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firstSheet="2" activeTab="5"/>
  </bookViews>
  <sheets>
    <sheet name="about" sheetId="6" r:id="rId1"/>
    <sheet name="pl_path" sheetId="2" r:id="rId2"/>
    <sheet name="pl_path_value" sheetId="4" r:id="rId3"/>
    <sheet name="Sheet1" sheetId="15" r:id="rId4"/>
    <sheet name="Sheet2" sheetId="16" r:id="rId5"/>
    <sheet name="Sheet3" sheetId="17" r:id="rId6"/>
    <sheet name="Sheet4" sheetId="18" r:id="rId7"/>
  </sheets>
  <definedNames>
    <definedName name="ExternalData_1" localSheetId="2" hidden="1">pl_path_value!$A$1:$A$2</definedName>
    <definedName name="ExternalData_1" localSheetId="3" hidden="1">Sheet1!$A$1:$D$16364</definedName>
    <definedName name="ExternalData_1" localSheetId="4" hidden="1">Sheet2!$A$1:$I$5</definedName>
    <definedName name="ExternalData_1" localSheetId="5" hidden="1">Sheet3!$A$1:$D$325</definedName>
    <definedName name="ExternalData_1" localSheetId="6" hidden="1">Sheet4!$A$1:$H$276</definedName>
  </definedNames>
  <calcPr calcId="152511"/>
</workbook>
</file>

<file path=xl/calcChain.xml><?xml version="1.0" encoding="utf-8"?>
<calcChain xmlns="http://schemas.openxmlformats.org/spreadsheetml/2006/main">
  <c r="B4" i="2" l="1"/>
</calcChain>
</file>

<file path=xl/connections.xml><?xml version="1.0" encoding="utf-8"?>
<connections xmlns="http://schemas.openxmlformats.org/spreadsheetml/2006/main">
  <connection id="1" keepAlive="1" name="Query - _s_gdp___geo__g_region4___year" description="Connection to the '_s_gdp___geo__g_region4___year' query in the workbook." type="5" refreshedVersion="5" background="1" saveData="1">
    <dbPr connection="Provider=Microsoft.Mashup.OleDb.1;Data Source=$EmbeddedMashup(c2ca1c71-72e5-4ef6-94ae-73baccd17d50)$;Location=_s_gdp___geo__g_region4___year;Extended Properties=&quot;UEsDBBQAAgAIABF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F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RTnlH1aEFvzcDAACHDAAAEwAcAEZvcm11bGFzL1NlY3Rpb24xLm0gohgAKKAUAAAAAAAAAAAAAAAAAAAAAAAAAAAAvVZNa9tAEL0b/B+EAsUGIWoIPbT45KRp2jShSUoOllnW0kReIu+K/SA2xv+9q5W11pdlB0x9sdmZnfdm5u2MBYSSMOo85d+jb/1evycWmEPkpIkzdhKQPUd/npjiIeiD61UIiT9RnAOVL4y/zRl7Gww303u8hLGbJijFcuHOttMJo1L7zDwT4MKdLDCNddzndQqujvSM5wn4zxxT8cr4csIStaSZUQxyNG+zcU0wz5H62JGwktvtMI+XGXSQWtjN5+00s8x6hFq3clIXLqGpkg4SKI5ShFAMDCEJnBPJ+FofrAFz93DmNuUXmPu7FMVA1+qT40ZYYgFSBChVcxQHMUKEygBFGsz8NJhpGHSj+6tErNyh51CVJDp3rmDo9Q2Z7ovIlFRTzTlvprcSlmP3SK7eL0KjsWvuZn270lnMdnjV8o6OtO0UdllTtbnSU88xZz7VEmoYco7OLZVfLv0Mx7qbWmnA4gpVyzlwq5APKa6e6P+gWWi0RrRVrpDXNEYcYv1QL3cK7XdK9DvR6VqNupOvwV8BXAQPCQ6uWKiW2XkQE7lQ8yBlMlHhW6a9oEXIGr4iZM0mgRiH66DBrUu/dd9Dkm3ke7pKj4m0nUJXw4nwS0Ryh4TFJMRJtygKAxILxmVhxnRtrRGIkJM0G76tt4WaR2TZakqwrEnKWmh8wBKyhPHaPO1rHbbWsSzE6tPe1y5/2q1iPHHU2h7+Bp5B/1HACYh9F+9BSIh+MkLtXjCd2nomftFPG9ia3Xt4zzvvetn1TEH+HbzKB6Wdhxb4epViGmnovb8Fz23md24aNIh6ThloV+i9XkztrYNfM+5Z3HCmUh32kb2Xkjeng1aOXXE1J1PcDLwxhQCHC+eOCOk/qeVgWrbOho1ZWvB7hEzJkZPjlSjmht3xoJZI9qw6SJpGlUCqpR21iqBJxXb88Lg8gyhGH1HFqF0WZkpUZ0alxIxHwNuLbEz7Krfx84oRVp5IxWaqqqD67JvA5bff/szOt4BuiPxxjgVkqZ2wgPZjqHsBWb/zL6AahQ//49htphLD9s2kfRRFQmIJh1wa260CEqN3/fq0i5DHFlF5tZW2UHbctWj+AVBLAQItABQAAgAIABFOeUcRye3aqgAAAPoAAAASAAAAAAAAAAAAAAAAAAAAAABDb25maWcvUGFja2FnZS54bWxQSwECLQAUAAIACAARTnlHD8rpq6QAAADpAAAAEwAAAAAAAAAAAAAAAAD2AAAAW0NvbnRlbnRfVHlwZXNdLnhtbFBLAQItABQAAgAIABFOeUfVoQW/NwMAAIcMAAATAAAAAAAAAAAAAAAAAOcBAABGb3JtdWxhcy9TZWN0aW9uMS5tUEsFBgAAAAADAAMAwgAAAGsFAAAAAA==&quot;" command="SELECT * FROM [_s_gdp___geo__g_region4___year]"/>
  </connection>
  <connection id="2" keepAlive="1" name="Query - input _e_geo__g_region4" description="Connection to the 'input _e_geo__g_region4' query in the workbook." type="5" refreshedVersion="5" background="1" saveData="1">
    <dbPr connection="Provider=Microsoft.Mashup.OleDb.1;Data Source=$EmbeddedMashup(c2ca1c71-72e5-4ef6-94ae-73baccd17d50)$;Location=&quot;input _e_geo__g_region4&quot;;Extended Properties=UEsDBBQAAgAIABF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F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RTnlHWL777VMBAACaAgAAEwAcAEZvcm11bGFzL1NlY3Rpb24xLm0gohgAKKAUAAAAAAAAAAAAAAAAAAAAAAAAAAAAdZE/a8MwEMX3gL+DUJYEjKHQqSGT00Lp0CEpHaIiZPkqi8iS0R9wCPnulew2bYmjRfDeu9PvTg64l0aj7XjfrbJZNnMNs1CjOZa6Cx5RoAIMpYJaEDF0j9EaKfDZDMWzNcFyiMpjz0EV78YeKmMOiyepoCiN9qC9W+Dygbw5sI68KkY2hoc26URI34SKdMarwA+9cj2pmWcOoke7UFFBBE3PE1q7SECl9gONAsH4kVyxFakHXuZIB6Vy5G2AZT6SXmXpjlUqoY8znPbPHto1vp43f5G6XuMhjj/O+01E/PjuOsdlw7SI+9odO0irGWLFzjLtPo1tS6NCq5PpFjcQ8tMJRx1H3hhDHnp/ztGgFdIVf0DGgDJCcqYuGc1amCxOBnWNsf7HZvp4cWtw3MouffxktQtVLdtJS7FLRx3aCuyvo8UNhxtl7L9u52U2k3pyj6svUEsBAi0AFAACAAgAEU55RxHJ7dqqAAAA+gAAABIAAAAAAAAAAAAAAAAAAAAAAENvbmZpZy9QYWNrYWdlLnhtbFBLAQItABQAAgAIABFOeUcPyumrpAAAAOkAAAATAAAAAAAAAAAAAAAAAPYAAABbQ29udGVudF9UeXBlc10ueG1sUEsBAi0AFAACAAgAEU55R1i+++1TAQAAmgIAABMAAAAAAAAAAAAAAAAA5wEAAEZvcm11bGFzL1NlY3Rpb24xLm1QSwUGAAAAAAMAAwDCAAAAhwMAAAAA" command="SELECT * FROM [input _e_geo__g_region4]"/>
  </connection>
  <connection id="3" keepAlive="1" name="Query - input _s_gdp___geo__territory___year" description="Connection to the 'input _s_gdp___geo__territory___year' query in the workbook." type="5" refreshedVersion="5" background="1" saveData="1">
    <dbPr connection="Provider=Microsoft.Mashup.OleDb.1;Data Source=$EmbeddedMashup(c2ca1c71-72e5-4ef6-94ae-73baccd17d50)$;Location=&quot;input _s_gdp___geo__territory___year&quot;;Extended Properties=UEsDBBQAAgAIABF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F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RTnlHNonWMGgBAACVAwAAEwAcAEZvcm11bGFzL1NlY3Rpb24xLm0gohgAKKAUAAAAAAAAAAAAAAAAAAAAAAAAAAAAvVLNa4MwFL8L/R9CCqOCyApjl+LJ7VAGu7TQg0qI+malMZEkgkX83xdjK2vH2u0yL5H38ft47ynIdCk42ozvcjVzZo7aUwk5qhkKEAPtIPNtRCMzMIHXNgPmh42UwPVOyEMqxGHhdtE7rSDANSM11Xuc9FEouDY1iWcB5jjcU14Y3O2xBmyQtjRl4G8l5epDyCoUrKn4kFSLkc3rOmzBPKRNGGlodd+7I96QMCBXsN1jHw2ZxCn5VPbV1ByXvG40IooUeU0IKUAQokHKUgt5NIEjUIl/dj5Z3kHqnyyqhZnVA8I51VSBVjGpm5QUcUFIyXVMckNmfy1nncW32f2WqRa7HuINY8a7bMD1ZlbM7UZiR2qkjpq7aK2hCvAdr95byfMA295hby/GRXLiuxzv8s7afqNuWKpJX+zUQzbmc3NC3xKjRrTm+vnJH3imcjsrQ3hu4U2Vgpwu5E8Xd230P2Seb/RK6OoTUEsBAi0AFAACAAgAEU55RxHJ7dqqAAAA+gAAABIAAAAAAAAAAAAAAAAAAAAAAENvbmZpZy9QYWNrYWdlLnhtbFBLAQItABQAAgAIABFOeUcPyumrpAAAAOkAAAATAAAAAAAAAAAAAAAAAPYAAABbQ29udGVudF9UeXBlc10ueG1sUEsBAi0AFAACAAgAEU55RzaJ1jBoAQAAlQMAABMAAAAAAAAAAAAAAAAA5wEAAEZvcm11bGFzL1NlY3Rpb24xLm1QSwUGAAAAAAMAAwDCAAAAnAMAAAAA" command="SELECT * FROM [input _s_gdp___geo__territory___year]"/>
  </connection>
  <connection id="4" keepAlive="1" name="Query - input_e_geo__territory" description="Connection to the 'input_e_geo__territory' query in the workbook." type="5" refreshedVersion="5" background="1" saveData="1">
    <dbPr connection="Provider=Microsoft.Mashup.OleDb.1;Data Source=$EmbeddedMashup(c2ca1c71-72e5-4ef6-94ae-73baccd17d50)$;Location=input_e_geo__territory;Extended Properties=UEsDBBQAAgAIABF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F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RTnlH41v/0EcBAAB+AgAAEwAcAEZvcm11bGFzL1NlY3Rpb24xLm0gohgAKKAUAAAAAAAAAAAAAAAAAAAAAAAAAAAAdZHPa8MgFMfvhfwP4i4thMBgp5We0v1ihx3asUMdYpI3KzUa9MkSSv/3mWRshaZelO/78N5H9VCisoZsxv12mcySmd8LBxVRpgnIgUuwnCM4p9C6jqyIBkxmJK6NDa6EmDy0Jejsw7pDYe1h/qg0ZLk1CAb9nOb37N2D8+xNC7a2Zaj7nD0pfA4FayzqUB5a7VtWCRQeYo03oeCSSd5PZ7zyPB6VwUFGgxRlxy7Usr4HXaTEBK1Tgi7AIh1NL1i+FYXu1cc7HHcvCPWKXnA0fVWmWtEBp5+n3Toqfv52vaH5XhgZ32rbNUBjtwHLtk4Y/2VdnVsdatMX/fyKQno80pjT6BsxgtDiKSVDlhlRw2RB+ezMcAS0laoU+pwJhnsUCNcQyR3I+O13k0Mk/waPEfE4WdfiLxem+4+NPI9Pi2SmzOR7LX8AUEsBAi0AFAACAAgAEU55RxHJ7dqqAAAA+gAAABIAAAAAAAAAAAAAAAAAAAAAAENvbmZpZy9QYWNrYWdlLnhtbFBLAQItABQAAgAIABFOeUcPyumrpAAAAOkAAAATAAAAAAAAAAAAAAAAAPYAAABbQ29udGVudF9UeXBlc10ueG1sUEsBAi0AFAACAAgAEU55R+Nb/9BHAQAAfgIAABMAAAAAAAAAAAAAAAAA5wEAAEZvcm11bGFzL1NlY3Rpb24xLm1QSwUGAAAAAAMAAwDCAAAAewMAAAAA" command="SELECT * FROM [input_e_geo__territory]"/>
  </connection>
  <connection id="5" keepAlive="1" name="Query - pl" description="Connection to the 'pl' query in the workbook." type="5" refreshedVersion="5" background="1" saveData="1">
    <dbPr connection="Provider=Microsoft.Mashup.OleDb.1;Data Source=$EmbeddedMashup(c2ca1c71-72e5-4ef6-94ae-73baccd17d50)$;Location=pl;Extended Properties=&quot;UEsDBBQAAgAIABFOeUcRye3aqgAAAPoAAAASABwAQ29uZmlnL1BhY2thZ2UueG1sIKIYACigFAAAAAAAAAAAAAAAAAAAAAAAAAAAAIWPQQ6CMBREr0K655cWJEg+ZeFWEhOicUtKhUYoBopwNxceyStoohh37mZe3mLmcbtjOreNc1X9oDuTEAYecZSRXalNlZDRntyIpAJ3hTwXlXJeshnieSgTUlt7iSmdpgkmH7q+otzzGD1m21zWqi3IV9b/ZVebwRZGKiLw8B4jOPAQAsYj4AFHumDMtFkygxX4fB2Ch/QH42Zs7NgroYy7z5EuFennh3gCUEsDBBQAAgAIABFOeUcPyumrpAAAAOkAAAATABwAW0NvbnRlbnRfVHlwZXNdLnhtbCCiGAAooBQAAAAAAAAAAAAAAAAAAAAAAAAAAABtjksOwjAMRK8SeZ+6sEAINWUB3IALRMH9iOajxkXhbCw4ElcgbXeIpWfmeebzelfHZAfxoDH23inYFCUIcsbfetcqmLiRezjW1fUZKIocdVFBxxwOiNF0ZHUsfCCXncaPVnM+xxaDNnfdEm7LcofGOybHkucfUFdnavQ0sLikLK+1GQdxWnNzlQKmxLjI+JewP3kdwtAbzdnEJG2UdiFxGV5/AVBLAwQUAAIACAARTnlHH/485qoAAADmAAAAEwAcAEZvcm11bGFzL1NlY3Rpb24xLm0gohgAKKAUAAAAAAAAAAAAAAAAAAAAAAAAAAAAXc2xCoMwEAbgPeA7hHRREGlncQpduyh0ECnRXqsYcyGJYAm+e6NCh95ycP/PdxY6N6Ci5bEveUQiYnth4Em1pAWV4AgNU+JsOgiH69KBzPhsDCh3RzO2iGOc+PomJiiYlg8tXM+ateaoXOg06Q6cGO+Fege3+mhgQapEKyGrjFD2hWbiKOdJbaGNj2+p92zHUurCmTpY3Lomh7cFAflj/Xmtt6Qhg/rV8i9QSwECLQAUAAIACAARTnlHEcnt2qoAAAD6AAAAEgAAAAAAAAAAAAAAAAAAAAAAQ29uZmlnL1BhY2thZ2UueG1sUEsBAi0AFAACAAgAEU55Rw/K6aukAAAA6QAAABMAAAAAAAAAAAAAAAAA9gAAAFtDb250ZW50X1R5cGVzXS54bWxQSwECLQAUAAIACAARTnlHH/485qoAAADmAAAAEwAAAAAAAAAAAAAAAADnAQAARm9ybXVsYXMvU2VjdGlvbjEubVBLBQYAAAAAAwADAMIAAADeAgAAAAA=&quot;" command="SELECT * FROM [pl]"/>
  </connection>
</connections>
</file>

<file path=xl/sharedStrings.xml><?xml version="1.0" encoding="utf-8"?>
<sst xmlns="http://schemas.openxmlformats.org/spreadsheetml/2006/main" count="34532" uniqueCount="598">
  <si>
    <t>This sheet has a table with the relative path to potluck on this computer</t>
  </si>
  <si>
    <t>Needed only because Power Query is missing CurrentWorkbook.FilePath</t>
  </si>
  <si>
    <t>path</t>
  </si>
  <si>
    <t>Value</t>
  </si>
  <si>
    <t>C:\Users\Ola\Documents\github\potluckxlsx\</t>
  </si>
  <si>
    <t>Requirements</t>
  </si>
  <si>
    <t>Scripts are pulled form the src folder, and they rely on the existance of a query(Calue) called "potluck_path" to resolve all relative paths</t>
  </si>
  <si>
    <t>potluck_path</t>
  </si>
  <si>
    <t>output</t>
  </si>
  <si>
    <t>The file must have a query called output, which is of the pot-schema.</t>
  </si>
  <si>
    <t>The file name</t>
  </si>
  <si>
    <t>This is a schema file, containing one column with a value_concept, and then as many columns as needed depending on the key</t>
  </si>
  <si>
    <t>Should start with "_s_" followed by the id of the value_concept and then separated with three underscores the key of the schema</t>
  </si>
  <si>
    <t>geo</t>
  </si>
  <si>
    <t>geo.name</t>
  </si>
  <si>
    <t>year</t>
  </si>
  <si>
    <t>geo.year.gdp</t>
  </si>
  <si>
    <t>afg</t>
  </si>
  <si>
    <t>Afghanistan</t>
  </si>
  <si>
    <t>alb</t>
  </si>
  <si>
    <t>Albania</t>
  </si>
  <si>
    <t>dza</t>
  </si>
  <si>
    <t>Algeria</t>
  </si>
  <si>
    <t>and</t>
  </si>
  <si>
    <t>Andorra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</si>
  <si>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</si>
  <si>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</si>
  <si>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</si>
  <si>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</si>
  <si>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</si>
  <si>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</si>
  <si>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</si>
  <si>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</si>
  <si>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abw</t>
  </si>
  <si>
    <t>Aruba</t>
  </si>
  <si>
    <t>aus</t>
  </si>
  <si>
    <t>Australia</t>
  </si>
  <si>
    <t>aut</t>
  </si>
  <si>
    <t>Austria</t>
  </si>
  <si>
    <t>aze</t>
  </si>
  <si>
    <t>Azerbaijan</t>
  </si>
  <si>
    <t>bhs</t>
  </si>
  <si>
    <t>Bahamas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</si>
  <si>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</si>
  <si>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</si>
  <si>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</si>
  <si>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</si>
  <si>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</si>
  <si>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</si>
  <si>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</si>
  <si>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</si>
  <si>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</si>
  <si>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</si>
  <si>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</si>
  <si>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</si>
  <si>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</si>
  <si>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</si>
  <si>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bmu</t>
  </si>
  <si>
    <t>Bermuda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</si>
  <si>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</si>
  <si>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</si>
  <si>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</si>
  <si>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</si>
  <si>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</si>
  <si>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</si>
  <si>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</si>
  <si>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</si>
  <si>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</si>
  <si>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</si>
  <si>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</si>
  <si>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</t>
  </si>
  <si>
    <t>bgr</t>
  </si>
  <si>
    <t>Bulgaria</t>
  </si>
  <si>
    <t>bfa</t>
  </si>
  <si>
    <t>Burkina Faso</t>
  </si>
  <si>
    <t>bdi</t>
  </si>
  <si>
    <t>Burundi</t>
  </si>
  <si>
    <t>khm</t>
  </si>
  <si>
    <t>Cambodia</t>
  </si>
  <si>
    <t>cmr</t>
  </si>
  <si>
    <t>Cameroon</t>
  </si>
  <si>
    <t>can</t>
  </si>
  <si>
    <t>Canada</t>
  </si>
  <si>
    <t>cpv</t>
  </si>
  <si>
    <t>Cape Verde</t>
  </si>
  <si>
    <t>cym</t>
  </si>
  <si>
    <t>Cayman Islands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</si>
  <si>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</si>
  <si>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</si>
  <si>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</si>
  <si>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</si>
  <si>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</si>
  <si>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</si>
  <si>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</si>
  <si>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</si>
  <si>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</si>
  <si>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</si>
  <si>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</si>
  <si>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</si>
  <si>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</si>
  <si>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</si>
  <si>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</si>
  <si>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</si>
  <si>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</si>
  <si>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</si>
  <si>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</si>
  <si>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Cote d'Ivoire</t>
  </si>
  <si>
    <t>hrv</t>
  </si>
  <si>
    <t>Croatia</t>
  </si>
  <si>
    <t>cub</t>
  </si>
  <si>
    <t>Cuba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</si>
  <si>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</si>
  <si>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</si>
  <si>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</si>
  <si>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</si>
  <si>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</si>
  <si>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</si>
  <si>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</si>
  <si>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</si>
  <si>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</si>
  <si>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</si>
  <si>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</si>
  <si>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</si>
  <si>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</si>
  <si>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</si>
  <si>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</si>
  <si>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</si>
  <si>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</si>
  <si>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</si>
  <si>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</si>
  <si>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</si>
  <si>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</si>
  <si>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</si>
  <si>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</si>
  <si>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</si>
  <si>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</si>
  <si>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</si>
  <si>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</si>
  <si>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</si>
  <si>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</si>
  <si>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</si>
  <si>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</si>
  <si>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</si>
  <si>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</si>
  <si>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</si>
  <si>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</si>
  <si>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</t>
  </si>
  <si>
    <t>Georgia</t>
  </si>
  <si>
    <t>deu</t>
  </si>
  <si>
    <t>Germany</t>
  </si>
  <si>
    <t>gha</t>
  </si>
  <si>
    <t>Ghana</t>
  </si>
  <si>
    <t>grc</t>
  </si>
  <si>
    <t>Greece</t>
  </si>
  <si>
    <t>grl</t>
  </si>
  <si>
    <t>Greenland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</si>
  <si>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</si>
  <si>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</si>
  <si>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</si>
  <si>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</si>
  <si>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</si>
  <si>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</si>
  <si>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</si>
  <si>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</si>
  <si>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</si>
  <si>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</si>
  <si>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</si>
  <si>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</si>
  <si>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</si>
  <si>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</si>
  <si>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hkg</t>
  </si>
  <si>
    <t>Hong Kong, China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</si>
  <si>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</si>
  <si>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</si>
  <si>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</si>
  <si>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</si>
  <si>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</si>
  <si>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</si>
  <si>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</si>
  <si>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</si>
  <si>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</si>
  <si>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</si>
  <si>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</si>
  <si>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</si>
  <si>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</si>
  <si>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</si>
  <si>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</si>
  <si>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</si>
  <si>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</si>
  <si>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</si>
  <si>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</si>
  <si>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</si>
  <si>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</si>
  <si>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</si>
  <si>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</si>
  <si>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</si>
  <si>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</si>
  <si>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</si>
  <si>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</si>
  <si>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</si>
  <si>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</si>
  <si>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</si>
  <si>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prk</t>
  </si>
  <si>
    <t>North Korea</t>
  </si>
  <si>
    <t>kor</t>
  </si>
  <si>
    <t>South Korea</t>
  </si>
  <si>
    <t>kos</t>
  </si>
  <si>
    <t>Kosovo</t>
  </si>
  <si>
    <t>kwt</t>
  </si>
  <si>
    <t>Kuwait</t>
  </si>
  <si>
    <t>kgz</t>
  </si>
  <si>
    <t>Kyrgyz Republic</t>
  </si>
  <si>
    <t>lao</t>
  </si>
  <si>
    <t>Lao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</si>
  <si>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</si>
  <si>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</si>
  <si>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</si>
  <si>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</si>
  <si>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</si>
  <si>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</si>
  <si>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</si>
  <si>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</si>
  <si>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</si>
  <si>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</si>
  <si>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</si>
  <si>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</si>
  <si>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</si>
  <si>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</si>
  <si>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mac</t>
  </si>
  <si>
    <t>Macao, China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</si>
  <si>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</si>
  <si>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</si>
  <si>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</si>
  <si>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</si>
  <si>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</si>
  <si>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</si>
  <si>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</si>
  <si>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</si>
  <si>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</si>
  <si>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</si>
  <si>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</si>
  <si>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</si>
  <si>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</si>
  <si>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</si>
  <si>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</si>
  <si>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</si>
  <si>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</si>
  <si>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</si>
  <si>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</si>
  <si>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</si>
  <si>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</si>
  <si>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</si>
  <si>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</si>
  <si>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</si>
  <si>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</si>
  <si>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</si>
  <si>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mco</t>
  </si>
  <si>
    <t>Monaco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</si>
  <si>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</si>
  <si>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</si>
  <si>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</si>
  <si>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</si>
  <si>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</si>
  <si>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</si>
  <si>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</si>
  <si>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</si>
  <si>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</si>
  <si>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</si>
  <si>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</si>
  <si>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</si>
  <si>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</si>
  <si>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</si>
  <si>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</si>
  <si>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</si>
  <si>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</si>
  <si>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</si>
  <si>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</si>
  <si>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</si>
  <si>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</si>
  <si>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</si>
  <si>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</si>
  <si>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</si>
  <si>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</si>
  <si>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</si>
  <si>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</si>
  <si>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</si>
  <si>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</si>
  <si>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</si>
  <si>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</si>
  <si>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</si>
  <si>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</si>
  <si>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</si>
  <si>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</si>
  <si>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</si>
  <si>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</si>
  <si>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</si>
  <si>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</si>
  <si>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</si>
  <si>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</si>
  <si>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</si>
  <si>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</si>
  <si>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</si>
  <si>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</si>
  <si>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</si>
  <si>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</si>
  <si>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</si>
  <si>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pri</t>
  </si>
  <si>
    <t>Puerto Rico</t>
  </si>
  <si>
    <t>qat</t>
  </si>
  <si>
    <t>Qatar</t>
  </si>
  <si>
    <t>rou</t>
  </si>
  <si>
    <t>Romania</t>
  </si>
  <si>
    <t>rus</t>
  </si>
  <si>
    <t>Russia</t>
  </si>
  <si>
    <t>rwa</t>
  </si>
  <si>
    <t>Rwanda</t>
  </si>
  <si>
    <t>kna</t>
  </si>
  <si>
    <t>St. Kitts and Nevis</t>
  </si>
  <si>
    <t>lca</t>
  </si>
  <si>
    <t>St. Lucia</t>
  </si>
  <si>
    <t>vct</t>
  </si>
  <si>
    <t>St. Vincent and the Grenadines</t>
  </si>
  <si>
    <t>wsm</t>
  </si>
  <si>
    <t>Samoa</t>
  </si>
  <si>
    <t>smr</t>
  </si>
  <si>
    <t>San Marino</t>
  </si>
  <si>
    <t>stp</t>
  </si>
  <si>
    <t>Sao Tome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</si>
  <si>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</si>
  <si>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</si>
  <si>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</si>
  <si>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</si>
  <si>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</si>
  <si>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</si>
  <si>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</si>
  <si>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</si>
  <si>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</si>
  <si>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</si>
  <si>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</si>
  <si>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</si>
  <si>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</si>
  <si>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</si>
  <si>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</si>
  <si>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</si>
  <si>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</si>
  <si>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</si>
  <si>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</si>
  <si>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</si>
  <si>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</si>
  <si>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</si>
  <si>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esp</t>
  </si>
  <si>
    <t>Spain</t>
  </si>
  <si>
    <t>lka</t>
  </si>
  <si>
    <t>Sri Lanka</t>
  </si>
  <si>
    <t>sdn</t>
  </si>
  <si>
    <t>Sudan</t>
  </si>
  <si>
    <t>sur</t>
  </si>
  <si>
    <t>Suriname</t>
  </si>
  <si>
    <t>swz</t>
  </si>
  <si>
    <t>Swaziland</t>
  </si>
  <si>
    <t>swe</t>
  </si>
  <si>
    <t>Sweden</t>
  </si>
  <si>
    <t>che</t>
  </si>
  <si>
    <t>Switzerland</t>
  </si>
  <si>
    <t>syr</t>
  </si>
  <si>
    <t>Syria</t>
  </si>
  <si>
    <t>twn</t>
  </si>
  <si>
    <t>Taiwan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</si>
  <si>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</si>
  <si>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</si>
  <si>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</si>
  <si>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</si>
  <si>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</si>
  <si>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</si>
  <si>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</si>
  <si>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</si>
  <si>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</si>
  <si>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</si>
  <si>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</si>
  <si>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</si>
  <si>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</si>
  <si>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</si>
  <si>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</si>
  <si>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</si>
  <si>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</si>
  <si>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</si>
  <si>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</si>
  <si>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</si>
  <si>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tca</t>
  </si>
  <si>
    <t>Turks and Caicos Islands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</si>
  <si>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</si>
  <si>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</si>
  <si>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</si>
  <si>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</si>
  <si>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</si>
  <si>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</si>
  <si>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</si>
  <si>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</si>
  <si>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</si>
  <si>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</si>
  <si>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</si>
  <si>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</si>
  <si>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</si>
  <si>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</si>
  <si>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</si>
  <si>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</si>
  <si>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</si>
  <si>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</si>
  <si>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</si>
  <si>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</t>
  </si>
  <si>
    <t>pse</t>
  </si>
  <si>
    <t>West Bank and Gaza</t>
  </si>
  <si>
    <t>vnm</t>
  </si>
  <si>
    <t>Vietnam</t>
  </si>
  <si>
    <t>yem</t>
  </si>
  <si>
    <t>Yemen</t>
  </si>
  <si>
    <t>zmb</t>
  </si>
  <si>
    <t>Zambia</t>
  </si>
  <si>
    <t>zwe</t>
  </si>
  <si>
    <t>Zimbabwe</t>
  </si>
  <si>
    <t>ssd</t>
  </si>
  <si>
    <t>South Sudan</t>
  </si>
  <si>
    <t>sxm</t>
  </si>
  <si>
    <t>Sint Maarten (Dutch part)</t>
  </si>
  <si>
    <t>geo.is.g_region4</t>
  </si>
  <si>
    <t>geo.name_short</t>
  </si>
  <si>
    <t>geo.description</t>
  </si>
  <si>
    <t>geo.subdim</t>
  </si>
  <si>
    <t>geo.lat</t>
  </si>
  <si>
    <t>geo.lng</t>
  </si>
  <si>
    <t>geo.color</t>
  </si>
  <si>
    <t>afr</t>
  </si>
  <si>
    <t>Africa</t>
  </si>
  <si>
    <t>The entire African continent plus Madagascar and some islands.</t>
  </si>
  <si>
    <t>g_region</t>
  </si>
  <si>
    <t>#00d5e9</t>
  </si>
  <si>
    <t>eur</t>
  </si>
  <si>
    <t>Europe</t>
  </si>
  <si>
    <t>West and East Europe as defined by Gapmidner, to make up roughly a quarter of the world's total land surface.</t>
  </si>
  <si>
    <t>#ffe700</t>
  </si>
  <si>
    <t>ame</t>
  </si>
  <si>
    <t>The Americas</t>
  </si>
  <si>
    <t>America</t>
  </si>
  <si>
    <t>North and South America as defined by Gapmidner, to make up roughly a quarter of the world's total land surface.</t>
  </si>
  <si>
    <t>#7feb00</t>
  </si>
  <si>
    <t>asi</t>
  </si>
  <si>
    <t>Asia</t>
  </si>
  <si>
    <t>Asia as defined by Gapmidner, to make up roughly a quarter of the world's total land surface.</t>
  </si>
  <si>
    <t>#ff5872</t>
  </si>
  <si>
    <t>geo.is.territory</t>
  </si>
  <si>
    <t>geo.is.un_state</t>
  </si>
  <si>
    <t>geo.g_region4</t>
  </si>
  <si>
    <t>geo.g_west_rest</t>
  </si>
  <si>
    <t>abkh</t>
  </si>
  <si>
    <t>Abkhazia</t>
  </si>
  <si>
    <t>west</t>
  </si>
  <si>
    <t>rest</t>
  </si>
  <si>
    <t>akr_a_dhe</t>
  </si>
  <si>
    <t>Akrotiri and Dhekelia</t>
  </si>
  <si>
    <t>aia</t>
  </si>
  <si>
    <t>Anguilla</t>
  </si>
  <si>
    <t>asm</t>
  </si>
  <si>
    <t>American Samoa</t>
  </si>
  <si>
    <t>vgb</t>
  </si>
  <si>
    <t>British Virgin Islands</t>
  </si>
  <si>
    <t>chanisl</t>
  </si>
  <si>
    <t>Channel Islands</t>
  </si>
  <si>
    <t>cxr</t>
  </si>
  <si>
    <t>Christmas Island</t>
  </si>
  <si>
    <t>cck</t>
  </si>
  <si>
    <t>Cocos Island</t>
  </si>
  <si>
    <t>cok</t>
  </si>
  <si>
    <t>Cook Is</t>
  </si>
  <si>
    <t>cheslo</t>
  </si>
  <si>
    <t>Czechoslovakia</t>
  </si>
  <si>
    <t>deu_east</t>
  </si>
  <si>
    <t>East Germany</t>
  </si>
  <si>
    <t>fro</t>
  </si>
  <si>
    <t>Faeroe Islands</t>
  </si>
  <si>
    <t>flk</t>
  </si>
  <si>
    <t>Falkland Is (Malvinas)</t>
  </si>
  <si>
    <t>eri_a_eth</t>
  </si>
  <si>
    <t>Eritrea and Ethiopia</t>
  </si>
  <si>
    <t>guf</t>
  </si>
  <si>
    <t>French Guiana</t>
  </si>
  <si>
    <t>pyf</t>
  </si>
  <si>
    <t>French Polynesia</t>
  </si>
  <si>
    <t>gib</t>
  </si>
  <si>
    <t>Gibraltar</t>
  </si>
  <si>
    <t>glp</t>
  </si>
  <si>
    <t>Guadeloupe</t>
  </si>
  <si>
    <t>gum</t>
  </si>
  <si>
    <t>Guam</t>
  </si>
  <si>
    <t>gbg</t>
  </si>
  <si>
    <t>Guernsey</t>
  </si>
  <si>
    <t>hos</t>
  </si>
  <si>
    <t>Holy See</t>
  </si>
  <si>
    <t>gbm</t>
  </si>
  <si>
    <t>Isle of Man</t>
  </si>
  <si>
    <t>jey</t>
  </si>
  <si>
    <t>Jersey</t>
  </si>
  <si>
    <t>korea_union</t>
  </si>
  <si>
    <t xml:space="preserve">United Korea (former)
</t>
  </si>
  <si>
    <t>lie</t>
  </si>
  <si>
    <t>Liechtenstein</t>
  </si>
  <si>
    <t>mtq</t>
  </si>
  <si>
    <t>Martinique</t>
  </si>
  <si>
    <t>myt</t>
  </si>
  <si>
    <t>Mayotte</t>
  </si>
  <si>
    <t>msr</t>
  </si>
  <si>
    <t>Montserrat</t>
  </si>
  <si>
    <t>ncl</t>
  </si>
  <si>
    <t>New Caledonia</t>
  </si>
  <si>
    <t>niu</t>
  </si>
  <si>
    <t>Niue</t>
  </si>
  <si>
    <t>nfk</t>
  </si>
  <si>
    <t>Norfolk Island</t>
  </si>
  <si>
    <t>mnp</t>
  </si>
  <si>
    <t>Northern Mariana Islands</t>
  </si>
  <si>
    <t>ant</t>
  </si>
  <si>
    <t>Netherlands Antilles</t>
  </si>
  <si>
    <t>ngokar</t>
  </si>
  <si>
    <t>Ngorno-Karabakh</t>
  </si>
  <si>
    <t>cyp_nor</t>
  </si>
  <si>
    <t>Northern Cyprus</t>
  </si>
  <si>
    <t>pcn</t>
  </si>
  <si>
    <t>Pitcairn</t>
  </si>
  <si>
    <t>reu</t>
  </si>
  <si>
    <t>Reunion</t>
  </si>
  <si>
    <t>shn</t>
  </si>
  <si>
    <t>St. Helena</t>
  </si>
  <si>
    <t>spm</t>
  </si>
  <si>
    <t>St.-Pierre-et-Miquelon</t>
  </si>
  <si>
    <t>stbar</t>
  </si>
  <si>
    <t>St. Barthélemy</t>
  </si>
  <si>
    <t>stmar</t>
  </si>
  <si>
    <t>St. Martin</t>
  </si>
  <si>
    <t>scg</t>
  </si>
  <si>
    <t>Serbia and Montenegro</t>
  </si>
  <si>
    <t>scg_ex_kos</t>
  </si>
  <si>
    <t>Serbia excluding Kosovo</t>
  </si>
  <si>
    <t>sjm</t>
  </si>
  <si>
    <t>Svalbard</t>
  </si>
  <si>
    <t>som_somland</t>
  </si>
  <si>
    <t>Somaliland</t>
  </si>
  <si>
    <t>sosset</t>
  </si>
  <si>
    <t>South Ossetia</t>
  </si>
  <si>
    <t>tkl</t>
  </si>
  <si>
    <t>Tokelau</t>
  </si>
  <si>
    <t>wlf</t>
  </si>
  <si>
    <t>Wallis et Futuna</t>
  </si>
  <si>
    <t>transn</t>
  </si>
  <si>
    <t>Transnistria</t>
  </si>
  <si>
    <t>esh</t>
  </si>
  <si>
    <t>Western Sahara</t>
  </si>
  <si>
    <t>ussr</t>
  </si>
  <si>
    <t>USSR</t>
  </si>
  <si>
    <t>deu_west</t>
  </si>
  <si>
    <t>West Germany</t>
  </si>
  <si>
    <t>vir</t>
  </si>
  <si>
    <t>Virgin Islands (U.S.)</t>
  </si>
  <si>
    <t>yem_north</t>
  </si>
  <si>
    <t>North Yemen (former)</t>
  </si>
  <si>
    <t>yem_south</t>
  </si>
  <si>
    <t>South Yemen (former)</t>
  </si>
  <si>
    <t>yug</t>
  </si>
  <si>
    <t>Yugoslavia</t>
  </si>
  <si>
    <t>ala</t>
  </si>
  <si>
    <t>Åland</t>
  </si>
  <si>
    <t>nld_curacao</t>
  </si>
  <si>
    <t>Curaçao</t>
  </si>
  <si>
    <t>maf</t>
  </si>
  <si>
    <t>St. Martin (French part)</t>
  </si>
  <si>
    <t>ata</t>
  </si>
  <si>
    <t>Antarctica</t>
  </si>
  <si>
    <t>bouisl</t>
  </si>
  <si>
    <t>Bouvet Island</t>
  </si>
  <si>
    <t>iot</t>
  </si>
  <si>
    <t>British Indian Ocean Territory</t>
  </si>
  <si>
    <t>fra_clipperton</t>
  </si>
  <si>
    <t>Clipperton</t>
  </si>
  <si>
    <t/>
  </si>
  <si>
    <t>fra_antarc</t>
  </si>
  <si>
    <t>French Southern and Antarctic Lands</t>
  </si>
  <si>
    <t>pse_gaza</t>
  </si>
  <si>
    <t>Gaza Strip</t>
  </si>
  <si>
    <t>heard_a_mcd</t>
  </si>
  <si>
    <t>Heard and McDonald Islands</t>
  </si>
  <si>
    <t>north_mar</t>
  </si>
  <si>
    <t>Northern Marianas</t>
  </si>
  <si>
    <t>sgero_a_ssandw</t>
  </si>
  <si>
    <t>South Georgia and the South Sandwich Islands</t>
  </si>
  <si>
    <t>usa_minor_out_isl</t>
  </si>
  <si>
    <t>US Minor Outlying Islands</t>
  </si>
  <si>
    <t>virg_isl</t>
  </si>
  <si>
    <t>Virgin Islands</t>
  </si>
  <si>
    <t>pse_west_bank</t>
  </si>
  <si>
    <t>West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</si>
</sst>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 applyNumberFormat="1" applyAlignment="1"/>
    <xf numFmtId="0" fontId="1" fillId="0" borderId="0" xfId="0" applyFont="1"/>
    <xf numFmtId="0" fontId="0" fillId="0" borderId="0" xfId="0" applyNumberFormat="1" applyAlignment="1"/>
  </cellXfs>
  <cellStyles count="1">
    <cellStyle name="Normal" xfId="0" builtinId="0"/>
  </cellStyles>
  <dxfs count="42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</dxfs>
  <tableStyles count="2" defaultTableStyle="TableStyleMedium2" defaultPivotStyle="PivotStyleMedium9">
    <tableStyle name="TableStyleQueryPreview" pivot="0" count="3">
      <tableStyleElement type="wholeTable" dxfId="41"/>
      <tableStyleElement type="headerRow" dxfId="40"/>
      <tableStyleElement type="firstRowStripe" dxfId="39"/>
    </tableStyle>
    <tableStyle name="TableStyleQueryResult" pivot="0" count="3">
      <tableStyleElement type="wholeTable" dxfId="38"/>
      <tableStyleElement type="headerRow" dxfId="37"/>
      <tableStyleElement type="firstRowStripe" dxfId="3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connectionId="5" autoFormatId="0" applyNumberFormats="0" applyBorderFormats="0" applyFontFormats="1" applyPatternFormats="1" applyAlignmentFormats="0" applyWidthHeightFormats="0">
  <queryTableRefresh preserveSortFilterLayout="0" nextId="2">
    <queryTableFields count="1">
      <queryTableField id="1" name="Value" tableColumnId="1"/>
    </queryTableFields>
  </queryTableRefresh>
</queryTable>
</file>

<file path=xl/queryTables/queryTable2.xml><?xml version="1.0" encoding="utf-8"?>
<queryTable xmlns="http://schemas.openxmlformats.org/spreadsheetml/2006/main" name="ExternalData_1" connectionId="3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"/>
      <queryTableField id="2" name="geo.name" tableColumnId="2"/>
      <queryTableField id="3" name="year" tableColumnId="3"/>
      <queryTableField id="4" name="geo.year.gdp" tableColumnId="4"/>
    </queryTableFields>
  </queryTableRefresh>
</queryTable>
</file>

<file path=xl/queryTables/queryTable3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10">
    <queryTableFields count="9">
      <queryTableField id="1" name="geo" tableColumnId="18"/>
      <queryTableField id="2" name="geo.is.g_region4" tableColumnId="19"/>
      <queryTableField id="3" name="geo.name" tableColumnId="20"/>
      <queryTableField id="4" name="geo.name_short" tableColumnId="21"/>
      <queryTableField id="5" name="geo.description" tableColumnId="22"/>
      <queryTableField id="6" name="geo.subdim" tableColumnId="23"/>
      <queryTableField id="7" name="geo.lat" tableColumnId="24"/>
      <queryTableField id="8" name="geo.lng" tableColumnId="25"/>
      <queryTableField id="9" name="geo.color" tableColumnId="26"/>
    </queryTableFields>
  </queryTableRefresh>
</queryTable>
</file>

<file path=xl/queryTables/queryTable4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>
    <queryTableFields count="4">
      <queryTableField id="1" name="geo" tableColumnId="17"/>
      <queryTableField id="2" name="geo.name" tableColumnId="18"/>
      <queryTableField id="3" name="year" tableColumnId="19"/>
      <queryTableField id="4" name="geo.year.gdp" tableColumnId="20"/>
    </queryTableFields>
  </queryTableRefresh>
</queryTable>
</file>

<file path=xl/queryTables/queryTable5.xml><?xml version="1.0" encoding="utf-8"?>
<queryTable xmlns="http://schemas.openxmlformats.org/spreadsheetml/2006/main" name="ExternalData_1" connectionId="4" autoFormatId="0" applyNumberFormats="0" applyBorderFormats="0" applyFontFormats="1" applyPatternFormats="1" applyAlignmentFormats="0" applyWidthHeightFormats="0">
  <queryTableRefresh preserveSortFilterLayout="0" nextId="9">
    <queryTableFields count="8">
      <queryTableField id="1" name="geo" tableColumnId="16"/>
      <queryTableField id="2" name="geo.name" tableColumnId="17"/>
      <queryTableField id="3" name="geo.is.territory" tableColumnId="18"/>
      <queryTableField id="4" name="geo.is.un_state" tableColumnId="19"/>
      <queryTableField id="5" name="geo.g_region4" tableColumnId="20"/>
      <queryTableField id="6" name="geo.g_west_rest" tableColumnId="21"/>
      <queryTableField id="7" name="geo.lat" tableColumnId="22"/>
      <queryTableField id="8" name="geo.lng" tableColumnId="2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id="1" name="pl_path" displayName="pl_path" ref="B3:B4" totalsRowShown="0">
  <autoFilter ref="B3:B4"/>
  <tableColumns count="1">
    <tableColumn id="1" name="path">
      <calculatedColumnFormula>LEFT(LEFT(CELL("filename",B1),FIND("[",CELL("filename",B1),1)-1),FIND("potluck",LEFT(CELL("filename",B1),FIND("[",CELL("filename",B1),1)-1))+LEN("potluckxlsx"))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pl" displayName="pl" ref="A1:A2" tableType="queryTable" totalsRowShown="0" headerRowDxfId="35" dataDxfId="34">
  <autoFilter ref="A1:A2"/>
  <tableColumns count="1">
    <tableColumn id="1" uniqueName="1" name="Value" queryTableFieldId="1" dataDxfId="33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2" name="input__s_gdp___geo__territory___year" displayName="input__s_gdp___geo__territory___year" ref="A1:D16364" tableType="queryTable" totalsRowShown="0" headerRowDxfId="32" dataDxfId="31">
  <autoFilter ref="A1:D16364"/>
  <tableColumns count="4">
    <tableColumn id="1" uniqueName="1" name="geo" queryTableFieldId="1" dataDxfId="3"/>
    <tableColumn id="2" uniqueName="2" name="geo.name" queryTableFieldId="2" dataDxfId="2"/>
    <tableColumn id="3" uniqueName="3" name="year" queryTableFieldId="3" dataDxfId="1"/>
    <tableColumn id="4" uniqueName="4" name="geo.year.gdp" queryTableFieldId="4" dataDxfId="0"/>
  </tableColumns>
  <tableStyleInfo name="TableStyleQueryResult" showFirstColumn="0" showLastColumn="0" showRowStripes="1" showColumnStripes="0"/>
</table>
</file>

<file path=xl/tables/table4.xml><?xml version="1.0" encoding="utf-8"?>
<table xmlns="http://schemas.openxmlformats.org/spreadsheetml/2006/main" id="4" name="input__e_geo__g_region4" displayName="input__e_geo__g_region4" ref="A1:I5" tableType="queryTable" totalsRowShown="0" headerRowDxfId="30" dataDxfId="29">
  <autoFilter ref="A1:I5"/>
  <tableColumns count="9">
    <tableColumn id="18" uniqueName="18" name="geo" queryTableFieldId="1" dataDxfId="28"/>
    <tableColumn id="19" uniqueName="19" name="geo.is.g_region4" queryTableFieldId="2" dataDxfId="27"/>
    <tableColumn id="20" uniqueName="20" name="geo.name" queryTableFieldId="3" dataDxfId="26"/>
    <tableColumn id="21" uniqueName="21" name="geo.name_short" queryTableFieldId="4" dataDxfId="25"/>
    <tableColumn id="22" uniqueName="22" name="geo.description" queryTableFieldId="5" dataDxfId="24"/>
    <tableColumn id="23" uniqueName="23" name="geo.subdim" queryTableFieldId="6" dataDxfId="23"/>
    <tableColumn id="24" uniqueName="24" name="geo.lat" queryTableFieldId="7" dataDxfId="22"/>
    <tableColumn id="25" uniqueName="25" name="geo.lng" queryTableFieldId="8" dataDxfId="21"/>
    <tableColumn id="26" uniqueName="26" name="geo.color" queryTableFieldId="9" dataDxfId="20"/>
  </tableColumns>
  <tableStyleInfo name="TableStyleQueryResult" showFirstColumn="0" showLastColumn="0" showRowStripes="1" showColumnStripes="0"/>
</table>
</file>

<file path=xl/tables/table5.xml><?xml version="1.0" encoding="utf-8"?>
<table xmlns="http://schemas.openxmlformats.org/spreadsheetml/2006/main" id="5" name="_s_gdp___geo__g_region4___year" displayName="_s_gdp___geo__g_region4___year" ref="A1:D325" tableType="queryTable" totalsRowShown="0" headerRowDxfId="19" dataDxfId="18">
  <autoFilter ref="A1:D325"/>
  <tableColumns count="4">
    <tableColumn id="17" uniqueName="17" name="geo" queryTableFieldId="1" dataDxfId="17"/>
    <tableColumn id="18" uniqueName="18" name="geo.name" queryTableFieldId="2" dataDxfId="16"/>
    <tableColumn id="19" uniqueName="19" name="year" queryTableFieldId="3" dataDxfId="15"/>
    <tableColumn id="20" uniqueName="20" name="geo.year.gdp" queryTableFieldId="4" dataDxfId="14"/>
  </tableColumns>
  <tableStyleInfo name="TableStyleQueryResult" showFirstColumn="0" showLastColumn="0" showRowStripes="1" showColumnStripes="0"/>
</table>
</file>

<file path=xl/tables/table6.xml><?xml version="1.0" encoding="utf-8"?>
<table xmlns="http://schemas.openxmlformats.org/spreadsheetml/2006/main" id="6" name="input_e_geo__territory" displayName="input_e_geo__territory" ref="A1:H276" tableType="queryTable" totalsRowShown="0" headerRowDxfId="13" dataDxfId="12">
  <autoFilter ref="A1:H276"/>
  <tableColumns count="8">
    <tableColumn id="16" uniqueName="16" name="geo" queryTableFieldId="1" dataDxfId="11"/>
    <tableColumn id="17" uniqueName="17" name="geo.name" queryTableFieldId="2" dataDxfId="10"/>
    <tableColumn id="18" uniqueName="18" name="geo.is.territory" queryTableFieldId="3" dataDxfId="9"/>
    <tableColumn id="19" uniqueName="19" name="geo.is.un_state" queryTableFieldId="4" dataDxfId="8"/>
    <tableColumn id="20" uniqueName="20" name="geo.g_region4" queryTableFieldId="5" dataDxfId="7"/>
    <tableColumn id="21" uniqueName="21" name="geo.g_west_rest" queryTableFieldId="6" dataDxfId="6"/>
    <tableColumn id="22" uniqueName="22" name="geo.lat" queryTableFieldId="7" dataDxfId="5"/>
    <tableColumn id="23" uniqueName="23" name="geo.lng" queryTableFieldId="8" dataDxfId="4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workbookViewId="0">
      <selection activeCell="F11" sqref="F11"/>
    </sheetView>
  </sheetViews>
  <sheetFormatPr defaultRowHeight="14.4" x14ac:dyDescent="0.3"/>
  <cols>
    <col min="1" max="1" width="3.109375" customWidth="1"/>
    <col min="2" max="2" width="2.109375" customWidth="1"/>
    <col min="3" max="3" width="13.21875" customWidth="1"/>
  </cols>
  <sheetData>
    <row r="2" spans="2:4" x14ac:dyDescent="0.3">
      <c r="B2" t="s">
        <v>11</v>
      </c>
    </row>
    <row r="3" spans="2:4" x14ac:dyDescent="0.3">
      <c r="B3" s="2" t="s">
        <v>5</v>
      </c>
    </row>
    <row r="4" spans="2:4" x14ac:dyDescent="0.3">
      <c r="B4" s="2">
        <v>1</v>
      </c>
      <c r="C4" s="2" t="s">
        <v>10</v>
      </c>
      <c r="D4" t="s">
        <v>12</v>
      </c>
    </row>
    <row r="5" spans="2:4" x14ac:dyDescent="0.3">
      <c r="B5" s="2">
        <v>2</v>
      </c>
      <c r="C5" s="2" t="s">
        <v>7</v>
      </c>
      <c r="D5" t="s">
        <v>6</v>
      </c>
    </row>
    <row r="6" spans="2:4" x14ac:dyDescent="0.3">
      <c r="B6" s="2">
        <v>3</v>
      </c>
      <c r="C6" s="2" t="s">
        <v>8</v>
      </c>
      <c r="D6" t="s"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D10" sqref="D10"/>
    </sheetView>
  </sheetViews>
  <sheetFormatPr defaultRowHeight="14.4" x14ac:dyDescent="0.3"/>
  <cols>
    <col min="1" max="1" width="3.33203125" customWidth="1"/>
  </cols>
  <sheetData>
    <row r="1" spans="2:2" x14ac:dyDescent="0.3">
      <c r="B1" t="s">
        <v>0</v>
      </c>
    </row>
    <row r="2" spans="2:2" x14ac:dyDescent="0.3">
      <c r="B2" t="s">
        <v>1</v>
      </c>
    </row>
    <row r="3" spans="2:2" x14ac:dyDescent="0.3">
      <c r="B3" t="s">
        <v>2</v>
      </c>
    </row>
    <row r="4" spans="2:2" x14ac:dyDescent="0.3">
      <c r="B4" t="str">
        <f ca="1">LEFT(LEFT(CELL("filename",B1),FIND("[",CELL("filename",B1),1)-1),FIND("potluck",LEFT(CELL("filename",B1),FIND("[",CELL("filename",B1),1)-1))+LEN("potluckxlsx"))</f>
        <v>C:\Users\Ola\Documents\github\potluckxlsx\</v>
      </c>
    </row>
    <row r="11" spans="2:2" ht="13.2" customHeight="1" x14ac:dyDescent="0.3"/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sqref="A1:A2"/>
    </sheetView>
  </sheetViews>
  <sheetFormatPr defaultRowHeight="14.4" x14ac:dyDescent="0.3"/>
  <cols>
    <col min="1" max="1" width="38.6640625" bestFit="1" customWidth="1"/>
  </cols>
  <sheetData>
    <row r="1" spans="1:1" x14ac:dyDescent="0.3">
      <c r="A1" s="1" t="s">
        <v>3</v>
      </c>
    </row>
    <row r="2" spans="1:1" x14ac:dyDescent="0.3">
      <c r="A2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364"/>
  <sheetViews>
    <sheetView workbookViewId="0">
      <selection sqref="A1:D16364"/>
    </sheetView>
  </sheetViews>
  <sheetFormatPr defaultRowHeight="14.4" x14ac:dyDescent="0.3"/>
  <cols>
    <col min="1" max="1" width="6.33203125" bestFit="1" customWidth="1"/>
    <col min="2" max="2" width="11.6640625" customWidth="1"/>
    <col min="3" max="3" width="6.88671875" bestFit="1" customWidth="1"/>
    <col min="4" max="4" width="14.33203125" bestFit="1" customWidth="1"/>
    <col min="5" max="5" width="11.6640625" bestFit="1" customWidth="1"/>
    <col min="6" max="6" width="6.88671875" bestFit="1" customWidth="1"/>
    <col min="7" max="7" width="14.33203125" bestFit="1" customWidth="1"/>
  </cols>
  <sheetData>
    <row r="1" spans="1:4" x14ac:dyDescent="0.3">
      <c r="A1" s="3" t="s">
        <v>13</v>
      </c>
      <c r="B1" s="3" t="s">
        <v>14</v>
      </c>
      <c r="C1" s="3" t="s">
        <v>15</v>
      </c>
      <c r="D1" s="1" t="s">
        <v>16</v>
      </c>
    </row>
    <row r="2" spans="1:4" x14ac:dyDescent="0.3">
      <c r="A2" s="3" t="s">
        <v>17</v>
      </c>
      <c r="B2" s="3" t="s">
        <v>18</v>
      </c>
      <c r="C2" s="3">
        <v>1800</v>
      </c>
      <c r="D2" s="1">
        <v>1976790442.5058303</v>
      </c>
    </row>
    <row r="3" spans="1:4" x14ac:dyDescent="0.3">
      <c r="A3" s="3" t="s">
        <v>17</v>
      </c>
      <c r="B3" s="3" t="s">
        <v>18</v>
      </c>
      <c r="C3" s="3">
        <v>1810</v>
      </c>
      <c r="D3" s="1">
        <v>1979748971.4793983</v>
      </c>
    </row>
    <row r="4" spans="1:4" x14ac:dyDescent="0.3">
      <c r="A4" s="3" t="s">
        <v>17</v>
      </c>
      <c r="B4" s="3" t="s">
        <v>18</v>
      </c>
      <c r="C4" s="3">
        <v>1820</v>
      </c>
      <c r="D4" s="1">
        <v>2009014039.3896165</v>
      </c>
    </row>
    <row r="5" spans="1:4" x14ac:dyDescent="0.3">
      <c r="A5" s="3" t="s">
        <v>17</v>
      </c>
      <c r="B5" s="3" t="s">
        <v>18</v>
      </c>
      <c r="C5" s="3">
        <v>1830</v>
      </c>
      <c r="D5" s="1">
        <v>2156843729.1720095</v>
      </c>
    </row>
    <row r="6" spans="1:4" x14ac:dyDescent="0.3">
      <c r="A6" s="3" t="s">
        <v>17</v>
      </c>
      <c r="B6" s="3" t="s">
        <v>18</v>
      </c>
      <c r="C6" s="3">
        <v>1840</v>
      </c>
      <c r="D6" s="1">
        <v>2345202677.1414518</v>
      </c>
    </row>
    <row r="7" spans="1:4" x14ac:dyDescent="0.3">
      <c r="A7" s="3" t="s">
        <v>17</v>
      </c>
      <c r="B7" s="3" t="s">
        <v>18</v>
      </c>
      <c r="C7" s="3">
        <v>1850</v>
      </c>
      <c r="D7" s="1">
        <v>2550005334.0690241</v>
      </c>
    </row>
    <row r="8" spans="1:4" x14ac:dyDescent="0.3">
      <c r="A8" s="3" t="s">
        <v>17</v>
      </c>
      <c r="B8" s="3" t="s">
        <v>18</v>
      </c>
      <c r="C8" s="3">
        <v>1860</v>
      </c>
      <c r="D8" s="1">
        <v>2751535904.4557319</v>
      </c>
    </row>
    <row r="9" spans="1:4" x14ac:dyDescent="0.3">
      <c r="A9" s="3" t="s">
        <v>17</v>
      </c>
      <c r="B9" s="3" t="s">
        <v>18</v>
      </c>
      <c r="C9" s="3">
        <v>1870</v>
      </c>
      <c r="D9" s="1">
        <v>2986714386.4839134</v>
      </c>
    </row>
    <row r="10" spans="1:4" x14ac:dyDescent="0.3">
      <c r="A10" s="3" t="s">
        <v>17</v>
      </c>
      <c r="B10" s="3" t="s">
        <v>18</v>
      </c>
      <c r="C10" s="3">
        <v>1880</v>
      </c>
      <c r="D10" s="1">
        <v>3275068442.4645948</v>
      </c>
    </row>
    <row r="11" spans="1:4" x14ac:dyDescent="0.3">
      <c r="A11" s="3" t="s">
        <v>17</v>
      </c>
      <c r="B11" s="3" t="s">
        <v>18</v>
      </c>
      <c r="C11" s="3">
        <v>1890</v>
      </c>
      <c r="D11" s="1">
        <v>3610787739.3462701</v>
      </c>
    </row>
    <row r="12" spans="1:4" x14ac:dyDescent="0.3">
      <c r="A12" s="3" t="s">
        <v>17</v>
      </c>
      <c r="B12" s="3" t="s">
        <v>18</v>
      </c>
      <c r="C12" s="3">
        <v>1900</v>
      </c>
      <c r="D12" s="1">
        <v>3982104096.0896368</v>
      </c>
    </row>
    <row r="13" spans="1:4" x14ac:dyDescent="0.3">
      <c r="A13" s="3" t="s">
        <v>17</v>
      </c>
      <c r="B13" s="3" t="s">
        <v>18</v>
      </c>
      <c r="C13" s="3">
        <v>1910</v>
      </c>
      <c r="D13" s="1">
        <v>4390412487.4468765</v>
      </c>
    </row>
    <row r="14" spans="1:4" x14ac:dyDescent="0.3">
      <c r="A14" s="3" t="s">
        <v>17</v>
      </c>
      <c r="B14" s="3" t="s">
        <v>18</v>
      </c>
      <c r="C14" s="3">
        <v>1920</v>
      </c>
      <c r="D14" s="1">
        <v>4981997424.8574018</v>
      </c>
    </row>
    <row r="15" spans="1:4" x14ac:dyDescent="0.3">
      <c r="A15" s="3" t="s">
        <v>17</v>
      </c>
      <c r="B15" s="3" t="s">
        <v>18</v>
      </c>
      <c r="C15" s="3">
        <v>1930</v>
      </c>
      <c r="D15" s="1">
        <v>5840305716.9762793</v>
      </c>
    </row>
    <row r="16" spans="1:4" x14ac:dyDescent="0.3">
      <c r="A16" s="3" t="s">
        <v>17</v>
      </c>
      <c r="B16" s="3" t="s">
        <v>18</v>
      </c>
      <c r="C16" s="3">
        <v>1940</v>
      </c>
      <c r="D16" s="1">
        <v>6841643534.9279976</v>
      </c>
    </row>
    <row r="17" spans="1:4" x14ac:dyDescent="0.3">
      <c r="A17" s="3" t="s">
        <v>17</v>
      </c>
      <c r="B17" s="3" t="s">
        <v>18</v>
      </c>
      <c r="C17" s="3">
        <v>1950</v>
      </c>
      <c r="D17" s="1">
        <v>8024744696.1328287</v>
      </c>
    </row>
    <row r="18" spans="1:4" x14ac:dyDescent="0.3">
      <c r="A18" s="3" t="s">
        <v>17</v>
      </c>
      <c r="B18" s="3" t="s">
        <v>18</v>
      </c>
      <c r="C18" s="3">
        <v>1951</v>
      </c>
      <c r="D18" s="1">
        <v>8229170729.9059248</v>
      </c>
    </row>
    <row r="19" spans="1:4" x14ac:dyDescent="0.3">
      <c r="A19" s="3" t="s">
        <v>17</v>
      </c>
      <c r="B19" s="3" t="s">
        <v>18</v>
      </c>
      <c r="C19" s="3">
        <v>1952</v>
      </c>
      <c r="D19" s="1">
        <v>8480474678.622632</v>
      </c>
    </row>
    <row r="20" spans="1:4" x14ac:dyDescent="0.3">
      <c r="A20" s="3" t="s">
        <v>17</v>
      </c>
      <c r="B20" s="3" t="s">
        <v>18</v>
      </c>
      <c r="C20" s="3">
        <v>1953</v>
      </c>
      <c r="D20" s="1">
        <v>8973385426.7998371</v>
      </c>
    </row>
    <row r="21" spans="1:4" x14ac:dyDescent="0.3">
      <c r="A21" s="3" t="s">
        <v>17</v>
      </c>
      <c r="B21" s="3" t="s">
        <v>18</v>
      </c>
      <c r="C21" s="3">
        <v>1954</v>
      </c>
      <c r="D21" s="1">
        <v>9140347427.5509129</v>
      </c>
    </row>
    <row r="22" spans="1:4" x14ac:dyDescent="0.3">
      <c r="A22" s="3" t="s">
        <v>17</v>
      </c>
      <c r="B22" s="3" t="s">
        <v>18</v>
      </c>
      <c r="C22" s="3">
        <v>1955</v>
      </c>
      <c r="D22" s="1">
        <v>9301331891.6318264</v>
      </c>
    </row>
    <row r="23" spans="1:4" x14ac:dyDescent="0.3">
      <c r="A23" s="3" t="s">
        <v>17</v>
      </c>
      <c r="B23" s="3" t="s">
        <v>18</v>
      </c>
      <c r="C23" s="3">
        <v>1956</v>
      </c>
      <c r="D23" s="1">
        <v>9699520462.7620544</v>
      </c>
    </row>
    <row r="24" spans="1:4" x14ac:dyDescent="0.3">
      <c r="A24" s="3" t="s">
        <v>17</v>
      </c>
      <c r="B24" s="3" t="s">
        <v>18</v>
      </c>
      <c r="C24" s="3">
        <v>1957</v>
      </c>
      <c r="D24" s="1">
        <v>9681234167.7936611</v>
      </c>
    </row>
    <row r="25" spans="1:4" x14ac:dyDescent="0.3">
      <c r="A25" s="3" t="s">
        <v>17</v>
      </c>
      <c r="B25" s="3" t="s">
        <v>18</v>
      </c>
      <c r="C25" s="3">
        <v>1958</v>
      </c>
      <c r="D25" s="1">
        <v>10207742220.113468</v>
      </c>
    </row>
    <row r="26" spans="1:4" x14ac:dyDescent="0.3">
      <c r="A26" s="3" t="s">
        <v>17</v>
      </c>
      <c r="B26" s="3" t="s">
        <v>18</v>
      </c>
      <c r="C26" s="3">
        <v>1959</v>
      </c>
      <c r="D26" s="1">
        <v>10483307669.482578</v>
      </c>
    </row>
    <row r="27" spans="1:4" x14ac:dyDescent="0.3">
      <c r="A27" s="3" t="s">
        <v>17</v>
      </c>
      <c r="B27" s="3" t="s">
        <v>18</v>
      </c>
      <c r="C27" s="3">
        <v>1960</v>
      </c>
      <c r="D27" s="1">
        <v>10844609570.171047</v>
      </c>
    </row>
    <row r="28" spans="1:4" x14ac:dyDescent="0.3">
      <c r="A28" s="3" t="s">
        <v>17</v>
      </c>
      <c r="B28" s="3" t="s">
        <v>18</v>
      </c>
      <c r="C28" s="3">
        <v>1961</v>
      </c>
      <c r="D28" s="1">
        <v>10924543975.127604</v>
      </c>
    </row>
    <row r="29" spans="1:4" x14ac:dyDescent="0.3">
      <c r="A29" s="3" t="s">
        <v>17</v>
      </c>
      <c r="B29" s="3" t="s">
        <v>18</v>
      </c>
      <c r="C29" s="3">
        <v>1962</v>
      </c>
      <c r="D29" s="1">
        <v>11099102502.833979</v>
      </c>
    </row>
    <row r="30" spans="1:4" x14ac:dyDescent="0.3">
      <c r="A30" s="3" t="s">
        <v>17</v>
      </c>
      <c r="B30" s="3" t="s">
        <v>18</v>
      </c>
      <c r="C30" s="3">
        <v>1963</v>
      </c>
      <c r="D30" s="1">
        <v>11290571571.905495</v>
      </c>
    </row>
    <row r="31" spans="1:4" x14ac:dyDescent="0.3">
      <c r="A31" s="3" t="s">
        <v>17</v>
      </c>
      <c r="B31" s="3" t="s">
        <v>18</v>
      </c>
      <c r="C31" s="3">
        <v>1964</v>
      </c>
      <c r="D31" s="1">
        <v>11498098004.682886</v>
      </c>
    </row>
    <row r="32" spans="1:4" x14ac:dyDescent="0.3">
      <c r="A32" s="3" t="s">
        <v>17</v>
      </c>
      <c r="B32" s="3" t="s">
        <v>18</v>
      </c>
      <c r="C32" s="3">
        <v>1965</v>
      </c>
      <c r="D32" s="1">
        <v>11745353994.685431</v>
      </c>
    </row>
    <row r="33" spans="1:4" x14ac:dyDescent="0.3">
      <c r="A33" s="3" t="s">
        <v>17</v>
      </c>
      <c r="B33" s="3" t="s">
        <v>18</v>
      </c>
      <c r="C33" s="3">
        <v>1966</v>
      </c>
      <c r="D33" s="1">
        <v>11850527839.318607</v>
      </c>
    </row>
    <row r="34" spans="1:4" x14ac:dyDescent="0.3">
      <c r="A34" s="3" t="s">
        <v>17</v>
      </c>
      <c r="B34" s="3" t="s">
        <v>18</v>
      </c>
      <c r="C34" s="3">
        <v>1967</v>
      </c>
      <c r="D34" s="1">
        <v>12162591043.936995</v>
      </c>
    </row>
    <row r="35" spans="1:4" x14ac:dyDescent="0.3">
      <c r="A35" s="3" t="s">
        <v>17</v>
      </c>
      <c r="B35" s="3" t="s">
        <v>18</v>
      </c>
      <c r="C35" s="3">
        <v>1968</v>
      </c>
      <c r="D35" s="1">
        <v>12584351417.071039</v>
      </c>
    </row>
    <row r="36" spans="1:4" x14ac:dyDescent="0.3">
      <c r="A36" s="3" t="s">
        <v>17</v>
      </c>
      <c r="B36" s="3" t="s">
        <v>18</v>
      </c>
      <c r="C36" s="3">
        <v>1969</v>
      </c>
      <c r="D36" s="1">
        <v>12785836966.65378</v>
      </c>
    </row>
    <row r="37" spans="1:4" x14ac:dyDescent="0.3">
      <c r="A37" s="3" t="s">
        <v>17</v>
      </c>
      <c r="B37" s="3" t="s">
        <v>18</v>
      </c>
      <c r="C37" s="3">
        <v>1970</v>
      </c>
      <c r="D37" s="1">
        <v>13057562984.637829</v>
      </c>
    </row>
    <row r="38" spans="1:4" x14ac:dyDescent="0.3">
      <c r="A38" s="3" t="s">
        <v>17</v>
      </c>
      <c r="B38" s="3" t="s">
        <v>18</v>
      </c>
      <c r="C38" s="3">
        <v>1971</v>
      </c>
      <c r="D38" s="1">
        <v>12459433981.756372</v>
      </c>
    </row>
    <row r="39" spans="1:4" x14ac:dyDescent="0.3">
      <c r="A39" s="3" t="s">
        <v>17</v>
      </c>
      <c r="B39" s="3" t="s">
        <v>18</v>
      </c>
      <c r="C39" s="3">
        <v>1972</v>
      </c>
      <c r="D39" s="1">
        <v>12251709013.639053</v>
      </c>
    </row>
    <row r="40" spans="1:4" x14ac:dyDescent="0.3">
      <c r="A40" s="3" t="s">
        <v>17</v>
      </c>
      <c r="B40" s="3" t="s">
        <v>18</v>
      </c>
      <c r="C40" s="3">
        <v>1973</v>
      </c>
      <c r="D40" s="1">
        <v>13669820391.738506</v>
      </c>
    </row>
    <row r="41" spans="1:4" x14ac:dyDescent="0.3">
      <c r="A41" s="3" t="s">
        <v>17</v>
      </c>
      <c r="B41" s="3" t="s">
        <v>18</v>
      </c>
      <c r="C41" s="3">
        <v>1974</v>
      </c>
      <c r="D41" s="1">
        <v>14408702779.252199</v>
      </c>
    </row>
    <row r="42" spans="1:4" x14ac:dyDescent="0.3">
      <c r="A42" s="3" t="s">
        <v>17</v>
      </c>
      <c r="B42" s="3" t="s">
        <v>18</v>
      </c>
      <c r="C42" s="3">
        <v>1975</v>
      </c>
      <c r="D42" s="1">
        <v>15115137965.310371</v>
      </c>
    </row>
    <row r="43" spans="1:4" x14ac:dyDescent="0.3">
      <c r="A43" s="3" t="s">
        <v>17</v>
      </c>
      <c r="B43" s="3" t="s">
        <v>18</v>
      </c>
      <c r="C43" s="3">
        <v>1976</v>
      </c>
      <c r="D43" s="1">
        <v>15795631207.721706</v>
      </c>
    </row>
    <row r="44" spans="1:4" x14ac:dyDescent="0.3">
      <c r="A44" s="3" t="s">
        <v>17</v>
      </c>
      <c r="B44" s="3" t="s">
        <v>18</v>
      </c>
      <c r="C44" s="3">
        <v>1977</v>
      </c>
      <c r="D44" s="1">
        <v>14607536593.173632</v>
      </c>
    </row>
    <row r="45" spans="1:4" x14ac:dyDescent="0.3">
      <c r="A45" s="3" t="s">
        <v>17</v>
      </c>
      <c r="B45" s="3" t="s">
        <v>18</v>
      </c>
      <c r="C45" s="3">
        <v>1978</v>
      </c>
      <c r="D45" s="1">
        <v>15586434057.770443</v>
      </c>
    </row>
    <row r="46" spans="1:4" x14ac:dyDescent="0.3">
      <c r="A46" s="3" t="s">
        <v>17</v>
      </c>
      <c r="B46" s="3" t="s">
        <v>18</v>
      </c>
      <c r="C46" s="3">
        <v>1979</v>
      </c>
      <c r="D46" s="1">
        <v>15338450955.187891</v>
      </c>
    </row>
    <row r="47" spans="1:4" x14ac:dyDescent="0.3">
      <c r="A47" s="3" t="s">
        <v>17</v>
      </c>
      <c r="B47" s="3" t="s">
        <v>18</v>
      </c>
      <c r="C47" s="3">
        <v>1980</v>
      </c>
      <c r="D47" s="1">
        <v>15302456633.902538</v>
      </c>
    </row>
    <row r="48" spans="1:4" x14ac:dyDescent="0.3">
      <c r="A48" s="3" t="s">
        <v>17</v>
      </c>
      <c r="B48" s="3" t="s">
        <v>18</v>
      </c>
      <c r="C48" s="3">
        <v>1981</v>
      </c>
      <c r="D48" s="1">
        <v>16682696088.751158</v>
      </c>
    </row>
    <row r="49" spans="1:4" x14ac:dyDescent="0.3">
      <c r="A49" s="3" t="s">
        <v>17</v>
      </c>
      <c r="B49" s="3" t="s">
        <v>18</v>
      </c>
      <c r="C49" s="3">
        <v>1982</v>
      </c>
      <c r="D49" s="1">
        <v>17755015406.006622</v>
      </c>
    </row>
    <row r="50" spans="1:4" x14ac:dyDescent="0.3">
      <c r="A50" s="3" t="s">
        <v>17</v>
      </c>
      <c r="B50" s="3" t="s">
        <v>18</v>
      </c>
      <c r="C50" s="3">
        <v>1983</v>
      </c>
      <c r="D50" s="1">
        <v>17854026434.412598</v>
      </c>
    </row>
    <row r="51" spans="1:4" x14ac:dyDescent="0.3">
      <c r="A51" s="3" t="s">
        <v>17</v>
      </c>
      <c r="B51" s="3" t="s">
        <v>18</v>
      </c>
      <c r="C51" s="3">
        <v>1984</v>
      </c>
      <c r="D51" s="1">
        <v>17027085444.202105</v>
      </c>
    </row>
    <row r="52" spans="1:4" x14ac:dyDescent="0.3">
      <c r="A52" s="3" t="s">
        <v>17</v>
      </c>
      <c r="B52" s="3" t="s">
        <v>18</v>
      </c>
      <c r="C52" s="3">
        <v>1985</v>
      </c>
      <c r="D52" s="1">
        <v>16100356709.225649</v>
      </c>
    </row>
    <row r="53" spans="1:4" x14ac:dyDescent="0.3">
      <c r="A53" s="3" t="s">
        <v>17</v>
      </c>
      <c r="B53" s="3" t="s">
        <v>18</v>
      </c>
      <c r="C53" s="3">
        <v>1986</v>
      </c>
      <c r="D53" s="1">
        <v>16993652142.810469</v>
      </c>
    </row>
    <row r="54" spans="1:4" x14ac:dyDescent="0.3">
      <c r="A54" s="3" t="s">
        <v>17</v>
      </c>
      <c r="B54" s="3" t="s">
        <v>18</v>
      </c>
      <c r="C54" s="3">
        <v>1987</v>
      </c>
      <c r="D54" s="1">
        <v>13946158737.115932</v>
      </c>
    </row>
    <row r="55" spans="1:4" x14ac:dyDescent="0.3">
      <c r="A55" s="3" t="s">
        <v>17</v>
      </c>
      <c r="B55" s="3" t="s">
        <v>18</v>
      </c>
      <c r="C55" s="3">
        <v>1988</v>
      </c>
      <c r="D55" s="1">
        <v>12657407790.624603</v>
      </c>
    </row>
    <row r="56" spans="1:4" x14ac:dyDescent="0.3">
      <c r="A56" s="3" t="s">
        <v>17</v>
      </c>
      <c r="B56" s="3" t="s">
        <v>18</v>
      </c>
      <c r="C56" s="3">
        <v>1989</v>
      </c>
      <c r="D56" s="1">
        <v>12621710883.788099</v>
      </c>
    </row>
    <row r="57" spans="1:4" x14ac:dyDescent="0.3">
      <c r="A57" s="3" t="s">
        <v>17</v>
      </c>
      <c r="B57" s="3" t="s">
        <v>18</v>
      </c>
      <c r="C57" s="3">
        <v>1990</v>
      </c>
      <c r="D57" s="1">
        <v>12405403541.635508</v>
      </c>
    </row>
    <row r="58" spans="1:4" x14ac:dyDescent="0.3">
      <c r="A58" s="3" t="s">
        <v>17</v>
      </c>
      <c r="B58" s="3" t="s">
        <v>18</v>
      </c>
      <c r="C58" s="3">
        <v>1991</v>
      </c>
      <c r="D58" s="1">
        <v>13072196987.594908</v>
      </c>
    </row>
    <row r="59" spans="1:4" x14ac:dyDescent="0.3">
      <c r="A59" s="3" t="s">
        <v>17</v>
      </c>
      <c r="B59" s="3" t="s">
        <v>18</v>
      </c>
      <c r="C59" s="3">
        <v>1992</v>
      </c>
      <c r="D59" s="1">
        <v>12932228931.826876</v>
      </c>
    </row>
    <row r="60" spans="1:4" x14ac:dyDescent="0.3">
      <c r="A60" s="3" t="s">
        <v>17</v>
      </c>
      <c r="B60" s="3" t="s">
        <v>18</v>
      </c>
      <c r="C60" s="3">
        <v>1993</v>
      </c>
      <c r="D60" s="1">
        <v>12003549679.847109</v>
      </c>
    </row>
    <row r="61" spans="1:4" x14ac:dyDescent="0.3">
      <c r="A61" s="3" t="s">
        <v>17</v>
      </c>
      <c r="B61" s="3" t="s">
        <v>18</v>
      </c>
      <c r="C61" s="3">
        <v>1994</v>
      </c>
      <c r="D61" s="1">
        <v>11507258849.266462</v>
      </c>
    </row>
    <row r="62" spans="1:4" x14ac:dyDescent="0.3">
      <c r="A62" s="3" t="s">
        <v>17</v>
      </c>
      <c r="B62" s="3" t="s">
        <v>18</v>
      </c>
      <c r="C62" s="3">
        <v>1995</v>
      </c>
      <c r="D62" s="1">
        <v>14626477562.586523</v>
      </c>
    </row>
    <row r="63" spans="1:4" x14ac:dyDescent="0.3">
      <c r="A63" s="3" t="s">
        <v>17</v>
      </c>
      <c r="B63" s="3" t="s">
        <v>18</v>
      </c>
      <c r="C63" s="3">
        <v>1996</v>
      </c>
      <c r="D63" s="1">
        <v>15651193574.373556</v>
      </c>
    </row>
    <row r="64" spans="1:4" x14ac:dyDescent="0.3">
      <c r="A64" s="3" t="s">
        <v>17</v>
      </c>
      <c r="B64" s="3" t="s">
        <v>18</v>
      </c>
      <c r="C64" s="3">
        <v>1997</v>
      </c>
      <c r="D64" s="1">
        <v>16601141944.060656</v>
      </c>
    </row>
    <row r="65" spans="1:4" x14ac:dyDescent="0.3">
      <c r="A65" s="3" t="s">
        <v>17</v>
      </c>
      <c r="B65" s="3" t="s">
        <v>18</v>
      </c>
      <c r="C65" s="3">
        <v>1998</v>
      </c>
      <c r="D65" s="1">
        <v>17522148363.289551</v>
      </c>
    </row>
    <row r="66" spans="1:4" x14ac:dyDescent="0.3">
      <c r="A66" s="3" t="s">
        <v>17</v>
      </c>
      <c r="B66" s="3" t="s">
        <v>18</v>
      </c>
      <c r="C66" s="3">
        <v>1999</v>
      </c>
      <c r="D66" s="1">
        <v>18508908018.685829</v>
      </c>
    </row>
    <row r="67" spans="1:4" x14ac:dyDescent="0.3">
      <c r="A67" s="3" t="s">
        <v>17</v>
      </c>
      <c r="B67" s="3" t="s">
        <v>18</v>
      </c>
      <c r="C67" s="3">
        <v>2000</v>
      </c>
      <c r="D67" s="1">
        <v>18951944114.14278</v>
      </c>
    </row>
    <row r="68" spans="1:4" x14ac:dyDescent="0.3">
      <c r="A68" s="3" t="s">
        <v>17</v>
      </c>
      <c r="B68" s="3" t="s">
        <v>18</v>
      </c>
      <c r="C68" s="3">
        <v>2001</v>
      </c>
      <c r="D68" s="1">
        <v>17700860293.621326</v>
      </c>
    </row>
    <row r="69" spans="1:4" x14ac:dyDescent="0.3">
      <c r="A69" s="3" t="s">
        <v>17</v>
      </c>
      <c r="B69" s="3" t="s">
        <v>18</v>
      </c>
      <c r="C69" s="3">
        <v>2002</v>
      </c>
      <c r="D69" s="1">
        <v>22624997351.238525</v>
      </c>
    </row>
    <row r="70" spans="1:4" x14ac:dyDescent="0.3">
      <c r="A70" s="3" t="s">
        <v>17</v>
      </c>
      <c r="B70" s="3" t="s">
        <v>18</v>
      </c>
      <c r="C70" s="3">
        <v>2003</v>
      </c>
      <c r="D70" s="1">
        <v>24685081242.24564</v>
      </c>
    </row>
    <row r="71" spans="1:4" x14ac:dyDescent="0.3">
      <c r="A71" s="3" t="s">
        <v>17</v>
      </c>
      <c r="B71" s="3" t="s">
        <v>18</v>
      </c>
      <c r="C71" s="3">
        <v>2004</v>
      </c>
      <c r="D71" s="1">
        <v>25066939657.860905</v>
      </c>
    </row>
    <row r="72" spans="1:4" x14ac:dyDescent="0.3">
      <c r="A72" s="3" t="s">
        <v>17</v>
      </c>
      <c r="B72" s="3" t="s">
        <v>18</v>
      </c>
      <c r="C72" s="3">
        <v>2005</v>
      </c>
      <c r="D72" s="1">
        <v>27955446407.2584</v>
      </c>
    </row>
    <row r="73" spans="1:4" x14ac:dyDescent="0.3">
      <c r="A73" s="3" t="s">
        <v>17</v>
      </c>
      <c r="B73" s="3" t="s">
        <v>18</v>
      </c>
      <c r="C73" s="3">
        <v>2006</v>
      </c>
      <c r="D73" s="1">
        <v>29540415249.654598</v>
      </c>
    </row>
    <row r="74" spans="1:4" x14ac:dyDescent="0.3">
      <c r="A74" s="3" t="s">
        <v>17</v>
      </c>
      <c r="B74" s="3" t="s">
        <v>18</v>
      </c>
      <c r="C74" s="3">
        <v>2007</v>
      </c>
      <c r="D74" s="1">
        <v>33584413856.556095</v>
      </c>
    </row>
    <row r="75" spans="1:4" x14ac:dyDescent="0.3">
      <c r="A75" s="3" t="s">
        <v>17</v>
      </c>
      <c r="B75" s="3" t="s">
        <v>18</v>
      </c>
      <c r="C75" s="3">
        <v>2008</v>
      </c>
      <c r="D75" s="1">
        <v>34771671292.917877</v>
      </c>
    </row>
    <row r="76" spans="1:4" x14ac:dyDescent="0.3">
      <c r="A76" s="3" t="s">
        <v>17</v>
      </c>
      <c r="B76" s="3" t="s">
        <v>18</v>
      </c>
      <c r="C76" s="3">
        <v>2009</v>
      </c>
      <c r="D76" s="1">
        <v>42104347155.888329</v>
      </c>
    </row>
    <row r="77" spans="1:4" x14ac:dyDescent="0.3">
      <c r="A77" s="3" t="s">
        <v>17</v>
      </c>
      <c r="B77" s="3" t="s">
        <v>18</v>
      </c>
      <c r="C77" s="3">
        <v>2010</v>
      </c>
      <c r="D77" s="1">
        <v>45782441561.055664</v>
      </c>
    </row>
    <row r="78" spans="1:4" x14ac:dyDescent="0.3">
      <c r="A78" s="3" t="s">
        <v>17</v>
      </c>
      <c r="B78" s="3" t="s">
        <v>18</v>
      </c>
      <c r="C78" s="3">
        <v>2011</v>
      </c>
      <c r="D78" s="1">
        <v>48835958430.453842</v>
      </c>
    </row>
    <row r="79" spans="1:4" x14ac:dyDescent="0.3">
      <c r="A79" s="3" t="s">
        <v>17</v>
      </c>
      <c r="B79" s="3" t="s">
        <v>18</v>
      </c>
      <c r="C79" s="3">
        <v>2012</v>
      </c>
      <c r="D79" s="1">
        <v>56275087848.019623</v>
      </c>
    </row>
    <row r="80" spans="1:4" x14ac:dyDescent="0.3">
      <c r="A80" s="3" t="s">
        <v>17</v>
      </c>
      <c r="B80" s="3" t="s">
        <v>18</v>
      </c>
      <c r="C80" s="3">
        <v>2013</v>
      </c>
      <c r="D80" s="1">
        <v>57798568082.198662</v>
      </c>
    </row>
    <row r="81" spans="1:4" x14ac:dyDescent="0.3">
      <c r="A81" s="3" t="s">
        <v>17</v>
      </c>
      <c r="B81" s="3" t="s">
        <v>18</v>
      </c>
      <c r="C81" s="3">
        <v>2014</v>
      </c>
      <c r="D81" s="1">
        <v>59353493259.397018</v>
      </c>
    </row>
    <row r="82" spans="1:4" x14ac:dyDescent="0.3">
      <c r="A82" s="3" t="s">
        <v>17</v>
      </c>
      <c r="B82" s="3" t="s">
        <v>18</v>
      </c>
      <c r="C82" s="3">
        <v>2015</v>
      </c>
      <c r="D82" s="1">
        <v>62610226102.346336</v>
      </c>
    </row>
    <row r="83" spans="1:4" x14ac:dyDescent="0.3">
      <c r="A83" s="3" t="s">
        <v>19</v>
      </c>
      <c r="B83" s="3" t="s">
        <v>20</v>
      </c>
      <c r="C83" s="3">
        <v>1800</v>
      </c>
      <c r="D83" s="1">
        <v>273924276.92890131</v>
      </c>
    </row>
    <row r="84" spans="1:4" x14ac:dyDescent="0.3">
      <c r="A84" s="3" t="s">
        <v>19</v>
      </c>
      <c r="B84" s="3" t="s">
        <v>20</v>
      </c>
      <c r="C84" s="3">
        <v>1810</v>
      </c>
      <c r="D84" s="1">
        <v>283120796.81270301</v>
      </c>
    </row>
    <row r="85" spans="1:4" x14ac:dyDescent="0.3">
      <c r="A85" s="3" t="s">
        <v>19</v>
      </c>
      <c r="B85" s="3" t="s">
        <v>20</v>
      </c>
      <c r="C85" s="3">
        <v>1820</v>
      </c>
      <c r="D85" s="1">
        <v>293638161.30592138</v>
      </c>
    </row>
    <row r="86" spans="1:4" x14ac:dyDescent="0.3">
      <c r="A86" s="3" t="s">
        <v>19</v>
      </c>
      <c r="B86" s="3" t="s">
        <v>20</v>
      </c>
      <c r="C86" s="3">
        <v>1830</v>
      </c>
      <c r="D86" s="1">
        <v>313107169.10451818</v>
      </c>
    </row>
    <row r="87" spans="1:4" x14ac:dyDescent="0.3">
      <c r="A87" s="3" t="s">
        <v>19</v>
      </c>
      <c r="B87" s="3" t="s">
        <v>20</v>
      </c>
      <c r="C87" s="3">
        <v>1840</v>
      </c>
      <c r="D87" s="1">
        <v>335018311.68841296</v>
      </c>
    </row>
    <row r="88" spans="1:4" x14ac:dyDescent="0.3">
      <c r="A88" s="3" t="s">
        <v>19</v>
      </c>
      <c r="B88" s="3" t="s">
        <v>20</v>
      </c>
      <c r="C88" s="3">
        <v>1850</v>
      </c>
      <c r="D88" s="1">
        <v>363267310.14578402</v>
      </c>
    </row>
    <row r="89" spans="1:4" x14ac:dyDescent="0.3">
      <c r="A89" s="3" t="s">
        <v>19</v>
      </c>
      <c r="B89" s="3" t="s">
        <v>20</v>
      </c>
      <c r="C89" s="3">
        <v>1860</v>
      </c>
      <c r="D89" s="1">
        <v>405284062.05611962</v>
      </c>
    </row>
    <row r="90" spans="1:4" x14ac:dyDescent="0.3">
      <c r="A90" s="3" t="s">
        <v>19</v>
      </c>
      <c r="B90" s="3" t="s">
        <v>20</v>
      </c>
      <c r="C90" s="3">
        <v>1870</v>
      </c>
      <c r="D90" s="1">
        <v>457534702.65638459</v>
      </c>
    </row>
    <row r="91" spans="1:4" x14ac:dyDescent="0.3">
      <c r="A91" s="3" t="s">
        <v>19</v>
      </c>
      <c r="B91" s="3" t="s">
        <v>20</v>
      </c>
      <c r="C91" s="3">
        <v>1880</v>
      </c>
      <c r="D91" s="1">
        <v>584778116.86244833</v>
      </c>
    </row>
    <row r="92" spans="1:4" x14ac:dyDescent="0.3">
      <c r="A92" s="3" t="s">
        <v>19</v>
      </c>
      <c r="B92" s="3" t="s">
        <v>20</v>
      </c>
      <c r="C92" s="3">
        <v>1890</v>
      </c>
      <c r="D92" s="1">
        <v>747640032.05271018</v>
      </c>
    </row>
    <row r="93" spans="1:4" x14ac:dyDescent="0.3">
      <c r="A93" s="3" t="s">
        <v>19</v>
      </c>
      <c r="B93" s="3" t="s">
        <v>20</v>
      </c>
      <c r="C93" s="3">
        <v>1900</v>
      </c>
      <c r="D93" s="1">
        <v>948499257.74133098</v>
      </c>
    </row>
    <row r="94" spans="1:4" x14ac:dyDescent="0.3">
      <c r="A94" s="3" t="s">
        <v>19</v>
      </c>
      <c r="B94" s="3" t="s">
        <v>20</v>
      </c>
      <c r="C94" s="3">
        <v>1910</v>
      </c>
      <c r="D94" s="1">
        <v>1189201673.2403884</v>
      </c>
    </row>
    <row r="95" spans="1:4" x14ac:dyDescent="0.3">
      <c r="A95" s="3" t="s">
        <v>19</v>
      </c>
      <c r="B95" s="3" t="s">
        <v>20</v>
      </c>
      <c r="C95" s="3">
        <v>1920</v>
      </c>
      <c r="D95" s="1">
        <v>1461704925.2285891</v>
      </c>
    </row>
    <row r="96" spans="1:4" x14ac:dyDescent="0.3">
      <c r="A96" s="3" t="s">
        <v>19</v>
      </c>
      <c r="B96" s="3" t="s">
        <v>20</v>
      </c>
      <c r="C96" s="3">
        <v>1930</v>
      </c>
      <c r="D96" s="1">
        <v>1722985285.8196406</v>
      </c>
    </row>
    <row r="97" spans="1:4" x14ac:dyDescent="0.3">
      <c r="A97" s="3" t="s">
        <v>19</v>
      </c>
      <c r="B97" s="3" t="s">
        <v>20</v>
      </c>
      <c r="C97" s="3">
        <v>1940</v>
      </c>
      <c r="D97" s="1">
        <v>2018716862.5453608</v>
      </c>
    </row>
    <row r="98" spans="1:4" x14ac:dyDescent="0.3">
      <c r="A98" s="3" t="s">
        <v>19</v>
      </c>
      <c r="B98" s="3" t="s">
        <v>20</v>
      </c>
      <c r="C98" s="3">
        <v>1950</v>
      </c>
      <c r="D98" s="1">
        <v>2378505945.8990226</v>
      </c>
    </row>
    <row r="99" spans="1:4" x14ac:dyDescent="0.3">
      <c r="A99" s="3" t="s">
        <v>19</v>
      </c>
      <c r="B99" s="3" t="s">
        <v>20</v>
      </c>
      <c r="C99" s="3">
        <v>1951</v>
      </c>
      <c r="D99" s="1">
        <v>2529786541.9802122</v>
      </c>
    </row>
    <row r="100" spans="1:4" x14ac:dyDescent="0.3">
      <c r="A100" s="3" t="s">
        <v>19</v>
      </c>
      <c r="B100" s="3" t="s">
        <v>20</v>
      </c>
      <c r="C100" s="3">
        <v>1952</v>
      </c>
      <c r="D100" s="1">
        <v>2590668505.4777579</v>
      </c>
    </row>
    <row r="101" spans="1:4" x14ac:dyDescent="0.3">
      <c r="A101" s="3" t="s">
        <v>19</v>
      </c>
      <c r="B101" s="3" t="s">
        <v>20</v>
      </c>
      <c r="C101" s="3">
        <v>1953</v>
      </c>
      <c r="D101" s="1">
        <v>2761275736.7812543</v>
      </c>
    </row>
    <row r="102" spans="1:4" x14ac:dyDescent="0.3">
      <c r="A102" s="3" t="s">
        <v>19</v>
      </c>
      <c r="B102" s="3" t="s">
        <v>20</v>
      </c>
      <c r="C102" s="3">
        <v>1954</v>
      </c>
      <c r="D102" s="1">
        <v>2915646133.1630731</v>
      </c>
    </row>
    <row r="103" spans="1:4" x14ac:dyDescent="0.3">
      <c r="A103" s="3" t="s">
        <v>19</v>
      </c>
      <c r="B103" s="3" t="s">
        <v>20</v>
      </c>
      <c r="C103" s="3">
        <v>1955</v>
      </c>
      <c r="D103" s="3">
        <v>3154874178.6430793</v>
      </c>
    </row>
    <row r="104" spans="1:4" x14ac:dyDescent="0.3">
      <c r="A104" s="3" t="s">
        <v>19</v>
      </c>
      <c r="B104" s="3" t="s">
        <v>20</v>
      </c>
      <c r="C104" s="3">
        <v>1956</v>
      </c>
      <c r="D104" s="3">
        <v>3273637416.6296654</v>
      </c>
    </row>
    <row r="105" spans="1:4" x14ac:dyDescent="0.3">
      <c r="A105" s="3" t="s">
        <v>19</v>
      </c>
      <c r="B105" s="3" t="s">
        <v>20</v>
      </c>
      <c r="C105" s="3">
        <v>1957</v>
      </c>
      <c r="D105" s="3">
        <v>3580252087.2234936</v>
      </c>
    </row>
    <row r="106" spans="1:4" x14ac:dyDescent="0.3">
      <c r="A106" s="3" t="s">
        <v>19</v>
      </c>
      <c r="B106" s="3" t="s">
        <v>20</v>
      </c>
      <c r="C106" s="3">
        <v>1958</v>
      </c>
      <c r="D106" s="3">
        <v>3847232060.632473</v>
      </c>
    </row>
    <row r="107" spans="1:4" x14ac:dyDescent="0.3">
      <c r="A107" s="3" t="s">
        <v>19</v>
      </c>
      <c r="B107" s="3" t="s">
        <v>20</v>
      </c>
      <c r="C107" s="3">
        <v>1959</v>
      </c>
      <c r="D107" s="3">
        <v>4120731490.0107832</v>
      </c>
    </row>
    <row r="108" spans="1:4" x14ac:dyDescent="0.3">
      <c r="A108" s="3" t="s">
        <v>19</v>
      </c>
      <c r="B108" s="3" t="s">
        <v>20</v>
      </c>
      <c r="C108" s="3">
        <v>1960</v>
      </c>
      <c r="D108" s="3">
        <v>4455998699.0941505</v>
      </c>
    </row>
    <row r="109" spans="1:4" x14ac:dyDescent="0.3">
      <c r="A109" s="3" t="s">
        <v>19</v>
      </c>
      <c r="B109" s="3" t="s">
        <v>20</v>
      </c>
      <c r="C109" s="3">
        <v>1961</v>
      </c>
      <c r="D109" s="3">
        <v>4626241415.9136915</v>
      </c>
    </row>
    <row r="110" spans="1:4" x14ac:dyDescent="0.3">
      <c r="A110" s="3" t="s">
        <v>19</v>
      </c>
      <c r="B110" s="3" t="s">
        <v>20</v>
      </c>
      <c r="C110" s="3">
        <v>1962</v>
      </c>
      <c r="D110" s="3">
        <v>4921595735.9864759</v>
      </c>
    </row>
    <row r="111" spans="1:4" x14ac:dyDescent="0.3">
      <c r="A111" s="3" t="s">
        <v>19</v>
      </c>
      <c r="B111" s="3" t="s">
        <v>20</v>
      </c>
      <c r="C111" s="3">
        <v>1963</v>
      </c>
      <c r="D111" s="3">
        <v>5239030869.0716362</v>
      </c>
    </row>
    <row r="112" spans="1:4" x14ac:dyDescent="0.3">
      <c r="A112" s="3" t="s">
        <v>19</v>
      </c>
      <c r="B112" s="3" t="s">
        <v>20</v>
      </c>
      <c r="C112" s="3">
        <v>1964</v>
      </c>
      <c r="D112" s="3">
        <v>5572724480.242548</v>
      </c>
    </row>
    <row r="113" spans="1:4" x14ac:dyDescent="0.3">
      <c r="A113" s="3" t="s">
        <v>19</v>
      </c>
      <c r="B113" s="3" t="s">
        <v>20</v>
      </c>
      <c r="C113" s="3">
        <v>1965</v>
      </c>
      <c r="D113" s="3">
        <v>5933202328.4752951</v>
      </c>
    </row>
    <row r="114" spans="1:4" x14ac:dyDescent="0.3">
      <c r="A114" s="3" t="s">
        <v>19</v>
      </c>
      <c r="B114" s="3" t="s">
        <v>20</v>
      </c>
      <c r="C114" s="3">
        <v>1966</v>
      </c>
      <c r="D114" s="3">
        <v>6314757085.1492739</v>
      </c>
    </row>
    <row r="115" spans="1:4" x14ac:dyDescent="0.3">
      <c r="A115" s="3" t="s">
        <v>19</v>
      </c>
      <c r="B115" s="3" t="s">
        <v>20</v>
      </c>
      <c r="C115" s="3">
        <v>1967</v>
      </c>
      <c r="D115" s="3">
        <v>6713765223.7018566</v>
      </c>
    </row>
    <row r="116" spans="1:4" x14ac:dyDescent="0.3">
      <c r="A116" s="3" t="s">
        <v>19</v>
      </c>
      <c r="B116" s="3" t="s">
        <v>20</v>
      </c>
      <c r="C116" s="3">
        <v>1968</v>
      </c>
      <c r="D116" s="3">
        <v>7120291196.8391085</v>
      </c>
    </row>
    <row r="117" spans="1:4" x14ac:dyDescent="0.3">
      <c r="A117" s="3" t="s">
        <v>19</v>
      </c>
      <c r="B117" s="3" t="s">
        <v>20</v>
      </c>
      <c r="C117" s="3">
        <v>1969</v>
      </c>
      <c r="D117" s="3">
        <v>7530686508.4331255</v>
      </c>
    </row>
    <row r="118" spans="1:4" x14ac:dyDescent="0.3">
      <c r="A118" s="3" t="s">
        <v>19</v>
      </c>
      <c r="B118" s="3" t="s">
        <v>20</v>
      </c>
      <c r="C118" s="3">
        <v>1970</v>
      </c>
      <c r="D118" s="3">
        <v>7983356577.2383423</v>
      </c>
    </row>
    <row r="119" spans="1:4" x14ac:dyDescent="0.3">
      <c r="A119" s="3" t="s">
        <v>19</v>
      </c>
      <c r="B119" s="3" t="s">
        <v>20</v>
      </c>
      <c r="C119" s="3">
        <v>1971</v>
      </c>
      <c r="D119" s="3">
        <v>8475634211.3577557</v>
      </c>
    </row>
    <row r="120" spans="1:4" x14ac:dyDescent="0.3">
      <c r="A120" s="3" t="s">
        <v>19</v>
      </c>
      <c r="B120" s="3" t="s">
        <v>20</v>
      </c>
      <c r="C120" s="3">
        <v>1972</v>
      </c>
      <c r="D120" s="3">
        <v>8987611012.1360435</v>
      </c>
    </row>
    <row r="121" spans="1:4" x14ac:dyDescent="0.3">
      <c r="A121" s="3" t="s">
        <v>19</v>
      </c>
      <c r="B121" s="3" t="s">
        <v>20</v>
      </c>
      <c r="C121" s="3">
        <v>1973</v>
      </c>
      <c r="D121" s="3">
        <v>9624495503.6701908</v>
      </c>
    </row>
    <row r="122" spans="1:4" x14ac:dyDescent="0.3">
      <c r="A122" s="3" t="s">
        <v>19</v>
      </c>
      <c r="B122" s="3" t="s">
        <v>20</v>
      </c>
      <c r="C122" s="3">
        <v>1974</v>
      </c>
      <c r="D122" s="3">
        <v>9850233094.3375511</v>
      </c>
    </row>
    <row r="123" spans="1:4" x14ac:dyDescent="0.3">
      <c r="A123" s="3" t="s">
        <v>19</v>
      </c>
      <c r="B123" s="3" t="s">
        <v>20</v>
      </c>
      <c r="C123" s="3">
        <v>1975</v>
      </c>
      <c r="D123" s="3">
        <v>10074916326.81867</v>
      </c>
    </row>
    <row r="124" spans="1:4" x14ac:dyDescent="0.3">
      <c r="A124" s="3" t="s">
        <v>19</v>
      </c>
      <c r="B124" s="3" t="s">
        <v>20</v>
      </c>
      <c r="C124" s="3">
        <v>1976</v>
      </c>
      <c r="D124" s="3">
        <v>10306416399.907507</v>
      </c>
    </row>
    <row r="125" spans="1:4" x14ac:dyDescent="0.3">
      <c r="A125" s="3" t="s">
        <v>19</v>
      </c>
      <c r="B125" s="3" t="s">
        <v>20</v>
      </c>
      <c r="C125" s="3">
        <v>1977</v>
      </c>
      <c r="D125" s="3">
        <v>10543859063.155468</v>
      </c>
    </row>
    <row r="126" spans="1:4" x14ac:dyDescent="0.3">
      <c r="A126" s="3" t="s">
        <v>19</v>
      </c>
      <c r="B126" s="3" t="s">
        <v>20</v>
      </c>
      <c r="C126" s="3">
        <v>1978</v>
      </c>
      <c r="D126" s="3">
        <v>10786054354.019403</v>
      </c>
    </row>
    <row r="127" spans="1:4" x14ac:dyDescent="0.3">
      <c r="A127" s="3" t="s">
        <v>19</v>
      </c>
      <c r="B127" s="3" t="s">
        <v>20</v>
      </c>
      <c r="C127" s="3">
        <v>1979</v>
      </c>
      <c r="D127" s="3">
        <v>11033757171.300901</v>
      </c>
    </row>
    <row r="128" spans="1:4" x14ac:dyDescent="0.3">
      <c r="A128" s="3" t="s">
        <v>19</v>
      </c>
      <c r="B128" s="3" t="s">
        <v>20</v>
      </c>
      <c r="C128" s="3">
        <v>1980</v>
      </c>
      <c r="D128" s="3">
        <v>11308833175.08777</v>
      </c>
    </row>
    <row r="129" spans="1:4" x14ac:dyDescent="0.3">
      <c r="A129" s="3" t="s">
        <v>19</v>
      </c>
      <c r="B129" s="3" t="s">
        <v>20</v>
      </c>
      <c r="C129" s="3">
        <v>1981</v>
      </c>
      <c r="D129" s="3">
        <v>11562523631.710114</v>
      </c>
    </row>
    <row r="130" spans="1:4" x14ac:dyDescent="0.3">
      <c r="A130" s="3" t="s">
        <v>19</v>
      </c>
      <c r="B130" s="3" t="s">
        <v>20</v>
      </c>
      <c r="C130" s="3">
        <v>1982</v>
      </c>
      <c r="D130" s="3">
        <v>11814024169.546509</v>
      </c>
    </row>
    <row r="131" spans="1:4" x14ac:dyDescent="0.3">
      <c r="A131" s="3" t="s">
        <v>19</v>
      </c>
      <c r="B131" s="3" t="s">
        <v>20</v>
      </c>
      <c r="C131" s="3">
        <v>1983</v>
      </c>
      <c r="D131" s="3">
        <v>12076128070.031599</v>
      </c>
    </row>
    <row r="132" spans="1:4" x14ac:dyDescent="0.3">
      <c r="A132" s="3" t="s">
        <v>19</v>
      </c>
      <c r="B132" s="3" t="s">
        <v>20</v>
      </c>
      <c r="C132" s="3">
        <v>1984</v>
      </c>
      <c r="D132" s="3">
        <v>12357450522.017441</v>
      </c>
    </row>
    <row r="133" spans="1:4" x14ac:dyDescent="0.3">
      <c r="A133" s="3" t="s">
        <v>19</v>
      </c>
      <c r="B133" s="3" t="s">
        <v>20</v>
      </c>
      <c r="C133" s="3">
        <v>1985</v>
      </c>
      <c r="D133" s="3">
        <v>12660761496.674898</v>
      </c>
    </row>
    <row r="134" spans="1:4" x14ac:dyDescent="0.3">
      <c r="A134" s="3" t="s">
        <v>19</v>
      </c>
      <c r="B134" s="3" t="s">
        <v>20</v>
      </c>
      <c r="C134" s="3">
        <v>1986</v>
      </c>
      <c r="D134" s="3">
        <v>13018011442.787884</v>
      </c>
    </row>
    <row r="135" spans="1:4" x14ac:dyDescent="0.3">
      <c r="A135" s="3" t="s">
        <v>19</v>
      </c>
      <c r="B135" s="3" t="s">
        <v>20</v>
      </c>
      <c r="C135" s="3">
        <v>1987</v>
      </c>
      <c r="D135" s="3">
        <v>13402674253.41861</v>
      </c>
    </row>
    <row r="136" spans="1:4" x14ac:dyDescent="0.3">
      <c r="A136" s="3" t="s">
        <v>19</v>
      </c>
      <c r="B136" s="3" t="s">
        <v>20</v>
      </c>
      <c r="C136" s="3">
        <v>1988</v>
      </c>
      <c r="D136" s="3">
        <v>13770041423.484226</v>
      </c>
    </row>
    <row r="137" spans="1:4" x14ac:dyDescent="0.3">
      <c r="A137" s="3" t="s">
        <v>19</v>
      </c>
      <c r="B137" s="3" t="s">
        <v>20</v>
      </c>
      <c r="C137" s="3">
        <v>1989</v>
      </c>
      <c r="D137" s="3">
        <v>14073556458.295252</v>
      </c>
    </row>
    <row r="138" spans="1:4" x14ac:dyDescent="0.3">
      <c r="A138" s="3" t="s">
        <v>19</v>
      </c>
      <c r="B138" s="3" t="s">
        <v>20</v>
      </c>
      <c r="C138" s="3">
        <v>1990</v>
      </c>
      <c r="D138" s="3">
        <v>14273769742.620764</v>
      </c>
    </row>
    <row r="139" spans="1:4" x14ac:dyDescent="0.3">
      <c r="A139" s="3" t="s">
        <v>19</v>
      </c>
      <c r="B139" s="3" t="s">
        <v>20</v>
      </c>
      <c r="C139" s="3">
        <v>1991</v>
      </c>
      <c r="D139" s="3">
        <v>10092537631.074892</v>
      </c>
    </row>
    <row r="140" spans="1:4" x14ac:dyDescent="0.3">
      <c r="A140" s="3" t="s">
        <v>19</v>
      </c>
      <c r="B140" s="3" t="s">
        <v>20</v>
      </c>
      <c r="C140" s="3">
        <v>1992</v>
      </c>
      <c r="D140" s="3">
        <v>9322660155.7088661</v>
      </c>
    </row>
    <row r="141" spans="1:4" x14ac:dyDescent="0.3">
      <c r="A141" s="3" t="s">
        <v>19</v>
      </c>
      <c r="B141" s="3" t="s">
        <v>20</v>
      </c>
      <c r="C141" s="3">
        <v>1993</v>
      </c>
      <c r="D141" s="3">
        <v>10118415470.317146</v>
      </c>
    </row>
    <row r="142" spans="1:4" x14ac:dyDescent="0.3">
      <c r="A142" s="3" t="s">
        <v>19</v>
      </c>
      <c r="B142" s="3" t="s">
        <v>20</v>
      </c>
      <c r="C142" s="3">
        <v>1994</v>
      </c>
      <c r="D142" s="3">
        <v>10856378776.993528</v>
      </c>
    </row>
    <row r="143" spans="1:4" x14ac:dyDescent="0.3">
      <c r="A143" s="3" t="s">
        <v>19</v>
      </c>
      <c r="B143" s="3" t="s">
        <v>20</v>
      </c>
      <c r="C143" s="3">
        <v>1995</v>
      </c>
      <c r="D143" s="3">
        <v>12242872140.210482</v>
      </c>
    </row>
    <row r="144" spans="1:4" x14ac:dyDescent="0.3">
      <c r="A144" s="3" t="s">
        <v>19</v>
      </c>
      <c r="B144" s="3" t="s">
        <v>20</v>
      </c>
      <c r="C144" s="3">
        <v>1996</v>
      </c>
      <c r="D144" s="3">
        <v>13376682626.040096</v>
      </c>
    </row>
    <row r="145" spans="1:4" x14ac:dyDescent="0.3">
      <c r="A145" s="3" t="s">
        <v>19</v>
      </c>
      <c r="B145" s="3" t="s">
        <v>20</v>
      </c>
      <c r="C145" s="3">
        <v>1997</v>
      </c>
      <c r="D145" s="3">
        <v>12089333076.911406</v>
      </c>
    </row>
    <row r="146" spans="1:4" x14ac:dyDescent="0.3">
      <c r="A146" s="3" t="s">
        <v>19</v>
      </c>
      <c r="B146" s="3" t="s">
        <v>20</v>
      </c>
      <c r="C146" s="3">
        <v>1998</v>
      </c>
      <c r="D146" s="3">
        <v>13756922400.335077</v>
      </c>
    </row>
    <row r="147" spans="1:4" x14ac:dyDescent="0.3">
      <c r="A147" s="3" t="s">
        <v>19</v>
      </c>
      <c r="B147" s="3" t="s">
        <v>20</v>
      </c>
      <c r="C147" s="3">
        <v>1999</v>
      </c>
      <c r="D147" s="3">
        <v>15301323524.850269</v>
      </c>
    </row>
    <row r="148" spans="1:4" x14ac:dyDescent="0.3">
      <c r="A148" s="3" t="s">
        <v>19</v>
      </c>
      <c r="B148" s="3" t="s">
        <v>20</v>
      </c>
      <c r="C148" s="3">
        <v>2000</v>
      </c>
      <c r="D148" s="3">
        <v>16561035132.305105</v>
      </c>
    </row>
    <row r="149" spans="1:4" x14ac:dyDescent="0.3">
      <c r="A149" s="3" t="s">
        <v>19</v>
      </c>
      <c r="B149" s="3" t="s">
        <v>20</v>
      </c>
      <c r="C149" s="3">
        <v>2001</v>
      </c>
      <c r="D149" s="3">
        <v>17899582658.234524</v>
      </c>
    </row>
    <row r="150" spans="1:4" x14ac:dyDescent="0.3">
      <c r="A150" s="3" t="s">
        <v>19</v>
      </c>
      <c r="B150" s="3" t="s">
        <v>20</v>
      </c>
      <c r="C150" s="3">
        <v>2002</v>
      </c>
      <c r="D150" s="3">
        <v>18468185717.363907</v>
      </c>
    </row>
    <row r="151" spans="1:4" x14ac:dyDescent="0.3">
      <c r="A151" s="3" t="s">
        <v>19</v>
      </c>
      <c r="B151" s="3" t="s">
        <v>20</v>
      </c>
      <c r="C151" s="3">
        <v>2003</v>
      </c>
      <c r="D151" s="3">
        <v>19555982627.974827</v>
      </c>
    </row>
    <row r="152" spans="1:4" x14ac:dyDescent="0.3">
      <c r="A152" s="3" t="s">
        <v>19</v>
      </c>
      <c r="B152" s="3" t="s">
        <v>20</v>
      </c>
      <c r="C152" s="3">
        <v>2004</v>
      </c>
      <c r="D152" s="3">
        <v>20707870277.296047</v>
      </c>
    </row>
    <row r="153" spans="1:4" x14ac:dyDescent="0.3">
      <c r="A153" s="3" t="s">
        <v>19</v>
      </c>
      <c r="B153" s="3" t="s">
        <v>20</v>
      </c>
      <c r="C153" s="3">
        <v>2005</v>
      </c>
      <c r="D153" s="3">
        <v>21806161682.997013</v>
      </c>
    </row>
    <row r="154" spans="1:4" x14ac:dyDescent="0.3">
      <c r="A154" s="3" t="s">
        <v>19</v>
      </c>
      <c r="B154" s="3" t="s">
        <v>20</v>
      </c>
      <c r="C154" s="3">
        <v>2006</v>
      </c>
      <c r="D154" s="3">
        <v>22806416423.225494</v>
      </c>
    </row>
    <row r="155" spans="1:4" x14ac:dyDescent="0.3">
      <c r="A155" s="3" t="s">
        <v>19</v>
      </c>
      <c r="B155" s="3" t="s">
        <v>20</v>
      </c>
      <c r="C155" s="3">
        <v>2007</v>
      </c>
      <c r="D155" s="3">
        <v>24017019876.945858</v>
      </c>
    </row>
    <row r="156" spans="1:4" x14ac:dyDescent="0.3">
      <c r="A156" s="3" t="s">
        <v>19</v>
      </c>
      <c r="B156" s="3" t="s">
        <v>20</v>
      </c>
      <c r="C156" s="3">
        <v>2008</v>
      </c>
      <c r="D156" s="3">
        <v>25655793826.017624</v>
      </c>
    </row>
    <row r="157" spans="1:4" x14ac:dyDescent="0.3">
      <c r="A157" s="3" t="s">
        <v>19</v>
      </c>
      <c r="B157" s="3" t="s">
        <v>20</v>
      </c>
      <c r="C157" s="3">
        <v>2009</v>
      </c>
      <c r="D157" s="3">
        <v>26352599267.842113</v>
      </c>
    </row>
    <row r="158" spans="1:4" x14ac:dyDescent="0.3">
      <c r="A158" s="3" t="s">
        <v>19</v>
      </c>
      <c r="B158" s="3" t="s">
        <v>20</v>
      </c>
      <c r="C158" s="3">
        <v>2010</v>
      </c>
      <c r="D158" s="3">
        <v>27202975908.474533</v>
      </c>
    </row>
    <row r="159" spans="1:4" x14ac:dyDescent="0.3">
      <c r="A159" s="3" t="s">
        <v>19</v>
      </c>
      <c r="B159" s="3" t="s">
        <v>20</v>
      </c>
      <c r="C159" s="3">
        <v>2011</v>
      </c>
      <c r="D159" s="3">
        <v>27821512206.100235</v>
      </c>
    </row>
    <row r="160" spans="1:4" x14ac:dyDescent="0.3">
      <c r="A160" s="3" t="s">
        <v>19</v>
      </c>
      <c r="B160" s="3" t="s">
        <v>20</v>
      </c>
      <c r="C160" s="3">
        <v>2012</v>
      </c>
      <c r="D160" s="3">
        <v>28262656342.657276</v>
      </c>
    </row>
    <row r="161" spans="1:4" x14ac:dyDescent="0.3">
      <c r="A161" s="3" t="s">
        <v>19</v>
      </c>
      <c r="B161" s="3" t="s">
        <v>20</v>
      </c>
      <c r="C161" s="3">
        <v>2013</v>
      </c>
      <c r="D161" s="3">
        <v>28720191136.864429</v>
      </c>
    </row>
    <row r="162" spans="1:4" x14ac:dyDescent="0.3">
      <c r="A162" s="3" t="s">
        <v>19</v>
      </c>
      <c r="B162" s="3" t="s">
        <v>20</v>
      </c>
      <c r="C162" s="3">
        <v>2014</v>
      </c>
      <c r="D162" s="3">
        <v>29360080860.338089</v>
      </c>
    </row>
    <row r="163" spans="1:4" x14ac:dyDescent="0.3">
      <c r="A163" s="3" t="s">
        <v>19</v>
      </c>
      <c r="B163" s="3" t="s">
        <v>20</v>
      </c>
      <c r="C163" s="3">
        <v>2015</v>
      </c>
      <c r="D163" s="3">
        <v>30762294524.449173</v>
      </c>
    </row>
    <row r="164" spans="1:4" x14ac:dyDescent="0.3">
      <c r="A164" s="3" t="s">
        <v>21</v>
      </c>
      <c r="B164" s="3" t="s">
        <v>22</v>
      </c>
      <c r="C164" s="3">
        <v>1800</v>
      </c>
      <c r="D164" s="3">
        <v>1791100445.5698261</v>
      </c>
    </row>
    <row r="165" spans="1:4" x14ac:dyDescent="0.3">
      <c r="A165" s="3" t="s">
        <v>21</v>
      </c>
      <c r="B165" s="3" t="s">
        <v>22</v>
      </c>
      <c r="C165" s="3">
        <v>1810</v>
      </c>
      <c r="D165" s="3">
        <v>1881825228.284308</v>
      </c>
    </row>
    <row r="166" spans="1:4" x14ac:dyDescent="0.3">
      <c r="A166" s="3" t="s">
        <v>21</v>
      </c>
      <c r="B166" s="3" t="s">
        <v>22</v>
      </c>
      <c r="C166" s="3">
        <v>1820</v>
      </c>
      <c r="D166" s="3">
        <v>1993908872.1129436</v>
      </c>
    </row>
    <row r="167" spans="1:4" x14ac:dyDescent="0.3">
      <c r="A167" s="3" t="s">
        <v>21</v>
      </c>
      <c r="B167" s="3" t="s">
        <v>22</v>
      </c>
      <c r="C167" s="3">
        <v>1830</v>
      </c>
      <c r="D167" s="3">
        <v>2359310330.7624536</v>
      </c>
    </row>
    <row r="168" spans="1:4" x14ac:dyDescent="0.3">
      <c r="A168" s="3" t="s">
        <v>21</v>
      </c>
      <c r="B168" s="3" t="s">
        <v>22</v>
      </c>
      <c r="C168" s="3">
        <v>1840</v>
      </c>
      <c r="D168" s="3">
        <v>2814287715.5276232</v>
      </c>
    </row>
    <row r="169" spans="1:4" x14ac:dyDescent="0.3">
      <c r="A169" s="3" t="s">
        <v>21</v>
      </c>
      <c r="B169" s="3" t="s">
        <v>22</v>
      </c>
      <c r="C169" s="3">
        <v>1850</v>
      </c>
      <c r="D169" s="3">
        <v>3356997362.209168</v>
      </c>
    </row>
    <row r="170" spans="1:4" x14ac:dyDescent="0.3">
      <c r="A170" s="3" t="s">
        <v>21</v>
      </c>
      <c r="B170" s="3" t="s">
        <v>22</v>
      </c>
      <c r="C170" s="3">
        <v>1860</v>
      </c>
      <c r="D170" s="3">
        <v>4010435813.0164862</v>
      </c>
    </row>
    <row r="171" spans="1:4" x14ac:dyDescent="0.3">
      <c r="A171" s="3" t="s">
        <v>21</v>
      </c>
      <c r="B171" s="3" t="s">
        <v>22</v>
      </c>
      <c r="C171" s="3">
        <v>1870</v>
      </c>
      <c r="D171" s="3">
        <v>4816774594.4902325</v>
      </c>
    </row>
    <row r="172" spans="1:4" x14ac:dyDescent="0.3">
      <c r="A172" s="3" t="s">
        <v>21</v>
      </c>
      <c r="B172" s="3" t="s">
        <v>22</v>
      </c>
      <c r="C172" s="3">
        <v>1880</v>
      </c>
      <c r="D172" s="3">
        <v>5836299867.1328249</v>
      </c>
    </row>
    <row r="173" spans="1:4" x14ac:dyDescent="0.3">
      <c r="A173" s="3" t="s">
        <v>21</v>
      </c>
      <c r="B173" s="3" t="s">
        <v>22</v>
      </c>
      <c r="C173" s="3">
        <v>1890</v>
      </c>
      <c r="D173" s="3">
        <v>7105275479.1836815</v>
      </c>
    </row>
    <row r="174" spans="1:4" x14ac:dyDescent="0.3">
      <c r="A174" s="3" t="s">
        <v>21</v>
      </c>
      <c r="B174" s="3" t="s">
        <v>22</v>
      </c>
      <c r="C174" s="3">
        <v>1900</v>
      </c>
      <c r="D174" s="3">
        <v>8654743618.1705914</v>
      </c>
    </row>
    <row r="175" spans="1:4" x14ac:dyDescent="0.3">
      <c r="A175" s="3" t="s">
        <v>21</v>
      </c>
      <c r="B175" s="3" t="s">
        <v>22</v>
      </c>
      <c r="C175" s="3">
        <v>1910</v>
      </c>
      <c r="D175" s="3">
        <v>10538845286.517157</v>
      </c>
    </row>
    <row r="176" spans="1:4" x14ac:dyDescent="0.3">
      <c r="A176" s="3" t="s">
        <v>21</v>
      </c>
      <c r="B176" s="3" t="s">
        <v>22</v>
      </c>
      <c r="C176" s="3">
        <v>1920</v>
      </c>
      <c r="D176" s="3">
        <v>14296519967.838575</v>
      </c>
    </row>
    <row r="177" spans="1:4" x14ac:dyDescent="0.3">
      <c r="A177" s="3" t="s">
        <v>21</v>
      </c>
      <c r="B177" s="3" t="s">
        <v>22</v>
      </c>
      <c r="C177" s="3">
        <v>1930</v>
      </c>
      <c r="D177" s="3">
        <v>20230578972.871769</v>
      </c>
    </row>
    <row r="178" spans="1:4" x14ac:dyDescent="0.3">
      <c r="A178" s="3" t="s">
        <v>21</v>
      </c>
      <c r="B178" s="3" t="s">
        <v>22</v>
      </c>
      <c r="C178" s="3">
        <v>1940</v>
      </c>
      <c r="D178" s="3">
        <v>27181884138.990326</v>
      </c>
    </row>
    <row r="179" spans="1:4" x14ac:dyDescent="0.3">
      <c r="A179" s="3" t="s">
        <v>21</v>
      </c>
      <c r="B179" s="3" t="s">
        <v>22</v>
      </c>
      <c r="C179" s="3">
        <v>1950</v>
      </c>
      <c r="D179" s="3">
        <v>35314952478.189323</v>
      </c>
    </row>
    <row r="180" spans="1:4" x14ac:dyDescent="0.3">
      <c r="A180" s="3" t="s">
        <v>21</v>
      </c>
      <c r="B180" s="3" t="s">
        <v>22</v>
      </c>
      <c r="C180" s="3">
        <v>1951</v>
      </c>
      <c r="D180" s="3">
        <v>35771810438.696671</v>
      </c>
    </row>
    <row r="181" spans="1:4" x14ac:dyDescent="0.3">
      <c r="A181" s="3" t="s">
        <v>21</v>
      </c>
      <c r="B181" s="3" t="s">
        <v>22</v>
      </c>
      <c r="C181" s="3">
        <v>1952</v>
      </c>
      <c r="D181" s="3">
        <v>37514138698.779091</v>
      </c>
    </row>
    <row r="182" spans="1:4" x14ac:dyDescent="0.3">
      <c r="A182" s="3" t="s">
        <v>21</v>
      </c>
      <c r="B182" s="3" t="s">
        <v>22</v>
      </c>
      <c r="C182" s="3">
        <v>1953</v>
      </c>
      <c r="D182" s="3">
        <v>38341807900.475403</v>
      </c>
    </row>
    <row r="183" spans="1:4" x14ac:dyDescent="0.3">
      <c r="A183" s="3" t="s">
        <v>21</v>
      </c>
      <c r="B183" s="3" t="s">
        <v>22</v>
      </c>
      <c r="C183" s="3">
        <v>1954</v>
      </c>
      <c r="D183" s="3">
        <v>41392392178.788658</v>
      </c>
    </row>
    <row r="184" spans="1:4" x14ac:dyDescent="0.3">
      <c r="A184" s="3" t="s">
        <v>21</v>
      </c>
      <c r="B184" s="3" t="s">
        <v>22</v>
      </c>
      <c r="C184" s="3">
        <v>1955</v>
      </c>
      <c r="D184" s="3">
        <v>42847043188.186531</v>
      </c>
    </row>
    <row r="185" spans="1:4" x14ac:dyDescent="0.3">
      <c r="A185" s="3" t="s">
        <v>21</v>
      </c>
      <c r="B185" s="3" t="s">
        <v>22</v>
      </c>
      <c r="C185" s="3">
        <v>1956</v>
      </c>
      <c r="D185" s="3">
        <v>47429517763.501396</v>
      </c>
    </row>
    <row r="186" spans="1:4" x14ac:dyDescent="0.3">
      <c r="A186" s="3" t="s">
        <v>21</v>
      </c>
      <c r="B186" s="3" t="s">
        <v>22</v>
      </c>
      <c r="C186" s="3">
        <v>1957</v>
      </c>
      <c r="D186" s="3">
        <v>53298155028.71859</v>
      </c>
    </row>
    <row r="187" spans="1:4" x14ac:dyDescent="0.3">
      <c r="A187" s="3" t="s">
        <v>21</v>
      </c>
      <c r="B187" s="3" t="s">
        <v>22</v>
      </c>
      <c r="C187" s="3">
        <v>1958</v>
      </c>
      <c r="D187" s="3">
        <v>55779823894.252251</v>
      </c>
    </row>
    <row r="188" spans="1:4" x14ac:dyDescent="0.3">
      <c r="A188" s="3" t="s">
        <v>21</v>
      </c>
      <c r="B188" s="3" t="s">
        <v>22</v>
      </c>
      <c r="C188" s="3">
        <v>1959</v>
      </c>
      <c r="D188" s="3">
        <v>66688868909.200729</v>
      </c>
    </row>
    <row r="189" spans="1:4" x14ac:dyDescent="0.3">
      <c r="A189" s="3" t="s">
        <v>21</v>
      </c>
      <c r="B189" s="3" t="s">
        <v>22</v>
      </c>
      <c r="C189" s="3">
        <v>1960</v>
      </c>
      <c r="D189" s="3">
        <v>71982038370.820465</v>
      </c>
    </row>
    <row r="190" spans="1:4" x14ac:dyDescent="0.3">
      <c r="A190" s="3" t="s">
        <v>21</v>
      </c>
      <c r="B190" s="3" t="s">
        <v>22</v>
      </c>
      <c r="C190" s="3">
        <v>1961</v>
      </c>
      <c r="D190" s="3">
        <v>63889200172.826141</v>
      </c>
    </row>
    <row r="191" spans="1:4" x14ac:dyDescent="0.3">
      <c r="A191" s="3" t="s">
        <v>21</v>
      </c>
      <c r="B191" s="3" t="s">
        <v>22</v>
      </c>
      <c r="C191" s="3">
        <v>1962</v>
      </c>
      <c r="D191" s="3">
        <v>52384965918.468369</v>
      </c>
    </row>
    <row r="192" spans="1:4" x14ac:dyDescent="0.3">
      <c r="A192" s="3" t="s">
        <v>21</v>
      </c>
      <c r="B192" s="3" t="s">
        <v>22</v>
      </c>
      <c r="C192" s="3">
        <v>1963</v>
      </c>
      <c r="D192" s="3">
        <v>66528508707.973228</v>
      </c>
    </row>
    <row r="193" spans="1:4" x14ac:dyDescent="0.3">
      <c r="A193" s="3" t="s">
        <v>21</v>
      </c>
      <c r="B193" s="3" t="s">
        <v>22</v>
      </c>
      <c r="C193" s="3">
        <v>1964</v>
      </c>
      <c r="D193" s="3">
        <v>70002299831.051987</v>
      </c>
    </row>
    <row r="194" spans="1:4" x14ac:dyDescent="0.3">
      <c r="A194" s="3" t="s">
        <v>21</v>
      </c>
      <c r="B194" s="3" t="s">
        <v>22</v>
      </c>
      <c r="C194" s="3">
        <v>1965</v>
      </c>
      <c r="D194" s="3">
        <v>74703914932.402298</v>
      </c>
    </row>
    <row r="195" spans="1:4" x14ac:dyDescent="0.3">
      <c r="A195" s="3" t="s">
        <v>21</v>
      </c>
      <c r="B195" s="3" t="s">
        <v>22</v>
      </c>
      <c r="C195" s="3">
        <v>1966</v>
      </c>
      <c r="D195" s="3">
        <v>71106677319.319016</v>
      </c>
    </row>
    <row r="196" spans="1:4" x14ac:dyDescent="0.3">
      <c r="A196" s="3" t="s">
        <v>21</v>
      </c>
      <c r="B196" s="3" t="s">
        <v>22</v>
      </c>
      <c r="C196" s="3">
        <v>1967</v>
      </c>
      <c r="D196" s="3">
        <v>77607172642.615891</v>
      </c>
    </row>
    <row r="197" spans="1:4" x14ac:dyDescent="0.3">
      <c r="A197" s="3" t="s">
        <v>21</v>
      </c>
      <c r="B197" s="3" t="s">
        <v>22</v>
      </c>
      <c r="C197" s="3">
        <v>1968</v>
      </c>
      <c r="D197" s="3">
        <v>86849928700.822937</v>
      </c>
    </row>
    <row r="198" spans="1:4" x14ac:dyDescent="0.3">
      <c r="A198" s="3" t="s">
        <v>21</v>
      </c>
      <c r="B198" s="3" t="s">
        <v>22</v>
      </c>
      <c r="C198" s="3">
        <v>1969</v>
      </c>
      <c r="D198" s="3">
        <v>95435601125.618073</v>
      </c>
    </row>
    <row r="199" spans="1:4" x14ac:dyDescent="0.3">
      <c r="A199" s="3" t="s">
        <v>21</v>
      </c>
      <c r="B199" s="3" t="s">
        <v>22</v>
      </c>
      <c r="C199" s="3">
        <v>1970</v>
      </c>
      <c r="D199" s="3">
        <v>105147485129.23628</v>
      </c>
    </row>
    <row r="200" spans="1:4" x14ac:dyDescent="0.3">
      <c r="A200" s="3" t="s">
        <v>21</v>
      </c>
      <c r="B200" s="3" t="s">
        <v>22</v>
      </c>
      <c r="C200" s="3">
        <v>1971</v>
      </c>
      <c r="D200" s="3">
        <v>96154781746.991455</v>
      </c>
    </row>
    <row r="201" spans="1:4" x14ac:dyDescent="0.3">
      <c r="A201" s="3" t="s">
        <v>21</v>
      </c>
      <c r="B201" s="3" t="s">
        <v>22</v>
      </c>
      <c r="C201" s="3">
        <v>1972</v>
      </c>
      <c r="D201" s="3">
        <v>116190087621.73743</v>
      </c>
    </row>
    <row r="202" spans="1:4" x14ac:dyDescent="0.3">
      <c r="A202" s="3" t="s">
        <v>21</v>
      </c>
      <c r="B202" s="3" t="s">
        <v>22</v>
      </c>
      <c r="C202" s="3">
        <v>1973</v>
      </c>
      <c r="D202" s="3">
        <v>119808078746.86682</v>
      </c>
    </row>
    <row r="203" spans="1:4" x14ac:dyDescent="0.3">
      <c r="A203" s="3" t="s">
        <v>21</v>
      </c>
      <c r="B203" s="3" t="s">
        <v>22</v>
      </c>
      <c r="C203" s="3">
        <v>1974</v>
      </c>
      <c r="D203" s="3">
        <v>126924525812.42809</v>
      </c>
    </row>
    <row r="204" spans="1:4" x14ac:dyDescent="0.3">
      <c r="A204" s="3" t="s">
        <v>21</v>
      </c>
      <c r="B204" s="3" t="s">
        <v>22</v>
      </c>
      <c r="C204" s="3">
        <v>1975</v>
      </c>
      <c r="D204" s="3">
        <v>135664455451.47057</v>
      </c>
    </row>
    <row r="205" spans="1:4" x14ac:dyDescent="0.3">
      <c r="A205" s="3" t="s">
        <v>21</v>
      </c>
      <c r="B205" s="3" t="s">
        <v>22</v>
      </c>
      <c r="C205" s="3">
        <v>1976</v>
      </c>
      <c r="D205" s="3">
        <v>144402410457.68805</v>
      </c>
    </row>
    <row r="206" spans="1:4" x14ac:dyDescent="0.3">
      <c r="A206" s="3" t="s">
        <v>21</v>
      </c>
      <c r="B206" s="3" t="s">
        <v>22</v>
      </c>
      <c r="C206" s="3">
        <v>1977</v>
      </c>
      <c r="D206" s="3">
        <v>157234223028.54233</v>
      </c>
    </row>
    <row r="207" spans="1:4" x14ac:dyDescent="0.3">
      <c r="A207" s="3" t="s">
        <v>21</v>
      </c>
      <c r="B207" s="3" t="s">
        <v>22</v>
      </c>
      <c r="C207" s="3">
        <v>1978</v>
      </c>
      <c r="D207" s="3">
        <v>177197497685.54144</v>
      </c>
    </row>
    <row r="208" spans="1:4" x14ac:dyDescent="0.3">
      <c r="A208" s="3" t="s">
        <v>21</v>
      </c>
      <c r="B208" s="3" t="s">
        <v>22</v>
      </c>
      <c r="C208" s="3">
        <v>1979</v>
      </c>
      <c r="D208" s="3">
        <v>193098804091.57932</v>
      </c>
    </row>
    <row r="209" spans="1:4" x14ac:dyDescent="0.3">
      <c r="A209" s="3" t="s">
        <v>21</v>
      </c>
      <c r="B209" s="3" t="s">
        <v>22</v>
      </c>
      <c r="C209" s="3">
        <v>1980</v>
      </c>
      <c r="D209" s="3">
        <v>196594085063.60077</v>
      </c>
    </row>
    <row r="210" spans="1:4" x14ac:dyDescent="0.3">
      <c r="A210" s="3" t="s">
        <v>21</v>
      </c>
      <c r="B210" s="3" t="s">
        <v>22</v>
      </c>
      <c r="C210" s="3">
        <v>1981</v>
      </c>
      <c r="D210" s="3">
        <v>202618012635.76993</v>
      </c>
    </row>
    <row r="211" spans="1:4" x14ac:dyDescent="0.3">
      <c r="A211" s="3" t="s">
        <v>21</v>
      </c>
      <c r="B211" s="3" t="s">
        <v>22</v>
      </c>
      <c r="C211" s="3">
        <v>1982</v>
      </c>
      <c r="D211" s="3">
        <v>215576368548.33188</v>
      </c>
    </row>
    <row r="212" spans="1:4" x14ac:dyDescent="0.3">
      <c r="A212" s="3" t="s">
        <v>21</v>
      </c>
      <c r="B212" s="3" t="s">
        <v>22</v>
      </c>
      <c r="C212" s="3">
        <v>1983</v>
      </c>
      <c r="D212" s="3">
        <v>227055658476.08154</v>
      </c>
    </row>
    <row r="213" spans="1:4" x14ac:dyDescent="0.3">
      <c r="A213" s="3" t="s">
        <v>21</v>
      </c>
      <c r="B213" s="3" t="s">
        <v>22</v>
      </c>
      <c r="C213" s="3">
        <v>1984</v>
      </c>
      <c r="D213" s="3">
        <v>239677499595.59641</v>
      </c>
    </row>
    <row r="214" spans="1:4" x14ac:dyDescent="0.3">
      <c r="A214" s="3" t="s">
        <v>21</v>
      </c>
      <c r="B214" s="3" t="s">
        <v>22</v>
      </c>
      <c r="C214" s="3">
        <v>1985</v>
      </c>
      <c r="D214" s="3">
        <v>248911371724.52847</v>
      </c>
    </row>
    <row r="215" spans="1:4" x14ac:dyDescent="0.3">
      <c r="A215" s="3" t="s">
        <v>21</v>
      </c>
      <c r="B215" s="3" t="s">
        <v>22</v>
      </c>
      <c r="C215" s="3">
        <v>1986</v>
      </c>
      <c r="D215" s="3">
        <v>249201910946.03781</v>
      </c>
    </row>
    <row r="216" spans="1:4" x14ac:dyDescent="0.3">
      <c r="A216" s="3" t="s">
        <v>21</v>
      </c>
      <c r="B216" s="3" t="s">
        <v>22</v>
      </c>
      <c r="C216" s="3">
        <v>1987</v>
      </c>
      <c r="D216" s="3">
        <v>248216952987.78302</v>
      </c>
    </row>
    <row r="217" spans="1:4" x14ac:dyDescent="0.3">
      <c r="A217" s="3" t="s">
        <v>21</v>
      </c>
      <c r="B217" s="3" t="s">
        <v>22</v>
      </c>
      <c r="C217" s="3">
        <v>1988</v>
      </c>
      <c r="D217" s="3">
        <v>243169137387.00073</v>
      </c>
    </row>
    <row r="218" spans="1:4" x14ac:dyDescent="0.3">
      <c r="A218" s="3" t="s">
        <v>21</v>
      </c>
      <c r="B218" s="3" t="s">
        <v>22</v>
      </c>
      <c r="C218" s="3">
        <v>1989</v>
      </c>
      <c r="D218" s="3">
        <v>255472137564.42038</v>
      </c>
    </row>
    <row r="219" spans="1:4" x14ac:dyDescent="0.3">
      <c r="A219" s="3" t="s">
        <v>21</v>
      </c>
      <c r="B219" s="3" t="s">
        <v>22</v>
      </c>
      <c r="C219" s="3">
        <v>1990</v>
      </c>
      <c r="D219" s="3">
        <v>262046460833.16098</v>
      </c>
    </row>
    <row r="220" spans="1:4" x14ac:dyDescent="0.3">
      <c r="A220" s="3" t="s">
        <v>21</v>
      </c>
      <c r="B220" s="3" t="s">
        <v>22</v>
      </c>
      <c r="C220" s="3">
        <v>1991</v>
      </c>
      <c r="D220" s="3">
        <v>258864040317.49115</v>
      </c>
    </row>
    <row r="221" spans="1:4" x14ac:dyDescent="0.3">
      <c r="A221" s="3" t="s">
        <v>21</v>
      </c>
      <c r="B221" s="3" t="s">
        <v>22</v>
      </c>
      <c r="C221" s="3">
        <v>1992</v>
      </c>
      <c r="D221" s="3">
        <v>263458185414.62604</v>
      </c>
    </row>
    <row r="222" spans="1:4" x14ac:dyDescent="0.3">
      <c r="A222" s="3" t="s">
        <v>21</v>
      </c>
      <c r="B222" s="3" t="s">
        <v>22</v>
      </c>
      <c r="C222" s="3">
        <v>1993</v>
      </c>
      <c r="D222" s="3">
        <v>257838836375.65118</v>
      </c>
    </row>
    <row r="223" spans="1:4" x14ac:dyDescent="0.3">
      <c r="A223" s="3" t="s">
        <v>21</v>
      </c>
      <c r="B223" s="3" t="s">
        <v>22</v>
      </c>
      <c r="C223" s="3">
        <v>1994</v>
      </c>
      <c r="D223" s="3">
        <v>255416563647.68408</v>
      </c>
    </row>
    <row r="224" spans="1:4" x14ac:dyDescent="0.3">
      <c r="A224" s="3" t="s">
        <v>21</v>
      </c>
      <c r="B224" s="3" t="s">
        <v>22</v>
      </c>
      <c r="C224" s="3">
        <v>1995</v>
      </c>
      <c r="D224" s="3">
        <v>265005189511.39932</v>
      </c>
    </row>
    <row r="225" spans="1:4" x14ac:dyDescent="0.3">
      <c r="A225" s="3" t="s">
        <v>21</v>
      </c>
      <c r="B225" s="3" t="s">
        <v>22</v>
      </c>
      <c r="C225" s="3">
        <v>1996</v>
      </c>
      <c r="D225" s="3">
        <v>275731874563.07776</v>
      </c>
    </row>
    <row r="226" spans="1:4" x14ac:dyDescent="0.3">
      <c r="A226" s="3" t="s">
        <v>21</v>
      </c>
      <c r="B226" s="3" t="s">
        <v>22</v>
      </c>
      <c r="C226" s="3">
        <v>1997</v>
      </c>
      <c r="D226" s="3">
        <v>278605374392.53339</v>
      </c>
    </row>
    <row r="227" spans="1:4" x14ac:dyDescent="0.3">
      <c r="A227" s="3" t="s">
        <v>21</v>
      </c>
      <c r="B227" s="3" t="s">
        <v>22</v>
      </c>
      <c r="C227" s="3">
        <v>1998</v>
      </c>
      <c r="D227" s="3">
        <v>292634441680.77716</v>
      </c>
    </row>
    <row r="228" spans="1:4" x14ac:dyDescent="0.3">
      <c r="A228" s="3" t="s">
        <v>21</v>
      </c>
      <c r="B228" s="3" t="s">
        <v>22</v>
      </c>
      <c r="C228" s="3">
        <v>1999</v>
      </c>
      <c r="D228" s="3">
        <v>301812001992.26147</v>
      </c>
    </row>
    <row r="229" spans="1:4" x14ac:dyDescent="0.3">
      <c r="A229" s="3" t="s">
        <v>21</v>
      </c>
      <c r="B229" s="3" t="s">
        <v>22</v>
      </c>
      <c r="C229" s="3">
        <v>2000</v>
      </c>
      <c r="D229" s="3">
        <v>308265779377.32831</v>
      </c>
    </row>
    <row r="230" spans="1:4" x14ac:dyDescent="0.3">
      <c r="A230" s="3" t="s">
        <v>21</v>
      </c>
      <c r="B230" s="3" t="s">
        <v>22</v>
      </c>
      <c r="C230" s="3">
        <v>2001</v>
      </c>
      <c r="D230" s="3">
        <v>322313090806.07074</v>
      </c>
    </row>
    <row r="231" spans="1:4" x14ac:dyDescent="0.3">
      <c r="A231" s="3" t="s">
        <v>21</v>
      </c>
      <c r="B231" s="3" t="s">
        <v>22</v>
      </c>
      <c r="C231" s="3">
        <v>2002</v>
      </c>
      <c r="D231" s="3">
        <v>340199390387.89648</v>
      </c>
    </row>
    <row r="232" spans="1:4" x14ac:dyDescent="0.3">
      <c r="A232" s="3" t="s">
        <v>21</v>
      </c>
      <c r="B232" s="3" t="s">
        <v>22</v>
      </c>
      <c r="C232" s="3">
        <v>2003</v>
      </c>
      <c r="D232" s="3">
        <v>364488218762.35321</v>
      </c>
    </row>
    <row r="233" spans="1:4" x14ac:dyDescent="0.3">
      <c r="A233" s="3" t="s">
        <v>21</v>
      </c>
      <c r="B233" s="3" t="s">
        <v>22</v>
      </c>
      <c r="C233" s="3">
        <v>2004</v>
      </c>
      <c r="D233" s="3">
        <v>379847300629.56604</v>
      </c>
    </row>
    <row r="234" spans="1:4" x14ac:dyDescent="0.3">
      <c r="A234" s="3" t="s">
        <v>21</v>
      </c>
      <c r="B234" s="3" t="s">
        <v>22</v>
      </c>
      <c r="C234" s="3">
        <v>2005</v>
      </c>
      <c r="D234" s="3">
        <v>401783901799.30621</v>
      </c>
    </row>
    <row r="235" spans="1:4" x14ac:dyDescent="0.3">
      <c r="A235" s="3" t="s">
        <v>21</v>
      </c>
      <c r="B235" s="3" t="s">
        <v>22</v>
      </c>
      <c r="C235" s="3">
        <v>2006</v>
      </c>
      <c r="D235" s="3">
        <v>407964834057.3642</v>
      </c>
    </row>
    <row r="236" spans="1:4" x14ac:dyDescent="0.3">
      <c r="A236" s="3" t="s">
        <v>21</v>
      </c>
      <c r="B236" s="3" t="s">
        <v>22</v>
      </c>
      <c r="C236" s="3">
        <v>2007</v>
      </c>
      <c r="D236" s="3">
        <v>421046295554.14587</v>
      </c>
    </row>
    <row r="237" spans="1:4" x14ac:dyDescent="0.3">
      <c r="A237" s="3" t="s">
        <v>21</v>
      </c>
      <c r="B237" s="3" t="s">
        <v>22</v>
      </c>
      <c r="C237" s="3">
        <v>2008</v>
      </c>
      <c r="D237" s="3">
        <v>428675459382.49811</v>
      </c>
    </row>
    <row r="238" spans="1:4" x14ac:dyDescent="0.3">
      <c r="A238" s="3" t="s">
        <v>21</v>
      </c>
      <c r="B238" s="3" t="s">
        <v>22</v>
      </c>
      <c r="C238" s="3">
        <v>2009</v>
      </c>
      <c r="D238" s="3">
        <v>434915552580.77686</v>
      </c>
    </row>
    <row r="239" spans="1:4" x14ac:dyDescent="0.3">
      <c r="A239" s="3" t="s">
        <v>21</v>
      </c>
      <c r="B239" s="3" t="s">
        <v>22</v>
      </c>
      <c r="C239" s="3">
        <v>2010</v>
      </c>
      <c r="D239" s="3">
        <v>450238186262.59357</v>
      </c>
    </row>
    <row r="240" spans="1:4" x14ac:dyDescent="0.3">
      <c r="A240" s="3" t="s">
        <v>21</v>
      </c>
      <c r="B240" s="3" t="s">
        <v>22</v>
      </c>
      <c r="C240" s="3">
        <v>2011</v>
      </c>
      <c r="D240" s="3">
        <v>462847778086.52887</v>
      </c>
    </row>
    <row r="241" spans="1:4" x14ac:dyDescent="0.3">
      <c r="A241" s="3" t="s">
        <v>21</v>
      </c>
      <c r="B241" s="3" t="s">
        <v>22</v>
      </c>
      <c r="C241" s="3">
        <v>2012</v>
      </c>
      <c r="D241" s="3">
        <v>478421465053.93292</v>
      </c>
    </row>
    <row r="242" spans="1:4" x14ac:dyDescent="0.3">
      <c r="A242" s="3" t="s">
        <v>21</v>
      </c>
      <c r="B242" s="3" t="s">
        <v>22</v>
      </c>
      <c r="C242" s="3">
        <v>2013</v>
      </c>
      <c r="D242" s="3">
        <v>492331642571.62878</v>
      </c>
    </row>
    <row r="243" spans="1:4" x14ac:dyDescent="0.3">
      <c r="A243" s="3" t="s">
        <v>21</v>
      </c>
      <c r="B243" s="3" t="s">
        <v>22</v>
      </c>
      <c r="C243" s="3">
        <v>2014</v>
      </c>
      <c r="D243" s="3">
        <v>513126567999.48981</v>
      </c>
    </row>
    <row r="244" spans="1:4" x14ac:dyDescent="0.3">
      <c r="A244" s="3" t="s">
        <v>21</v>
      </c>
      <c r="B244" s="3" t="s">
        <v>22</v>
      </c>
      <c r="C244" s="3">
        <v>2015</v>
      </c>
      <c r="D244" s="3">
        <v>532879537048.55945</v>
      </c>
    </row>
    <row r="245" spans="1:4" x14ac:dyDescent="0.3">
      <c r="A245" s="3" t="s">
        <v>23</v>
      </c>
      <c r="B245" s="3" t="s">
        <v>24</v>
      </c>
      <c r="C245" s="3">
        <v>1800</v>
      </c>
      <c r="D245" s="3">
        <v>3176838</v>
      </c>
    </row>
    <row r="246" spans="1:4" x14ac:dyDescent="0.3">
      <c r="A246" s="3" t="s">
        <v>23</v>
      </c>
      <c r="B246" s="3" t="s">
        <v>24</v>
      </c>
      <c r="C246" s="3">
        <v>1810</v>
      </c>
      <c r="D246" s="3">
        <v>3235426.1968176463</v>
      </c>
    </row>
    <row r="247" spans="1:4" x14ac:dyDescent="0.3">
      <c r="A247" s="3" t="s">
        <v>23</v>
      </c>
      <c r="B247" s="3" t="s">
        <v>24</v>
      </c>
      <c r="C247" s="3">
        <v>1820</v>
      </c>
      <c r="D247" s="3">
        <v>3352199.0758293835</v>
      </c>
    </row>
    <row r="248" spans="1:4" x14ac:dyDescent="0.3">
      <c r="A248" s="3" t="s">
        <v>23</v>
      </c>
      <c r="B248" s="3" t="s">
        <v>24</v>
      </c>
      <c r="C248" s="3">
        <v>1830</v>
      </c>
      <c r="D248" s="3">
        <v>3961305.912685887</v>
      </c>
    </row>
    <row r="249" spans="1:4" x14ac:dyDescent="0.3">
      <c r="A249" s="3" t="s">
        <v>23</v>
      </c>
      <c r="B249" s="3" t="s">
        <v>24</v>
      </c>
      <c r="C249" s="3">
        <v>1840</v>
      </c>
      <c r="D249" s="3">
        <v>4758527.238685363</v>
      </c>
    </row>
    <row r="250" spans="1:4" x14ac:dyDescent="0.3">
      <c r="A250" s="3" t="s">
        <v>23</v>
      </c>
      <c r="B250" s="3" t="s">
        <v>24</v>
      </c>
      <c r="C250" s="3">
        <v>1850</v>
      </c>
      <c r="D250" s="3">
        <v>5716411.8921410032</v>
      </c>
    </row>
    <row r="251" spans="1:4" x14ac:dyDescent="0.3">
      <c r="A251" s="3" t="s">
        <v>23</v>
      </c>
      <c r="B251" s="3" t="s">
        <v>24</v>
      </c>
      <c r="C251" s="3">
        <v>1860</v>
      </c>
      <c r="D251" s="3">
        <v>6843693.3919325434</v>
      </c>
    </row>
    <row r="252" spans="1:4" x14ac:dyDescent="0.3">
      <c r="A252" s="3" t="s">
        <v>23</v>
      </c>
      <c r="B252" s="3" t="s">
        <v>24</v>
      </c>
      <c r="C252" s="3">
        <v>1870</v>
      </c>
      <c r="D252" s="3">
        <v>8190706.6870471295</v>
      </c>
    </row>
    <row r="253" spans="1:4" x14ac:dyDescent="0.3">
      <c r="A253" s="3" t="s">
        <v>23</v>
      </c>
      <c r="B253" s="3" t="s">
        <v>24</v>
      </c>
      <c r="C253" s="3">
        <v>1880</v>
      </c>
      <c r="D253" s="3">
        <v>9800728.1533054616</v>
      </c>
    </row>
    <row r="254" spans="1:4" x14ac:dyDescent="0.3">
      <c r="A254" s="3" t="s">
        <v>23</v>
      </c>
      <c r="B254" s="3" t="s">
        <v>24</v>
      </c>
      <c r="C254" s="3">
        <v>1890</v>
      </c>
      <c r="D254" s="3">
        <v>11728326.678551387</v>
      </c>
    </row>
    <row r="255" spans="1:4" x14ac:dyDescent="0.3">
      <c r="A255" s="3" t="s">
        <v>23</v>
      </c>
      <c r="B255" s="3" t="s">
        <v>24</v>
      </c>
      <c r="C255" s="3">
        <v>1900</v>
      </c>
      <c r="D255" s="3">
        <v>14036365.05164215</v>
      </c>
    </row>
    <row r="256" spans="1:4" x14ac:dyDescent="0.3">
      <c r="A256" s="3" t="s">
        <v>23</v>
      </c>
      <c r="B256" s="3" t="s">
        <v>24</v>
      </c>
      <c r="C256" s="3">
        <v>1910</v>
      </c>
      <c r="D256" s="3">
        <v>16796351.958637316</v>
      </c>
    </row>
    <row r="257" spans="1:4" x14ac:dyDescent="0.3">
      <c r="A257" s="3" t="s">
        <v>23</v>
      </c>
      <c r="B257" s="3" t="s">
        <v>24</v>
      </c>
      <c r="C257" s="3">
        <v>1920</v>
      </c>
      <c r="D257" s="3">
        <v>20820884.260495368</v>
      </c>
    </row>
    <row r="258" spans="1:4" x14ac:dyDescent="0.3">
      <c r="A258" s="3" t="s">
        <v>23</v>
      </c>
      <c r="B258" s="3" t="s">
        <v>24</v>
      </c>
      <c r="C258" s="3">
        <v>1930</v>
      </c>
      <c r="D258" s="3">
        <v>26369273.567751609</v>
      </c>
    </row>
    <row r="259" spans="1:4" x14ac:dyDescent="0.3">
      <c r="A259" s="3" t="s">
        <v>23</v>
      </c>
      <c r="B259" s="3" t="s">
        <v>24</v>
      </c>
      <c r="C259" s="3">
        <v>1940</v>
      </c>
      <c r="D259" s="3">
        <v>33383690.312495586</v>
      </c>
    </row>
    <row r="260" spans="1:4" x14ac:dyDescent="0.3">
      <c r="A260" s="3" t="s">
        <v>23</v>
      </c>
      <c r="B260" s="3" t="s">
        <v>24</v>
      </c>
      <c r="C260" s="3">
        <v>1950</v>
      </c>
      <c r="D260" s="3">
        <v>43277800.514556505</v>
      </c>
    </row>
    <row r="261" spans="1:4" x14ac:dyDescent="0.3">
      <c r="A261" s="3" t="s">
        <v>23</v>
      </c>
      <c r="B261" s="3" t="s">
        <v>24</v>
      </c>
      <c r="C261" s="3">
        <v>1951</v>
      </c>
      <c r="D261" s="3">
        <v>50526696.246508926</v>
      </c>
    </row>
    <row r="262" spans="1:4" x14ac:dyDescent="0.3">
      <c r="A262" s="3" t="s">
        <v>23</v>
      </c>
      <c r="B262" s="3" t="s">
        <v>24</v>
      </c>
      <c r="C262" s="3">
        <v>1952</v>
      </c>
      <c r="D262" s="3">
        <v>59181008.671060868</v>
      </c>
    </row>
    <row r="263" spans="1:4" x14ac:dyDescent="0.3">
      <c r="A263" s="3" t="s">
        <v>23</v>
      </c>
      <c r="B263" s="3" t="s">
        <v>24</v>
      </c>
      <c r="C263" s="3">
        <v>1953</v>
      </c>
      <c r="D263" s="3">
        <v>69392114.621386692</v>
      </c>
    </row>
    <row r="264" spans="1:4" x14ac:dyDescent="0.3">
      <c r="A264" s="3" t="s">
        <v>23</v>
      </c>
      <c r="B264" s="3" t="s">
        <v>24</v>
      </c>
      <c r="C264" s="3">
        <v>1954</v>
      </c>
      <c r="D264" s="3">
        <v>81347230.434527755</v>
      </c>
    </row>
    <row r="265" spans="1:4" x14ac:dyDescent="0.3">
      <c r="A265" s="3" t="s">
        <v>23</v>
      </c>
      <c r="B265" s="3" t="s">
        <v>24</v>
      </c>
      <c r="C265" s="3">
        <v>1955</v>
      </c>
      <c r="D265" s="3">
        <v>95259445.396884218</v>
      </c>
    </row>
    <row r="266" spans="1:4" x14ac:dyDescent="0.3">
      <c r="A266" s="3" t="s">
        <v>23</v>
      </c>
      <c r="B266" s="3" t="s">
        <v>24</v>
      </c>
      <c r="C266" s="3">
        <v>1956</v>
      </c>
      <c r="D266" s="3">
        <v>111372512.30834588</v>
      </c>
    </row>
    <row r="267" spans="1:4" x14ac:dyDescent="0.3">
      <c r="A267" s="3" t="s">
        <v>23</v>
      </c>
      <c r="B267" s="3" t="s">
        <v>24</v>
      </c>
      <c r="C267" s="3">
        <v>1957</v>
      </c>
      <c r="D267" s="3">
        <v>129978626.90361744</v>
      </c>
    </row>
    <row r="268" spans="1:4" x14ac:dyDescent="0.3">
      <c r="A268" s="3" t="s">
        <v>23</v>
      </c>
      <c r="B268" s="3" t="s">
        <v>24</v>
      </c>
      <c r="C268" s="3">
        <v>1958</v>
      </c>
      <c r="D268" s="3">
        <v>151404070.49596867</v>
      </c>
    </row>
    <row r="269" spans="1:4" x14ac:dyDescent="0.3">
      <c r="A269" s="3" t="s">
        <v>23</v>
      </c>
      <c r="B269" s="3" t="s">
        <v>24</v>
      </c>
      <c r="C269" s="3">
        <v>1959</v>
      </c>
      <c r="D269" s="3">
        <v>176055103.32117701</v>
      </c>
    </row>
    <row r="270" spans="1:4" x14ac:dyDescent="0.3">
      <c r="A270" s="3" t="s">
        <v>23</v>
      </c>
      <c r="B270" s="3" t="s">
        <v>24</v>
      </c>
      <c r="C270" s="3">
        <v>1960</v>
      </c>
      <c r="D270" s="3">
        <v>204347679.36722934</v>
      </c>
    </row>
    <row r="271" spans="1:4" x14ac:dyDescent="0.3">
      <c r="A271" s="3" t="s">
        <v>23</v>
      </c>
      <c r="B271" s="3" t="s">
        <v>24</v>
      </c>
      <c r="C271" s="3">
        <v>1961</v>
      </c>
      <c r="D271" s="3">
        <v>236761939.07538816</v>
      </c>
    </row>
    <row r="272" spans="1:4" x14ac:dyDescent="0.3">
      <c r="A272" s="3" t="s">
        <v>23</v>
      </c>
      <c r="B272" s="3" t="s">
        <v>24</v>
      </c>
      <c r="C272" s="3">
        <v>1962</v>
      </c>
      <c r="D272" s="3">
        <v>273764882.45368606</v>
      </c>
    </row>
    <row r="273" spans="1:4" x14ac:dyDescent="0.3">
      <c r="A273" s="3" t="s">
        <v>23</v>
      </c>
      <c r="B273" s="3" t="s">
        <v>24</v>
      </c>
      <c r="C273" s="3">
        <v>1963</v>
      </c>
      <c r="D273" s="3">
        <v>315865084.1461463</v>
      </c>
    </row>
    <row r="274" spans="1:4" x14ac:dyDescent="0.3">
      <c r="A274" s="3" t="s">
        <v>23</v>
      </c>
      <c r="B274" s="3" t="s">
        <v>24</v>
      </c>
      <c r="C274" s="3">
        <v>1964</v>
      </c>
      <c r="D274" s="3">
        <v>363532087.83670431</v>
      </c>
    </row>
    <row r="275" spans="1:4" x14ac:dyDescent="0.3">
      <c r="A275" s="3" t="s">
        <v>23</v>
      </c>
      <c r="B275" s="3" t="s">
        <v>24</v>
      </c>
      <c r="C275" s="3">
        <v>1965</v>
      </c>
      <c r="D275" s="3">
        <v>417322798.5676285</v>
      </c>
    </row>
    <row r="276" spans="1:4" x14ac:dyDescent="0.3">
      <c r="A276" s="3" t="s">
        <v>23</v>
      </c>
      <c r="B276" s="3" t="s">
        <v>24</v>
      </c>
      <c r="C276" s="3">
        <v>1966</v>
      </c>
      <c r="D276" s="3">
        <v>477784440.48351592</v>
      </c>
    </row>
    <row r="277" spans="1:4" x14ac:dyDescent="0.3">
      <c r="A277" s="3" t="s">
        <v>23</v>
      </c>
      <c r="B277" s="3" t="s">
        <v>24</v>
      </c>
      <c r="C277" s="3">
        <v>1967</v>
      </c>
      <c r="D277" s="3">
        <v>545672185.26018453</v>
      </c>
    </row>
    <row r="278" spans="1:4" x14ac:dyDescent="0.3">
      <c r="A278" s="3" t="s">
        <v>23</v>
      </c>
      <c r="B278" s="3" t="s">
        <v>24</v>
      </c>
      <c r="C278" s="3">
        <v>1968</v>
      </c>
      <c r="D278" s="3">
        <v>622106182.66379166</v>
      </c>
    </row>
    <row r="279" spans="1:4" x14ac:dyDescent="0.3">
      <c r="A279" s="3" t="s">
        <v>23</v>
      </c>
      <c r="B279" s="3" t="s">
        <v>24</v>
      </c>
      <c r="C279" s="3">
        <v>1969</v>
      </c>
      <c r="D279" s="3">
        <v>708572145.10507679</v>
      </c>
    </row>
    <row r="280" spans="1:4" x14ac:dyDescent="0.3">
      <c r="A280" s="3" t="s">
        <v>23</v>
      </c>
      <c r="B280" s="3" t="s">
        <v>24</v>
      </c>
      <c r="C280" s="3">
        <v>1970</v>
      </c>
      <c r="D280" s="3">
        <v>806459168.6802361</v>
      </c>
    </row>
    <row r="281" spans="1:4" x14ac:dyDescent="0.3">
      <c r="A281" s="3" t="s">
        <v>23</v>
      </c>
      <c r="B281" s="3" t="s">
        <v>24</v>
      </c>
      <c r="C281" s="3">
        <v>1971</v>
      </c>
      <c r="D281" s="3">
        <v>844301812.01336718</v>
      </c>
    </row>
    <row r="282" spans="1:4" x14ac:dyDescent="0.3">
      <c r="A282" s="3" t="s">
        <v>23</v>
      </c>
      <c r="B282" s="3" t="s">
        <v>24</v>
      </c>
      <c r="C282" s="3">
        <v>1972</v>
      </c>
      <c r="D282" s="3">
        <v>913481310.18750989</v>
      </c>
    </row>
    <row r="283" spans="1:4" x14ac:dyDescent="0.3">
      <c r="A283" s="3" t="s">
        <v>23</v>
      </c>
      <c r="B283" s="3" t="s">
        <v>24</v>
      </c>
      <c r="C283" s="3">
        <v>1973</v>
      </c>
      <c r="D283" s="3">
        <v>985023403.89244843</v>
      </c>
    </row>
    <row r="284" spans="1:4" x14ac:dyDescent="0.3">
      <c r="A284" s="3" t="s">
        <v>23</v>
      </c>
      <c r="B284" s="3" t="s">
        <v>24</v>
      </c>
      <c r="C284" s="3">
        <v>1974</v>
      </c>
      <c r="D284" s="3">
        <v>1040783669.9232655</v>
      </c>
    </row>
    <row r="285" spans="1:4" x14ac:dyDescent="0.3">
      <c r="A285" s="3" t="s">
        <v>23</v>
      </c>
      <c r="B285" s="3" t="s">
        <v>24</v>
      </c>
      <c r="C285" s="3">
        <v>1975</v>
      </c>
      <c r="D285" s="3">
        <v>1046838713.8499914</v>
      </c>
    </row>
    <row r="286" spans="1:4" x14ac:dyDescent="0.3">
      <c r="A286" s="3" t="s">
        <v>23</v>
      </c>
      <c r="B286" s="3" t="s">
        <v>24</v>
      </c>
      <c r="C286" s="3">
        <v>1976</v>
      </c>
      <c r="D286" s="3">
        <v>1081845153.4822431</v>
      </c>
    </row>
    <row r="287" spans="1:4" x14ac:dyDescent="0.3">
      <c r="A287" s="3" t="s">
        <v>23</v>
      </c>
      <c r="B287" s="3" t="s">
        <v>24</v>
      </c>
      <c r="C287" s="3">
        <v>1977</v>
      </c>
      <c r="D287" s="3">
        <v>1112982614.1570506</v>
      </c>
    </row>
    <row r="288" spans="1:4" x14ac:dyDescent="0.3">
      <c r="A288" s="3" t="s">
        <v>23</v>
      </c>
      <c r="B288" s="3" t="s">
        <v>24</v>
      </c>
      <c r="C288" s="3">
        <v>1978</v>
      </c>
      <c r="D288" s="3">
        <v>1129695727.795723</v>
      </c>
    </row>
    <row r="289" spans="1:4" x14ac:dyDescent="0.3">
      <c r="A289" s="3" t="s">
        <v>23</v>
      </c>
      <c r="B289" s="3" t="s">
        <v>24</v>
      </c>
      <c r="C289" s="3">
        <v>1979</v>
      </c>
      <c r="D289" s="3">
        <v>1130590787.0608413</v>
      </c>
    </row>
    <row r="290" spans="1:4" x14ac:dyDescent="0.3">
      <c r="A290" s="3" t="s">
        <v>23</v>
      </c>
      <c r="B290" s="3" t="s">
        <v>24</v>
      </c>
      <c r="C290" s="3">
        <v>1980</v>
      </c>
      <c r="D290" s="3">
        <v>1155992862.917181</v>
      </c>
    </row>
    <row r="291" spans="1:4" x14ac:dyDescent="0.3">
      <c r="A291" s="3" t="s">
        <v>23</v>
      </c>
      <c r="B291" s="3" t="s">
        <v>24</v>
      </c>
      <c r="C291" s="3">
        <v>1981</v>
      </c>
      <c r="D291" s="3">
        <v>1154886659.5174689</v>
      </c>
    </row>
    <row r="292" spans="1:4" x14ac:dyDescent="0.3">
      <c r="A292" s="3" t="s">
        <v>23</v>
      </c>
      <c r="B292" s="3" t="s">
        <v>24</v>
      </c>
      <c r="C292" s="3">
        <v>1982</v>
      </c>
      <c r="D292" s="3">
        <v>1169707537.3558168</v>
      </c>
    </row>
    <row r="293" spans="1:4" x14ac:dyDescent="0.3">
      <c r="A293" s="3" t="s">
        <v>23</v>
      </c>
      <c r="B293" s="3" t="s">
        <v>24</v>
      </c>
      <c r="C293" s="3">
        <v>1983</v>
      </c>
      <c r="D293" s="3">
        <v>1190841057.9430261</v>
      </c>
    </row>
    <row r="294" spans="1:4" x14ac:dyDescent="0.3">
      <c r="A294" s="3" t="s">
        <v>23</v>
      </c>
      <c r="B294" s="3" t="s">
        <v>24</v>
      </c>
      <c r="C294" s="3">
        <v>1984</v>
      </c>
      <c r="D294" s="3">
        <v>1212524902.1905777</v>
      </c>
    </row>
    <row r="295" spans="1:4" x14ac:dyDescent="0.3">
      <c r="A295" s="3" t="s">
        <v>23</v>
      </c>
      <c r="B295" s="3" t="s">
        <v>24</v>
      </c>
      <c r="C295" s="3">
        <v>1985</v>
      </c>
      <c r="D295" s="3">
        <v>1241108898.5403767</v>
      </c>
    </row>
    <row r="296" spans="1:4" x14ac:dyDescent="0.3">
      <c r="A296" s="3" t="s">
        <v>23</v>
      </c>
      <c r="B296" s="3" t="s">
        <v>24</v>
      </c>
      <c r="C296" s="3">
        <v>1986</v>
      </c>
      <c r="D296" s="3">
        <v>1281931141.4297643</v>
      </c>
    </row>
    <row r="297" spans="1:4" x14ac:dyDescent="0.3">
      <c r="A297" s="3" t="s">
        <v>23</v>
      </c>
      <c r="B297" s="3" t="s">
        <v>24</v>
      </c>
      <c r="C297" s="3">
        <v>1987</v>
      </c>
      <c r="D297" s="3">
        <v>1353505592.9799016</v>
      </c>
    </row>
    <row r="298" spans="1:4" x14ac:dyDescent="0.3">
      <c r="A298" s="3" t="s">
        <v>23</v>
      </c>
      <c r="B298" s="3" t="s">
        <v>24</v>
      </c>
      <c r="C298" s="3">
        <v>1988</v>
      </c>
      <c r="D298" s="3">
        <v>1422939575.379673</v>
      </c>
    </row>
    <row r="299" spans="1:4" x14ac:dyDescent="0.3">
      <c r="A299" s="3" t="s">
        <v>23</v>
      </c>
      <c r="B299" s="3" t="s">
        <v>24</v>
      </c>
      <c r="C299" s="3">
        <v>1989</v>
      </c>
      <c r="D299" s="3">
        <v>1492124522.8038242</v>
      </c>
    </row>
    <row r="300" spans="1:4" x14ac:dyDescent="0.3">
      <c r="A300" s="3" t="s">
        <v>23</v>
      </c>
      <c r="B300" s="3" t="s">
        <v>24</v>
      </c>
      <c r="C300" s="3">
        <v>1990</v>
      </c>
      <c r="D300" s="3">
        <v>1549059430.8655646</v>
      </c>
    </row>
    <row r="301" spans="1:4" x14ac:dyDescent="0.3">
      <c r="A301" s="3" t="s">
        <v>23</v>
      </c>
      <c r="B301" s="3" t="s">
        <v>24</v>
      </c>
      <c r="C301" s="3">
        <v>1991</v>
      </c>
      <c r="D301" s="3">
        <v>1588498492.324616</v>
      </c>
    </row>
    <row r="302" spans="1:4" x14ac:dyDescent="0.3">
      <c r="A302" s="3" t="s">
        <v>23</v>
      </c>
      <c r="B302" s="3" t="s">
        <v>24</v>
      </c>
      <c r="C302" s="3">
        <v>1992</v>
      </c>
      <c r="D302" s="3">
        <v>1603259065.7592115</v>
      </c>
    </row>
    <row r="303" spans="1:4" x14ac:dyDescent="0.3">
      <c r="A303" s="3" t="s">
        <v>23</v>
      </c>
      <c r="B303" s="3" t="s">
        <v>24</v>
      </c>
      <c r="C303" s="3">
        <v>1993</v>
      </c>
      <c r="D303" s="3">
        <v>1586721581.0145454</v>
      </c>
    </row>
    <row r="304" spans="1:4" x14ac:dyDescent="0.3">
      <c r="A304" s="3" t="s">
        <v>23</v>
      </c>
      <c r="B304" s="3" t="s">
        <v>24</v>
      </c>
      <c r="C304" s="3">
        <v>1994</v>
      </c>
      <c r="D304" s="3">
        <v>1624536254.8772144</v>
      </c>
    </row>
    <row r="305" spans="1:4" x14ac:dyDescent="0.3">
      <c r="A305" s="3" t="s">
        <v>23</v>
      </c>
      <c r="B305" s="3" t="s">
        <v>24</v>
      </c>
      <c r="C305" s="3">
        <v>1995</v>
      </c>
      <c r="D305" s="3">
        <v>1669332744.8768296</v>
      </c>
    </row>
    <row r="306" spans="1:4" x14ac:dyDescent="0.3">
      <c r="A306" s="3" t="s">
        <v>23</v>
      </c>
      <c r="B306" s="3" t="s">
        <v>24</v>
      </c>
      <c r="C306" s="3">
        <v>1996</v>
      </c>
      <c r="D306" s="3">
        <v>1747414465.1697085</v>
      </c>
    </row>
    <row r="307" spans="1:4" x14ac:dyDescent="0.3">
      <c r="A307" s="3" t="s">
        <v>23</v>
      </c>
      <c r="B307" s="3" t="s">
        <v>24</v>
      </c>
      <c r="C307" s="3">
        <v>1997</v>
      </c>
      <c r="D307" s="3">
        <v>1907054938.3298967</v>
      </c>
    </row>
    <row r="308" spans="1:4" x14ac:dyDescent="0.3">
      <c r="A308" s="3" t="s">
        <v>23</v>
      </c>
      <c r="B308" s="3" t="s">
        <v>24</v>
      </c>
      <c r="C308" s="3">
        <v>1998</v>
      </c>
      <c r="D308" s="3">
        <v>1968975488.1034584</v>
      </c>
    </row>
    <row r="309" spans="1:4" x14ac:dyDescent="0.3">
      <c r="A309" s="3" t="s">
        <v>23</v>
      </c>
      <c r="B309" s="3" t="s">
        <v>24</v>
      </c>
      <c r="C309" s="3">
        <v>1999</v>
      </c>
      <c r="D309" s="3">
        <v>2049289414.4112065</v>
      </c>
    </row>
    <row r="310" spans="1:4" x14ac:dyDescent="0.3">
      <c r="A310" s="3" t="s">
        <v>23</v>
      </c>
      <c r="B310" s="3" t="s">
        <v>24</v>
      </c>
      <c r="C310" s="3">
        <v>2000</v>
      </c>
      <c r="D310" s="3">
        <v>2070691730.5044656</v>
      </c>
    </row>
    <row r="311" spans="1:4" x14ac:dyDescent="0.3">
      <c r="A311" s="3" t="s">
        <v>23</v>
      </c>
      <c r="B311" s="3" t="s">
        <v>24</v>
      </c>
      <c r="C311" s="3">
        <v>2001</v>
      </c>
      <c r="D311" s="3">
        <v>2154667453.6188874</v>
      </c>
    </row>
    <row r="312" spans="1:4" x14ac:dyDescent="0.3">
      <c r="A312" s="3" t="s">
        <v>23</v>
      </c>
      <c r="B312" s="3" t="s">
        <v>24</v>
      </c>
      <c r="C312" s="3">
        <v>2002</v>
      </c>
      <c r="D312" s="3">
        <v>2263949704.6199999</v>
      </c>
    </row>
    <row r="313" spans="1:4" x14ac:dyDescent="0.3">
      <c r="A313" s="3" t="s">
        <v>23</v>
      </c>
      <c r="B313" s="3" t="s">
        <v>24</v>
      </c>
      <c r="C313" s="3">
        <v>2003</v>
      </c>
      <c r="D313" s="3">
        <v>2580032943.5799999</v>
      </c>
    </row>
    <row r="314" spans="1:4" x14ac:dyDescent="0.3">
      <c r="A314" s="3" t="s">
        <v>23</v>
      </c>
      <c r="B314" s="3" t="s">
        <v>24</v>
      </c>
      <c r="C314" s="3">
        <v>2004</v>
      </c>
      <c r="D314" s="3">
        <v>2845944041.5</v>
      </c>
    </row>
    <row r="315" spans="1:4" x14ac:dyDescent="0.3">
      <c r="A315" s="3" t="s">
        <v>23</v>
      </c>
      <c r="B315" s="3" t="s">
        <v>24</v>
      </c>
      <c r="C315" s="3">
        <v>2005</v>
      </c>
      <c r="D315" s="3">
        <v>3231582950.6500001</v>
      </c>
    </row>
    <row r="316" spans="1:4" x14ac:dyDescent="0.3">
      <c r="A316" s="3" t="s">
        <v>23</v>
      </c>
      <c r="B316" s="3" t="s">
        <v>24</v>
      </c>
      <c r="C316" s="3">
        <v>2006</v>
      </c>
      <c r="D316" s="3">
        <v>3563228623.2000003</v>
      </c>
    </row>
    <row r="317" spans="1:4" x14ac:dyDescent="0.3">
      <c r="A317" s="3" t="s">
        <v>23</v>
      </c>
      <c r="B317" s="3" t="s">
        <v>24</v>
      </c>
      <c r="C317" s="3">
        <v>2007</v>
      </c>
      <c r="D317" s="3">
        <v>3687259041.8600001</v>
      </c>
    </row>
    <row r="318" spans="1:4" x14ac:dyDescent="0.3">
      <c r="A318" s="3" t="s">
        <v>23</v>
      </c>
      <c r="B318" s="3" t="s">
        <v>24</v>
      </c>
      <c r="C318" s="3">
        <v>2008</v>
      </c>
      <c r="D318" s="3">
        <v>3546727559.8399997</v>
      </c>
    </row>
    <row r="319" spans="1:4" x14ac:dyDescent="0.3">
      <c r="A319" s="3" t="s">
        <v>23</v>
      </c>
      <c r="B319" s="3" t="s">
        <v>24</v>
      </c>
      <c r="C319" s="3">
        <v>2009</v>
      </c>
      <c r="D319" s="3">
        <v>3567222345.6599998</v>
      </c>
    </row>
    <row r="320" spans="1:4" x14ac:dyDescent="0.3">
      <c r="A320" s="3" t="s">
        <v>23</v>
      </c>
      <c r="B320" s="3" t="s">
        <v>24</v>
      </c>
      <c r="C320" s="3">
        <v>2010</v>
      </c>
      <c r="D320" s="3">
        <v>3290815548.6700001</v>
      </c>
    </row>
    <row r="321" spans="1:4" x14ac:dyDescent="0.3">
      <c r="A321" s="3" t="s">
        <v>23</v>
      </c>
      <c r="B321" s="3" t="s">
        <v>24</v>
      </c>
      <c r="C321" s="3">
        <v>2011</v>
      </c>
      <c r="D321" s="3">
        <v>3454237601.04</v>
      </c>
    </row>
    <row r="322" spans="1:4" x14ac:dyDescent="0.3">
      <c r="A322" s="3" t="s">
        <v>23</v>
      </c>
      <c r="B322" s="3" t="s">
        <v>24</v>
      </c>
      <c r="C322" s="3">
        <v>2012</v>
      </c>
      <c r="D322" s="3">
        <v>3325395477.5600004</v>
      </c>
    </row>
    <row r="323" spans="1:4" x14ac:dyDescent="0.3">
      <c r="A323" s="3" t="s">
        <v>23</v>
      </c>
      <c r="B323" s="3" t="s">
        <v>24</v>
      </c>
      <c r="C323" s="3">
        <v>2013</v>
      </c>
      <c r="D323" s="3">
        <v>3319546645.2799997</v>
      </c>
    </row>
    <row r="324" spans="1:4" x14ac:dyDescent="0.3">
      <c r="A324" s="3" t="s">
        <v>23</v>
      </c>
      <c r="B324" s="3" t="s">
        <v>24</v>
      </c>
      <c r="C324" s="3">
        <v>2014</v>
      </c>
      <c r="D324" s="3">
        <v>3270224842.2033525</v>
      </c>
    </row>
    <row r="325" spans="1:4" x14ac:dyDescent="0.3">
      <c r="A325" s="3" t="s">
        <v>23</v>
      </c>
      <c r="B325" s="3" t="s">
        <v>24</v>
      </c>
      <c r="C325" s="3">
        <v>2015</v>
      </c>
      <c r="D325" s="3">
        <v>3282434068.8050361</v>
      </c>
    </row>
    <row r="326" spans="1:4" x14ac:dyDescent="0.3">
      <c r="A326" s="3" t="s">
        <v>25</v>
      </c>
      <c r="B326" s="3" t="s">
        <v>26</v>
      </c>
      <c r="C326" s="3">
        <v>1800</v>
      </c>
      <c r="D326" s="3">
        <v>967639829.57587469</v>
      </c>
    </row>
    <row r="327" spans="1:4" x14ac:dyDescent="0.3">
      <c r="A327" s="3" t="s">
        <v>25</v>
      </c>
      <c r="B327" s="3" t="s">
        <v>26</v>
      </c>
      <c r="C327" s="3">
        <v>1810</v>
      </c>
      <c r="D327" s="3">
        <v>1011101440.2055655</v>
      </c>
    </row>
    <row r="328" spans="1:4" x14ac:dyDescent="0.3">
      <c r="A328" s="3" t="s">
        <v>25</v>
      </c>
      <c r="B328" s="3" t="s">
        <v>26</v>
      </c>
      <c r="C328" s="3">
        <v>1820</v>
      </c>
      <c r="D328" s="3">
        <v>1077077658.9505806</v>
      </c>
    </row>
    <row r="329" spans="1:4" x14ac:dyDescent="0.3">
      <c r="A329" s="3" t="s">
        <v>25</v>
      </c>
      <c r="B329" s="3" t="s">
        <v>26</v>
      </c>
      <c r="C329" s="3">
        <v>1830</v>
      </c>
      <c r="D329" s="3">
        <v>1188050959.2113869</v>
      </c>
    </row>
    <row r="330" spans="1:4" x14ac:dyDescent="0.3">
      <c r="A330" s="3" t="s">
        <v>25</v>
      </c>
      <c r="B330" s="3" t="s">
        <v>26</v>
      </c>
      <c r="C330" s="3">
        <v>1840</v>
      </c>
      <c r="D330" s="3">
        <v>1334679225.5501511</v>
      </c>
    </row>
    <row r="331" spans="1:4" x14ac:dyDescent="0.3">
      <c r="A331" s="3" t="s">
        <v>25</v>
      </c>
      <c r="B331" s="3" t="s">
        <v>26</v>
      </c>
      <c r="C331" s="3">
        <v>1850</v>
      </c>
      <c r="D331" s="3">
        <v>1499399691.1837945</v>
      </c>
    </row>
    <row r="332" spans="1:4" x14ac:dyDescent="0.3">
      <c r="A332" s="3" t="s">
        <v>25</v>
      </c>
      <c r="B332" s="3" t="s">
        <v>26</v>
      </c>
      <c r="C332" s="3">
        <v>1860</v>
      </c>
      <c r="D332" s="3">
        <v>1696463913.9429841</v>
      </c>
    </row>
    <row r="333" spans="1:4" x14ac:dyDescent="0.3">
      <c r="A333" s="3" t="s">
        <v>25</v>
      </c>
      <c r="B333" s="3" t="s">
        <v>26</v>
      </c>
      <c r="C333" s="3">
        <v>1870</v>
      </c>
      <c r="D333" s="3">
        <v>1919327630.7569335</v>
      </c>
    </row>
    <row r="334" spans="1:4" x14ac:dyDescent="0.3">
      <c r="A334" s="3" t="s">
        <v>25</v>
      </c>
      <c r="B334" s="3" t="s">
        <v>26</v>
      </c>
      <c r="C334" s="3">
        <v>1880</v>
      </c>
      <c r="D334" s="3">
        <v>2170635349.2548695</v>
      </c>
    </row>
    <row r="335" spans="1:4" x14ac:dyDescent="0.3">
      <c r="A335" s="3" t="s">
        <v>25</v>
      </c>
      <c r="B335" s="3" t="s">
        <v>26</v>
      </c>
      <c r="C335" s="3">
        <v>1890</v>
      </c>
      <c r="D335" s="3">
        <v>2454636770.9682608</v>
      </c>
    </row>
    <row r="336" spans="1:4" x14ac:dyDescent="0.3">
      <c r="A336" s="3" t="s">
        <v>25</v>
      </c>
      <c r="B336" s="3" t="s">
        <v>26</v>
      </c>
      <c r="C336" s="3">
        <v>1900</v>
      </c>
      <c r="D336" s="3">
        <v>2776676057.0423293</v>
      </c>
    </row>
    <row r="337" spans="1:4" x14ac:dyDescent="0.3">
      <c r="A337" s="3" t="s">
        <v>25</v>
      </c>
      <c r="B337" s="3" t="s">
        <v>26</v>
      </c>
      <c r="C337" s="3">
        <v>1910</v>
      </c>
      <c r="D337" s="3">
        <v>3140150803.6216011</v>
      </c>
    </row>
    <row r="338" spans="1:4" x14ac:dyDescent="0.3">
      <c r="A338" s="3" t="s">
        <v>25</v>
      </c>
      <c r="B338" s="3" t="s">
        <v>26</v>
      </c>
      <c r="C338" s="3">
        <v>1920</v>
      </c>
      <c r="D338" s="3">
        <v>4218742166.7237363</v>
      </c>
    </row>
    <row r="339" spans="1:4" x14ac:dyDescent="0.3">
      <c r="A339" s="3" t="s">
        <v>25</v>
      </c>
      <c r="B339" s="3" t="s">
        <v>26</v>
      </c>
      <c r="C339" s="3">
        <v>1930</v>
      </c>
      <c r="D339" s="3">
        <v>6167812660.3906898</v>
      </c>
    </row>
    <row r="340" spans="1:4" x14ac:dyDescent="0.3">
      <c r="A340" s="3" t="s">
        <v>25</v>
      </c>
      <c r="B340" s="3" t="s">
        <v>26</v>
      </c>
      <c r="C340" s="3">
        <v>1940</v>
      </c>
      <c r="D340" s="3">
        <v>9021024181.5798416</v>
      </c>
    </row>
    <row r="341" spans="1:4" x14ac:dyDescent="0.3">
      <c r="A341" s="3" t="s">
        <v>25</v>
      </c>
      <c r="B341" s="3" t="s">
        <v>26</v>
      </c>
      <c r="C341" s="3">
        <v>1950</v>
      </c>
      <c r="D341" s="3">
        <v>13610491833.497112</v>
      </c>
    </row>
    <row r="342" spans="1:4" x14ac:dyDescent="0.3">
      <c r="A342" s="3" t="s">
        <v>25</v>
      </c>
      <c r="B342" s="3" t="s">
        <v>26</v>
      </c>
      <c r="C342" s="3">
        <v>1951</v>
      </c>
      <c r="D342" s="3">
        <v>14217054951.935942</v>
      </c>
    </row>
    <row r="343" spans="1:4" x14ac:dyDescent="0.3">
      <c r="A343" s="3" t="s">
        <v>25</v>
      </c>
      <c r="B343" s="3" t="s">
        <v>26</v>
      </c>
      <c r="C343" s="3">
        <v>1952</v>
      </c>
      <c r="D343" s="3">
        <v>14861171638.074572</v>
      </c>
    </row>
    <row r="344" spans="1:4" x14ac:dyDescent="0.3">
      <c r="A344" s="3" t="s">
        <v>25</v>
      </c>
      <c r="B344" s="3" t="s">
        <v>26</v>
      </c>
      <c r="C344" s="3">
        <v>1953</v>
      </c>
      <c r="D344" s="3">
        <v>15522650311.733074</v>
      </c>
    </row>
    <row r="345" spans="1:4" x14ac:dyDescent="0.3">
      <c r="A345" s="3" t="s">
        <v>25</v>
      </c>
      <c r="B345" s="3" t="s">
        <v>26</v>
      </c>
      <c r="C345" s="3">
        <v>1954</v>
      </c>
      <c r="D345" s="3">
        <v>15206021819.917822</v>
      </c>
    </row>
    <row r="346" spans="1:4" x14ac:dyDescent="0.3">
      <c r="A346" s="3" t="s">
        <v>25</v>
      </c>
      <c r="B346" s="3" t="s">
        <v>26</v>
      </c>
      <c r="C346" s="3">
        <v>1955</v>
      </c>
      <c r="D346" s="3">
        <v>16523672914.526356</v>
      </c>
    </row>
    <row r="347" spans="1:4" x14ac:dyDescent="0.3">
      <c r="A347" s="3" t="s">
        <v>25</v>
      </c>
      <c r="B347" s="3" t="s">
        <v>26</v>
      </c>
      <c r="C347" s="3">
        <v>1956</v>
      </c>
      <c r="D347" s="3">
        <v>16299758254.563972</v>
      </c>
    </row>
    <row r="348" spans="1:4" x14ac:dyDescent="0.3">
      <c r="A348" s="3" t="s">
        <v>25</v>
      </c>
      <c r="B348" s="3" t="s">
        <v>26</v>
      </c>
      <c r="C348" s="3">
        <v>1957</v>
      </c>
      <c r="D348" s="3">
        <v>17934946994.818905</v>
      </c>
    </row>
    <row r="349" spans="1:4" x14ac:dyDescent="0.3">
      <c r="A349" s="3" t="s">
        <v>25</v>
      </c>
      <c r="B349" s="3" t="s">
        <v>26</v>
      </c>
      <c r="C349" s="3">
        <v>1958</v>
      </c>
      <c r="D349" s="3">
        <v>18951235265.771435</v>
      </c>
    </row>
    <row r="350" spans="1:4" x14ac:dyDescent="0.3">
      <c r="A350" s="3" t="s">
        <v>25</v>
      </c>
      <c r="B350" s="3" t="s">
        <v>26</v>
      </c>
      <c r="C350" s="3">
        <v>1959</v>
      </c>
      <c r="D350" s="3">
        <v>19085447981.36758</v>
      </c>
    </row>
    <row r="351" spans="1:4" x14ac:dyDescent="0.3">
      <c r="A351" s="3" t="s">
        <v>25</v>
      </c>
      <c r="B351" s="3" t="s">
        <v>26</v>
      </c>
      <c r="C351" s="3">
        <v>1960</v>
      </c>
      <c r="D351" s="3">
        <v>19898506288.533962</v>
      </c>
    </row>
    <row r="352" spans="1:4" x14ac:dyDescent="0.3">
      <c r="A352" s="3" t="s">
        <v>25</v>
      </c>
      <c r="B352" s="3" t="s">
        <v>26</v>
      </c>
      <c r="C352" s="3">
        <v>1961</v>
      </c>
      <c r="D352" s="3">
        <v>22607834332.138538</v>
      </c>
    </row>
    <row r="353" spans="1:4" x14ac:dyDescent="0.3">
      <c r="A353" s="3" t="s">
        <v>25</v>
      </c>
      <c r="B353" s="3" t="s">
        <v>26</v>
      </c>
      <c r="C353" s="3">
        <v>1962</v>
      </c>
      <c r="D353" s="3">
        <v>22049596926.139565</v>
      </c>
    </row>
    <row r="354" spans="1:4" x14ac:dyDescent="0.3">
      <c r="A354" s="3" t="s">
        <v>25</v>
      </c>
      <c r="B354" s="3" t="s">
        <v>26</v>
      </c>
      <c r="C354" s="3">
        <v>1963</v>
      </c>
      <c r="D354" s="3">
        <v>23242881853.834145</v>
      </c>
    </row>
    <row r="355" spans="1:4" x14ac:dyDescent="0.3">
      <c r="A355" s="3" t="s">
        <v>25</v>
      </c>
      <c r="B355" s="3" t="s">
        <v>26</v>
      </c>
      <c r="C355" s="3">
        <v>1964</v>
      </c>
      <c r="D355" s="3">
        <v>25908149966.476597</v>
      </c>
    </row>
    <row r="356" spans="1:4" x14ac:dyDescent="0.3">
      <c r="A356" s="3" t="s">
        <v>25</v>
      </c>
      <c r="B356" s="3" t="s">
        <v>26</v>
      </c>
      <c r="C356" s="3">
        <v>1965</v>
      </c>
      <c r="D356" s="3">
        <v>27905572553.860443</v>
      </c>
    </row>
    <row r="357" spans="1:4" x14ac:dyDescent="0.3">
      <c r="A357" s="3" t="s">
        <v>25</v>
      </c>
      <c r="B357" s="3" t="s">
        <v>26</v>
      </c>
      <c r="C357" s="3">
        <v>1966</v>
      </c>
      <c r="D357" s="3">
        <v>29567378677.195591</v>
      </c>
    </row>
    <row r="358" spans="1:4" x14ac:dyDescent="0.3">
      <c r="A358" s="3" t="s">
        <v>25</v>
      </c>
      <c r="B358" s="3" t="s">
        <v>26</v>
      </c>
      <c r="C358" s="3">
        <v>1967</v>
      </c>
      <c r="D358" s="3">
        <v>31325188764.653877</v>
      </c>
    </row>
    <row r="359" spans="1:4" x14ac:dyDescent="0.3">
      <c r="A359" s="3" t="s">
        <v>25</v>
      </c>
      <c r="B359" s="3" t="s">
        <v>26</v>
      </c>
      <c r="C359" s="3">
        <v>1968</v>
      </c>
      <c r="D359" s="3">
        <v>30891946699.451492</v>
      </c>
    </row>
    <row r="360" spans="1:4" x14ac:dyDescent="0.3">
      <c r="A360" s="3" t="s">
        <v>25</v>
      </c>
      <c r="B360" s="3" t="s">
        <v>26</v>
      </c>
      <c r="C360" s="3">
        <v>1969</v>
      </c>
      <c r="D360" s="3">
        <v>31863944193.626801</v>
      </c>
    </row>
    <row r="361" spans="1:4" x14ac:dyDescent="0.3">
      <c r="A361" s="3" t="s">
        <v>25</v>
      </c>
      <c r="B361" s="3" t="s">
        <v>26</v>
      </c>
      <c r="C361" s="3">
        <v>1970</v>
      </c>
      <c r="D361" s="3">
        <v>34009035200.285538</v>
      </c>
    </row>
    <row r="362" spans="1:4" x14ac:dyDescent="0.3">
      <c r="A362" s="3" t="s">
        <v>25</v>
      </c>
      <c r="B362" s="3" t="s">
        <v>26</v>
      </c>
      <c r="C362" s="3">
        <v>1971</v>
      </c>
      <c r="D362" s="3">
        <v>36141368620.864868</v>
      </c>
    </row>
    <row r="363" spans="1:4" x14ac:dyDescent="0.3">
      <c r="A363" s="3" t="s">
        <v>25</v>
      </c>
      <c r="B363" s="3" t="s">
        <v>26</v>
      </c>
      <c r="C363" s="3">
        <v>1972</v>
      </c>
      <c r="D363" s="3">
        <v>36301857383.415207</v>
      </c>
    </row>
    <row r="364" spans="1:4" x14ac:dyDescent="0.3">
      <c r="A364" s="3" t="s">
        <v>25</v>
      </c>
      <c r="B364" s="3" t="s">
        <v>26</v>
      </c>
      <c r="C364" s="3">
        <v>1973</v>
      </c>
      <c r="D364" s="3">
        <v>39360337043.019585</v>
      </c>
    </row>
    <row r="365" spans="1:4" x14ac:dyDescent="0.3">
      <c r="A365" s="3" t="s">
        <v>25</v>
      </c>
      <c r="B365" s="3" t="s">
        <v>26</v>
      </c>
      <c r="C365" s="3">
        <v>1974</v>
      </c>
      <c r="D365" s="3">
        <v>40712911377.721146</v>
      </c>
    </row>
    <row r="366" spans="1:4" x14ac:dyDescent="0.3">
      <c r="A366" s="3" t="s">
        <v>25</v>
      </c>
      <c r="B366" s="3" t="s">
        <v>26</v>
      </c>
      <c r="C366" s="3">
        <v>1975</v>
      </c>
      <c r="D366" s="3">
        <v>38762362213.958817</v>
      </c>
    </row>
    <row r="367" spans="1:4" x14ac:dyDescent="0.3">
      <c r="A367" s="3" t="s">
        <v>25</v>
      </c>
      <c r="B367" s="3" t="s">
        <v>26</v>
      </c>
      <c r="C367" s="3">
        <v>1976</v>
      </c>
      <c r="D367" s="3">
        <v>36818939661.51178</v>
      </c>
    </row>
    <row r="368" spans="1:4" x14ac:dyDescent="0.3">
      <c r="A368" s="3" t="s">
        <v>25</v>
      </c>
      <c r="B368" s="3" t="s">
        <v>26</v>
      </c>
      <c r="C368" s="3">
        <v>1977</v>
      </c>
      <c r="D368" s="3">
        <v>37175588513.571434</v>
      </c>
    </row>
    <row r="369" spans="1:4" x14ac:dyDescent="0.3">
      <c r="A369" s="3" t="s">
        <v>25</v>
      </c>
      <c r="B369" s="3" t="s">
        <v>26</v>
      </c>
      <c r="C369" s="3">
        <v>1978</v>
      </c>
      <c r="D369" s="3">
        <v>35280057424.478493</v>
      </c>
    </row>
    <row r="370" spans="1:4" x14ac:dyDescent="0.3">
      <c r="A370" s="3" t="s">
        <v>25</v>
      </c>
      <c r="B370" s="3" t="s">
        <v>26</v>
      </c>
      <c r="C370" s="3">
        <v>1979</v>
      </c>
      <c r="D370" s="3">
        <v>35457571435.629997</v>
      </c>
    </row>
    <row r="371" spans="1:4" x14ac:dyDescent="0.3">
      <c r="A371" s="3" t="s">
        <v>25</v>
      </c>
      <c r="B371" s="3" t="s">
        <v>26</v>
      </c>
      <c r="C371" s="3">
        <v>1980</v>
      </c>
      <c r="D371" s="3">
        <v>36485702605.833534</v>
      </c>
    </row>
    <row r="372" spans="1:4" x14ac:dyDescent="0.3">
      <c r="A372" s="3" t="s">
        <v>25</v>
      </c>
      <c r="B372" s="3" t="s">
        <v>26</v>
      </c>
      <c r="C372" s="3">
        <v>1981</v>
      </c>
      <c r="D372" s="3">
        <v>34928590391.956566</v>
      </c>
    </row>
    <row r="373" spans="1:4" x14ac:dyDescent="0.3">
      <c r="A373" s="3" t="s">
        <v>25</v>
      </c>
      <c r="B373" s="3" t="s">
        <v>26</v>
      </c>
      <c r="C373" s="3">
        <v>1982</v>
      </c>
      <c r="D373" s="3">
        <v>34969806793.587799</v>
      </c>
    </row>
    <row r="374" spans="1:4" x14ac:dyDescent="0.3">
      <c r="A374" s="3" t="s">
        <v>25</v>
      </c>
      <c r="B374" s="3" t="s">
        <v>26</v>
      </c>
      <c r="C374" s="3">
        <v>1983</v>
      </c>
      <c r="D374" s="3">
        <v>36478365444.366112</v>
      </c>
    </row>
    <row r="375" spans="1:4" x14ac:dyDescent="0.3">
      <c r="A375" s="3" t="s">
        <v>25</v>
      </c>
      <c r="B375" s="3" t="s">
        <v>26</v>
      </c>
      <c r="C375" s="3">
        <v>1984</v>
      </c>
      <c r="D375" s="3">
        <v>38711248744.333855</v>
      </c>
    </row>
    <row r="376" spans="1:4" x14ac:dyDescent="0.3">
      <c r="A376" s="3" t="s">
        <v>25</v>
      </c>
      <c r="B376" s="3" t="s">
        <v>26</v>
      </c>
      <c r="C376" s="3">
        <v>1985</v>
      </c>
      <c r="D376" s="3">
        <v>40117245924.883598</v>
      </c>
    </row>
    <row r="377" spans="1:4" x14ac:dyDescent="0.3">
      <c r="A377" s="3" t="s">
        <v>25</v>
      </c>
      <c r="B377" s="3" t="s">
        <v>26</v>
      </c>
      <c r="C377" s="3">
        <v>1986</v>
      </c>
      <c r="D377" s="3">
        <v>41451191665.498672</v>
      </c>
    </row>
    <row r="378" spans="1:4" x14ac:dyDescent="0.3">
      <c r="A378" s="3" t="s">
        <v>25</v>
      </c>
      <c r="B378" s="3" t="s">
        <v>26</v>
      </c>
      <c r="C378" s="3">
        <v>1987</v>
      </c>
      <c r="D378" s="3">
        <v>44422782471.582825</v>
      </c>
    </row>
    <row r="379" spans="1:4" x14ac:dyDescent="0.3">
      <c r="A379" s="3" t="s">
        <v>25</v>
      </c>
      <c r="B379" s="3" t="s">
        <v>26</v>
      </c>
      <c r="C379" s="3">
        <v>1988</v>
      </c>
      <c r="D379" s="3">
        <v>46974739497.871536</v>
      </c>
    </row>
    <row r="380" spans="1:4" x14ac:dyDescent="0.3">
      <c r="A380" s="3" t="s">
        <v>25</v>
      </c>
      <c r="B380" s="3" t="s">
        <v>26</v>
      </c>
      <c r="C380" s="3">
        <v>1989</v>
      </c>
      <c r="D380" s="3">
        <v>47230874597.230186</v>
      </c>
    </row>
    <row r="381" spans="1:4" x14ac:dyDescent="0.3">
      <c r="A381" s="3" t="s">
        <v>25</v>
      </c>
      <c r="B381" s="3" t="s">
        <v>26</v>
      </c>
      <c r="C381" s="3">
        <v>1990</v>
      </c>
      <c r="D381" s="3">
        <v>47089094636.97316</v>
      </c>
    </row>
    <row r="382" spans="1:4" x14ac:dyDescent="0.3">
      <c r="A382" s="3" t="s">
        <v>25</v>
      </c>
      <c r="B382" s="3" t="s">
        <v>26</v>
      </c>
      <c r="C382" s="3">
        <v>1991</v>
      </c>
      <c r="D382" s="3">
        <v>46527748033.902863</v>
      </c>
    </row>
    <row r="383" spans="1:4" x14ac:dyDescent="0.3">
      <c r="A383" s="3" t="s">
        <v>25</v>
      </c>
      <c r="B383" s="3" t="s">
        <v>26</v>
      </c>
      <c r="C383" s="3">
        <v>1992</v>
      </c>
      <c r="D383" s="3">
        <v>43316753472.127739</v>
      </c>
    </row>
    <row r="384" spans="1:4" x14ac:dyDescent="0.3">
      <c r="A384" s="3" t="s">
        <v>25</v>
      </c>
      <c r="B384" s="3" t="s">
        <v>26</v>
      </c>
      <c r="C384" s="3">
        <v>1993</v>
      </c>
      <c r="D384" s="3">
        <v>32617533758.236485</v>
      </c>
    </row>
    <row r="385" spans="1:4" x14ac:dyDescent="0.3">
      <c r="A385" s="3" t="s">
        <v>25</v>
      </c>
      <c r="B385" s="3" t="s">
        <v>26</v>
      </c>
      <c r="C385" s="3">
        <v>1994</v>
      </c>
      <c r="D385" s="3">
        <v>33764129236.052883</v>
      </c>
    </row>
    <row r="386" spans="1:4" x14ac:dyDescent="0.3">
      <c r="A386" s="3" t="s">
        <v>25</v>
      </c>
      <c r="B386" s="3" t="s">
        <v>26</v>
      </c>
      <c r="C386" s="3">
        <v>1995</v>
      </c>
      <c r="D386" s="3">
        <v>37289325218.893097</v>
      </c>
    </row>
    <row r="387" spans="1:4" x14ac:dyDescent="0.3">
      <c r="A387" s="3" t="s">
        <v>25</v>
      </c>
      <c r="B387" s="3" t="s">
        <v>26</v>
      </c>
      <c r="C387" s="3">
        <v>1996</v>
      </c>
      <c r="D387" s="3">
        <v>41491301844.970161</v>
      </c>
    </row>
    <row r="388" spans="1:4" x14ac:dyDescent="0.3">
      <c r="A388" s="3" t="s">
        <v>25</v>
      </c>
      <c r="B388" s="3" t="s">
        <v>26</v>
      </c>
      <c r="C388" s="3">
        <v>1997</v>
      </c>
      <c r="D388" s="3">
        <v>44805120758.577202</v>
      </c>
    </row>
    <row r="389" spans="1:4" x14ac:dyDescent="0.3">
      <c r="A389" s="3" t="s">
        <v>25</v>
      </c>
      <c r="B389" s="3" t="s">
        <v>26</v>
      </c>
      <c r="C389" s="3">
        <v>1998</v>
      </c>
      <c r="D389" s="3">
        <v>47895670518.037216</v>
      </c>
    </row>
    <row r="390" spans="1:4" x14ac:dyDescent="0.3">
      <c r="A390" s="3" t="s">
        <v>25</v>
      </c>
      <c r="B390" s="3" t="s">
        <v>26</v>
      </c>
      <c r="C390" s="3">
        <v>1999</v>
      </c>
      <c r="D390" s="3">
        <v>49485950146.78289</v>
      </c>
    </row>
    <row r="391" spans="1:4" x14ac:dyDescent="0.3">
      <c r="A391" s="3" t="s">
        <v>25</v>
      </c>
      <c r="B391" s="3" t="s">
        <v>26</v>
      </c>
      <c r="C391" s="3">
        <v>2000</v>
      </c>
      <c r="D391" s="3">
        <v>51006560418.407654</v>
      </c>
    </row>
    <row r="392" spans="1:4" x14ac:dyDescent="0.3">
      <c r="A392" s="3" t="s">
        <v>25</v>
      </c>
      <c r="B392" s="3" t="s">
        <v>26</v>
      </c>
      <c r="C392" s="3">
        <v>2001</v>
      </c>
      <c r="D392" s="3">
        <v>53181126369.324478</v>
      </c>
    </row>
    <row r="393" spans="1:4" x14ac:dyDescent="0.3">
      <c r="A393" s="3" t="s">
        <v>25</v>
      </c>
      <c r="B393" s="3" t="s">
        <v>26</v>
      </c>
      <c r="C393" s="3">
        <v>2002</v>
      </c>
      <c r="D393" s="3">
        <v>60548928437.691299</v>
      </c>
    </row>
    <row r="394" spans="1:4" x14ac:dyDescent="0.3">
      <c r="A394" s="3" t="s">
        <v>25</v>
      </c>
      <c r="B394" s="3" t="s">
        <v>26</v>
      </c>
      <c r="C394" s="3">
        <v>2003</v>
      </c>
      <c r="D394" s="3">
        <v>63738808170.417381</v>
      </c>
    </row>
    <row r="395" spans="1:4" x14ac:dyDescent="0.3">
      <c r="A395" s="3" t="s">
        <v>25</v>
      </c>
      <c r="B395" s="3" t="s">
        <v>26</v>
      </c>
      <c r="C395" s="3">
        <v>2004</v>
      </c>
      <c r="D395" s="3">
        <v>70684258847.018585</v>
      </c>
    </row>
    <row r="396" spans="1:4" x14ac:dyDescent="0.3">
      <c r="A396" s="3" t="s">
        <v>25</v>
      </c>
      <c r="B396" s="3" t="s">
        <v>26</v>
      </c>
      <c r="C396" s="3">
        <v>2005</v>
      </c>
      <c r="D396" s="3">
        <v>83605892945.824554</v>
      </c>
    </row>
    <row r="397" spans="1:4" x14ac:dyDescent="0.3">
      <c r="A397" s="3" t="s">
        <v>25</v>
      </c>
      <c r="B397" s="3" t="s">
        <v>26</v>
      </c>
      <c r="C397" s="3">
        <v>2006</v>
      </c>
      <c r="D397" s="3">
        <v>100956252934.09718</v>
      </c>
    </row>
    <row r="398" spans="1:4" x14ac:dyDescent="0.3">
      <c r="A398" s="3" t="s">
        <v>25</v>
      </c>
      <c r="B398" s="3" t="s">
        <v>26</v>
      </c>
      <c r="C398" s="3">
        <v>2007</v>
      </c>
      <c r="D398" s="3">
        <v>123785311967.75197</v>
      </c>
    </row>
    <row r="399" spans="1:4" x14ac:dyDescent="0.3">
      <c r="A399" s="3" t="s">
        <v>25</v>
      </c>
      <c r="B399" s="3" t="s">
        <v>26</v>
      </c>
      <c r="C399" s="3">
        <v>2008</v>
      </c>
      <c r="D399" s="3">
        <v>140936935697.93674</v>
      </c>
    </row>
    <row r="400" spans="1:4" x14ac:dyDescent="0.3">
      <c r="A400" s="3" t="s">
        <v>25</v>
      </c>
      <c r="B400" s="3" t="s">
        <v>26</v>
      </c>
      <c r="C400" s="3">
        <v>2009</v>
      </c>
      <c r="D400" s="3">
        <v>144440131140.73737</v>
      </c>
    </row>
    <row r="401" spans="1:4" x14ac:dyDescent="0.3">
      <c r="A401" s="3" t="s">
        <v>25</v>
      </c>
      <c r="B401" s="3" t="s">
        <v>26</v>
      </c>
      <c r="C401" s="3">
        <v>2010</v>
      </c>
      <c r="D401" s="3">
        <v>149538119273.08414</v>
      </c>
    </row>
    <row r="402" spans="1:4" x14ac:dyDescent="0.3">
      <c r="A402" s="3" t="s">
        <v>25</v>
      </c>
      <c r="B402" s="3" t="s">
        <v>26</v>
      </c>
      <c r="C402" s="3">
        <v>2011</v>
      </c>
      <c r="D402" s="3">
        <v>155660497604.27722</v>
      </c>
    </row>
    <row r="403" spans="1:4" x14ac:dyDescent="0.3">
      <c r="A403" s="3" t="s">
        <v>25</v>
      </c>
      <c r="B403" s="3" t="s">
        <v>26</v>
      </c>
      <c r="C403" s="3">
        <v>2012</v>
      </c>
      <c r="D403" s="3">
        <v>164028383850.18109</v>
      </c>
    </row>
    <row r="404" spans="1:4" x14ac:dyDescent="0.3">
      <c r="A404" s="3" t="s">
        <v>25</v>
      </c>
      <c r="B404" s="3" t="s">
        <v>26</v>
      </c>
      <c r="C404" s="3">
        <v>2013</v>
      </c>
      <c r="D404" s="3">
        <v>175580412322.96521</v>
      </c>
    </row>
    <row r="405" spans="1:4" x14ac:dyDescent="0.3">
      <c r="A405" s="3" t="s">
        <v>25</v>
      </c>
      <c r="B405" s="3" t="s">
        <v>26</v>
      </c>
      <c r="C405" s="3">
        <v>2014</v>
      </c>
      <c r="D405" s="3">
        <v>182825711614.22137</v>
      </c>
    </row>
    <row r="406" spans="1:4" x14ac:dyDescent="0.3">
      <c r="A406" s="3" t="s">
        <v>25</v>
      </c>
      <c r="B406" s="3" t="s">
        <v>26</v>
      </c>
      <c r="C406" s="3">
        <v>2015</v>
      </c>
      <c r="D406" s="3">
        <v>190550010699.67975</v>
      </c>
    </row>
    <row r="407" spans="1:4" x14ac:dyDescent="0.3">
      <c r="A407" s="3" t="s">
        <v>27</v>
      </c>
      <c r="B407" s="3" t="s">
        <v>28</v>
      </c>
      <c r="C407" s="3">
        <v>1800</v>
      </c>
      <c r="D407" s="3">
        <v>28000257.034971662</v>
      </c>
    </row>
    <row r="408" spans="1:4" x14ac:dyDescent="0.3">
      <c r="A408" s="3" t="s">
        <v>27</v>
      </c>
      <c r="B408" s="3" t="s">
        <v>28</v>
      </c>
      <c r="C408" s="3">
        <v>1810</v>
      </c>
      <c r="D408" s="3">
        <v>28042163.131806236</v>
      </c>
    </row>
    <row r="409" spans="1:4" x14ac:dyDescent="0.3">
      <c r="A409" s="3" t="s">
        <v>27</v>
      </c>
      <c r="B409" s="3" t="s">
        <v>28</v>
      </c>
      <c r="C409" s="3">
        <v>1820</v>
      </c>
      <c r="D409" s="3">
        <v>28084069.228640817</v>
      </c>
    </row>
    <row r="410" spans="1:4" x14ac:dyDescent="0.3">
      <c r="A410" s="3" t="s">
        <v>27</v>
      </c>
      <c r="B410" s="3" t="s">
        <v>28</v>
      </c>
      <c r="C410" s="3">
        <v>1830</v>
      </c>
      <c r="D410" s="3">
        <v>30040739.303093925</v>
      </c>
    </row>
    <row r="411" spans="1:4" x14ac:dyDescent="0.3">
      <c r="A411" s="3" t="s">
        <v>27</v>
      </c>
      <c r="B411" s="3" t="s">
        <v>28</v>
      </c>
      <c r="C411" s="3">
        <v>1840</v>
      </c>
      <c r="D411" s="3">
        <v>32133662.937609758</v>
      </c>
    </row>
    <row r="412" spans="1:4" x14ac:dyDescent="0.3">
      <c r="A412" s="3" t="s">
        <v>27</v>
      </c>
      <c r="B412" s="3" t="s">
        <v>28</v>
      </c>
      <c r="C412" s="3">
        <v>1850</v>
      </c>
      <c r="D412" s="3">
        <v>34372323.462057196</v>
      </c>
    </row>
    <row r="413" spans="1:4" x14ac:dyDescent="0.3">
      <c r="A413" s="3" t="s">
        <v>27</v>
      </c>
      <c r="B413" s="3" t="s">
        <v>28</v>
      </c>
      <c r="C413" s="3">
        <v>1860</v>
      </c>
      <c r="D413" s="3">
        <v>36301812.79211621</v>
      </c>
    </row>
    <row r="414" spans="1:4" x14ac:dyDescent="0.3">
      <c r="A414" s="3" t="s">
        <v>27</v>
      </c>
      <c r="B414" s="3" t="s">
        <v>28</v>
      </c>
      <c r="C414" s="3">
        <v>1870</v>
      </c>
      <c r="D414" s="3">
        <v>37782643.687496059</v>
      </c>
    </row>
    <row r="415" spans="1:4" x14ac:dyDescent="0.3">
      <c r="A415" s="3" t="s">
        <v>27</v>
      </c>
      <c r="B415" s="3" t="s">
        <v>28</v>
      </c>
      <c r="C415" s="3">
        <v>1880</v>
      </c>
      <c r="D415" s="3">
        <v>40046208.888226926</v>
      </c>
    </row>
    <row r="416" spans="1:4" x14ac:dyDescent="0.3">
      <c r="A416" s="3" t="s">
        <v>27</v>
      </c>
      <c r="B416" s="3" t="s">
        <v>28</v>
      </c>
      <c r="C416" s="3">
        <v>1890</v>
      </c>
      <c r="D416" s="3">
        <v>44129736.222175516</v>
      </c>
    </row>
    <row r="417" spans="1:4" x14ac:dyDescent="0.3">
      <c r="A417" s="3" t="s">
        <v>27</v>
      </c>
      <c r="B417" s="3" t="s">
        <v>28</v>
      </c>
      <c r="C417" s="3">
        <v>1900</v>
      </c>
      <c r="D417" s="3">
        <v>45433117.988967471</v>
      </c>
    </row>
    <row r="418" spans="1:4" x14ac:dyDescent="0.3">
      <c r="A418" s="3" t="s">
        <v>27</v>
      </c>
      <c r="B418" s="3" t="s">
        <v>28</v>
      </c>
      <c r="C418" s="3">
        <v>1910</v>
      </c>
      <c r="D418" s="3">
        <v>44693163.011670478</v>
      </c>
    </row>
    <row r="419" spans="1:4" x14ac:dyDescent="0.3">
      <c r="A419" s="3" t="s">
        <v>27</v>
      </c>
      <c r="B419" s="3" t="s">
        <v>28</v>
      </c>
      <c r="C419" s="3">
        <v>1920</v>
      </c>
      <c r="D419" s="3">
        <v>50516013.843463793</v>
      </c>
    </row>
    <row r="420" spans="1:4" x14ac:dyDescent="0.3">
      <c r="A420" s="3" t="s">
        <v>27</v>
      </c>
      <c r="B420" s="3" t="s">
        <v>28</v>
      </c>
      <c r="C420" s="3">
        <v>1930</v>
      </c>
      <c r="D420" s="3">
        <v>72639162.211685181</v>
      </c>
    </row>
    <row r="421" spans="1:4" x14ac:dyDescent="0.3">
      <c r="A421" s="3" t="s">
        <v>27</v>
      </c>
      <c r="B421" s="3" t="s">
        <v>28</v>
      </c>
      <c r="C421" s="3">
        <v>1940</v>
      </c>
      <c r="D421" s="3">
        <v>106499568.07075691</v>
      </c>
    </row>
    <row r="422" spans="1:4" x14ac:dyDescent="0.3">
      <c r="A422" s="3" t="s">
        <v>27</v>
      </c>
      <c r="B422" s="3" t="s">
        <v>28</v>
      </c>
      <c r="C422" s="3">
        <v>1950</v>
      </c>
      <c r="D422" s="3">
        <v>164081154.34329322</v>
      </c>
    </row>
    <row r="423" spans="1:4" x14ac:dyDescent="0.3">
      <c r="A423" s="3" t="s">
        <v>27</v>
      </c>
      <c r="B423" s="3" t="s">
        <v>28</v>
      </c>
      <c r="C423" s="3">
        <v>1951</v>
      </c>
      <c r="D423" s="3">
        <v>175473414.92660367</v>
      </c>
    </row>
    <row r="424" spans="1:4" x14ac:dyDescent="0.3">
      <c r="A424" s="3" t="s">
        <v>27</v>
      </c>
      <c r="B424" s="3" t="s">
        <v>28</v>
      </c>
      <c r="C424" s="3">
        <v>1952</v>
      </c>
      <c r="D424" s="3">
        <v>185753775.62126186</v>
      </c>
    </row>
    <row r="425" spans="1:4" x14ac:dyDescent="0.3">
      <c r="A425" s="3" t="s">
        <v>27</v>
      </c>
      <c r="B425" s="3" t="s">
        <v>28</v>
      </c>
      <c r="C425" s="3">
        <v>1953</v>
      </c>
      <c r="D425" s="3">
        <v>195002990.17533985</v>
      </c>
    </row>
    <row r="426" spans="1:4" x14ac:dyDescent="0.3">
      <c r="A426" s="3" t="s">
        <v>27</v>
      </c>
      <c r="B426" s="3" t="s">
        <v>28</v>
      </c>
      <c r="C426" s="3">
        <v>1954</v>
      </c>
      <c r="D426" s="3">
        <v>203353892.6975334</v>
      </c>
    </row>
    <row r="427" spans="1:4" x14ac:dyDescent="0.3">
      <c r="A427" s="3" t="s">
        <v>27</v>
      </c>
      <c r="B427" s="3" t="s">
        <v>28</v>
      </c>
      <c r="C427" s="3">
        <v>1955</v>
      </c>
      <c r="D427" s="3">
        <v>210977154.23465651</v>
      </c>
    </row>
    <row r="428" spans="1:4" x14ac:dyDescent="0.3">
      <c r="A428" s="3" t="s">
        <v>27</v>
      </c>
      <c r="B428" s="3" t="s">
        <v>28</v>
      </c>
      <c r="C428" s="3">
        <v>1956</v>
      </c>
      <c r="D428" s="3">
        <v>218109657.01592755</v>
      </c>
    </row>
    <row r="429" spans="1:4" x14ac:dyDescent="0.3">
      <c r="A429" s="3" t="s">
        <v>27</v>
      </c>
      <c r="B429" s="3" t="s">
        <v>28</v>
      </c>
      <c r="C429" s="3">
        <v>1957</v>
      </c>
      <c r="D429" s="3">
        <v>225036259.66703922</v>
      </c>
    </row>
    <row r="430" spans="1:4" x14ac:dyDescent="0.3">
      <c r="A430" s="3" t="s">
        <v>27</v>
      </c>
      <c r="B430" s="3" t="s">
        <v>28</v>
      </c>
      <c r="C430" s="3">
        <v>1958</v>
      </c>
      <c r="D430" s="3">
        <v>232102810.19064572</v>
      </c>
    </row>
    <row r="431" spans="1:4" x14ac:dyDescent="0.3">
      <c r="A431" s="3" t="s">
        <v>27</v>
      </c>
      <c r="B431" s="3" t="s">
        <v>28</v>
      </c>
      <c r="C431" s="3">
        <v>1959</v>
      </c>
      <c r="D431" s="3">
        <v>239673192.08375353</v>
      </c>
    </row>
    <row r="432" spans="1:4" x14ac:dyDescent="0.3">
      <c r="A432" s="3" t="s">
        <v>27</v>
      </c>
      <c r="B432" s="3" t="s">
        <v>28</v>
      </c>
      <c r="C432" s="3">
        <v>1960</v>
      </c>
      <c r="D432" s="3">
        <v>248106669.26897886</v>
      </c>
    </row>
    <row r="433" spans="1:4" x14ac:dyDescent="0.3">
      <c r="A433" s="3" t="s">
        <v>27</v>
      </c>
      <c r="B433" s="3" t="s">
        <v>28</v>
      </c>
      <c r="C433" s="3">
        <v>1961</v>
      </c>
      <c r="D433" s="3">
        <v>257666664.0886457</v>
      </c>
    </row>
    <row r="434" spans="1:4" x14ac:dyDescent="0.3">
      <c r="A434" s="3" t="s">
        <v>27</v>
      </c>
      <c r="B434" s="3" t="s">
        <v>28</v>
      </c>
      <c r="C434" s="3">
        <v>1962</v>
      </c>
      <c r="D434" s="3">
        <v>268435082.90888759</v>
      </c>
    </row>
    <row r="435" spans="1:4" x14ac:dyDescent="0.3">
      <c r="A435" s="3" t="s">
        <v>27</v>
      </c>
      <c r="B435" s="3" t="s">
        <v>28</v>
      </c>
      <c r="C435" s="3">
        <v>1963</v>
      </c>
      <c r="D435" s="3">
        <v>280307648.91112125</v>
      </c>
    </row>
    <row r="436" spans="1:4" x14ac:dyDescent="0.3">
      <c r="A436" s="3" t="s">
        <v>27</v>
      </c>
      <c r="B436" s="3" t="s">
        <v>28</v>
      </c>
      <c r="C436" s="3">
        <v>1964</v>
      </c>
      <c r="D436" s="3">
        <v>292980309.9102596</v>
      </c>
    </row>
    <row r="437" spans="1:4" x14ac:dyDescent="0.3">
      <c r="A437" s="3" t="s">
        <v>27</v>
      </c>
      <c r="B437" s="3" t="s">
        <v>28</v>
      </c>
      <c r="C437" s="3">
        <v>1965</v>
      </c>
      <c r="D437" s="3">
        <v>306217716.39716405</v>
      </c>
    </row>
    <row r="438" spans="1:4" x14ac:dyDescent="0.3">
      <c r="A438" s="3" t="s">
        <v>27</v>
      </c>
      <c r="B438" s="3" t="s">
        <v>28</v>
      </c>
      <c r="C438" s="3">
        <v>1966</v>
      </c>
      <c r="D438" s="3">
        <v>319995406.18236697</v>
      </c>
    </row>
    <row r="439" spans="1:4" x14ac:dyDescent="0.3">
      <c r="A439" s="3" t="s">
        <v>27</v>
      </c>
      <c r="B439" s="3" t="s">
        <v>28</v>
      </c>
      <c r="C439" s="3">
        <v>1967</v>
      </c>
      <c r="D439" s="3">
        <v>334371324.85432613</v>
      </c>
    </row>
    <row r="440" spans="1:4" x14ac:dyDescent="0.3">
      <c r="A440" s="3" t="s">
        <v>27</v>
      </c>
      <c r="B440" s="3" t="s">
        <v>28</v>
      </c>
      <c r="C440" s="3">
        <v>1968</v>
      </c>
      <c r="D440" s="3">
        <v>349208900.81185216</v>
      </c>
    </row>
    <row r="441" spans="1:4" x14ac:dyDescent="0.3">
      <c r="A441" s="3" t="s">
        <v>27</v>
      </c>
      <c r="B441" s="3" t="s">
        <v>28</v>
      </c>
      <c r="C441" s="3">
        <v>1969</v>
      </c>
      <c r="D441" s="3">
        <v>364333762.68566102</v>
      </c>
    </row>
    <row r="442" spans="1:4" x14ac:dyDescent="0.3">
      <c r="A442" s="3" t="s">
        <v>27</v>
      </c>
      <c r="B442" s="3" t="s">
        <v>28</v>
      </c>
      <c r="C442" s="3">
        <v>1970</v>
      </c>
      <c r="D442" s="3">
        <v>379593825.78928757</v>
      </c>
    </row>
    <row r="443" spans="1:4" x14ac:dyDescent="0.3">
      <c r="A443" s="3" t="s">
        <v>27</v>
      </c>
      <c r="B443" s="3" t="s">
        <v>28</v>
      </c>
      <c r="C443" s="3">
        <v>1971</v>
      </c>
      <c r="D443" s="3">
        <v>403885069.14192396</v>
      </c>
    </row>
    <row r="444" spans="1:4" x14ac:dyDescent="0.3">
      <c r="A444" s="3" t="s">
        <v>27</v>
      </c>
      <c r="B444" s="3" t="s">
        <v>28</v>
      </c>
      <c r="C444" s="3">
        <v>1972</v>
      </c>
      <c r="D444" s="3">
        <v>428654525.43121666</v>
      </c>
    </row>
    <row r="445" spans="1:4" x14ac:dyDescent="0.3">
      <c r="A445" s="3" t="s">
        <v>27</v>
      </c>
      <c r="B445" s="3" t="s">
        <v>28</v>
      </c>
      <c r="C445" s="3">
        <v>1973</v>
      </c>
      <c r="D445" s="3">
        <v>460161728.16785562</v>
      </c>
    </row>
    <row r="446" spans="1:4" x14ac:dyDescent="0.3">
      <c r="A446" s="3" t="s">
        <v>27</v>
      </c>
      <c r="B446" s="3" t="s">
        <v>28</v>
      </c>
      <c r="C446" s="3">
        <v>1974</v>
      </c>
      <c r="D446" s="3">
        <v>472898602.26158416</v>
      </c>
    </row>
    <row r="447" spans="1:4" x14ac:dyDescent="0.3">
      <c r="A447" s="3" t="s">
        <v>27</v>
      </c>
      <c r="B447" s="3" t="s">
        <v>28</v>
      </c>
      <c r="C447" s="3">
        <v>1975</v>
      </c>
      <c r="D447" s="3">
        <v>447207992.12334049</v>
      </c>
    </row>
    <row r="448" spans="1:4" x14ac:dyDescent="0.3">
      <c r="A448" s="3" t="s">
        <v>27</v>
      </c>
      <c r="B448" s="3" t="s">
        <v>28</v>
      </c>
      <c r="C448" s="3">
        <v>1976</v>
      </c>
      <c r="D448" s="3">
        <v>410661700.57245141</v>
      </c>
    </row>
    <row r="449" spans="1:4" x14ac:dyDescent="0.3">
      <c r="A449" s="3" t="s">
        <v>27</v>
      </c>
      <c r="B449" s="3" t="s">
        <v>28</v>
      </c>
      <c r="C449" s="3">
        <v>1977</v>
      </c>
      <c r="D449" s="3">
        <v>447374678.94440389</v>
      </c>
    </row>
    <row r="450" spans="1:4" x14ac:dyDescent="0.3">
      <c r="A450" s="3" t="s">
        <v>27</v>
      </c>
      <c r="B450" s="3" t="s">
        <v>28</v>
      </c>
      <c r="C450" s="3">
        <v>1978</v>
      </c>
      <c r="D450" s="3">
        <v>471784869.85274696</v>
      </c>
    </row>
    <row r="451" spans="1:4" x14ac:dyDescent="0.3">
      <c r="A451" s="3" t="s">
        <v>27</v>
      </c>
      <c r="B451" s="3" t="s">
        <v>28</v>
      </c>
      <c r="C451" s="3">
        <v>1979</v>
      </c>
      <c r="D451" s="3">
        <v>531702590.32221335</v>
      </c>
    </row>
    <row r="452" spans="1:4" x14ac:dyDescent="0.3">
      <c r="A452" s="3" t="s">
        <v>27</v>
      </c>
      <c r="B452" s="3" t="s">
        <v>28</v>
      </c>
      <c r="C452" s="3">
        <v>1980</v>
      </c>
      <c r="D452" s="3">
        <v>574271231.12265635</v>
      </c>
    </row>
    <row r="453" spans="1:4" x14ac:dyDescent="0.3">
      <c r="A453" s="3" t="s">
        <v>27</v>
      </c>
      <c r="B453" s="3" t="s">
        <v>28</v>
      </c>
      <c r="C453" s="3">
        <v>1981</v>
      </c>
      <c r="D453" s="3">
        <v>606075886.82461345</v>
      </c>
    </row>
    <row r="454" spans="1:4" x14ac:dyDescent="0.3">
      <c r="A454" s="3" t="s">
        <v>27</v>
      </c>
      <c r="B454" s="3" t="s">
        <v>28</v>
      </c>
      <c r="C454" s="3">
        <v>1982</v>
      </c>
      <c r="D454" s="3">
        <v>608628721.63004053</v>
      </c>
    </row>
    <row r="455" spans="1:4" x14ac:dyDescent="0.3">
      <c r="A455" s="3" t="s">
        <v>27</v>
      </c>
      <c r="B455" s="3" t="s">
        <v>28</v>
      </c>
      <c r="C455" s="3">
        <v>1983</v>
      </c>
      <c r="D455" s="3">
        <v>648312516.88015616</v>
      </c>
    </row>
    <row r="456" spans="1:4" x14ac:dyDescent="0.3">
      <c r="A456" s="3" t="s">
        <v>27</v>
      </c>
      <c r="B456" s="3" t="s">
        <v>28</v>
      </c>
      <c r="C456" s="3">
        <v>1984</v>
      </c>
      <c r="D456" s="3">
        <v>694573562.78348148</v>
      </c>
    </row>
    <row r="457" spans="1:4" x14ac:dyDescent="0.3">
      <c r="A457" s="3" t="s">
        <v>27</v>
      </c>
      <c r="B457" s="3" t="s">
        <v>28</v>
      </c>
      <c r="C457" s="3">
        <v>1985</v>
      </c>
      <c r="D457" s="3">
        <v>748355499.27883053</v>
      </c>
    </row>
    <row r="458" spans="1:4" x14ac:dyDescent="0.3">
      <c r="A458" s="3" t="s">
        <v>27</v>
      </c>
      <c r="B458" s="3" t="s">
        <v>28</v>
      </c>
      <c r="C458" s="3">
        <v>1986</v>
      </c>
      <c r="D458" s="3">
        <v>814051296.88855529</v>
      </c>
    </row>
    <row r="459" spans="1:4" x14ac:dyDescent="0.3">
      <c r="A459" s="3" t="s">
        <v>27</v>
      </c>
      <c r="B459" s="3" t="s">
        <v>28</v>
      </c>
      <c r="C459" s="3">
        <v>1987</v>
      </c>
      <c r="D459" s="3">
        <v>890488561.04108965</v>
      </c>
    </row>
    <row r="460" spans="1:4" x14ac:dyDescent="0.3">
      <c r="A460" s="3" t="s">
        <v>27</v>
      </c>
      <c r="B460" s="3" t="s">
        <v>28</v>
      </c>
      <c r="C460" s="3">
        <v>1988</v>
      </c>
      <c r="D460" s="3">
        <v>965631341.26674199</v>
      </c>
    </row>
    <row r="461" spans="1:4" x14ac:dyDescent="0.3">
      <c r="A461" s="3" t="s">
        <v>27</v>
      </c>
      <c r="B461" s="3" t="s">
        <v>28</v>
      </c>
      <c r="C461" s="3">
        <v>1989</v>
      </c>
      <c r="D461" s="3">
        <v>1029341146.9077514</v>
      </c>
    </row>
    <row r="462" spans="1:4" x14ac:dyDescent="0.3">
      <c r="A462" s="3" t="s">
        <v>27</v>
      </c>
      <c r="B462" s="3" t="s">
        <v>28</v>
      </c>
      <c r="C462" s="3">
        <v>1990</v>
      </c>
      <c r="D462" s="3">
        <v>1061918329.9878278</v>
      </c>
    </row>
    <row r="463" spans="1:4" x14ac:dyDescent="0.3">
      <c r="A463" s="3" t="s">
        <v>27</v>
      </c>
      <c r="B463" s="3" t="s">
        <v>28</v>
      </c>
      <c r="C463" s="3">
        <v>1991</v>
      </c>
      <c r="D463" s="3">
        <v>1083543618.1479187</v>
      </c>
    </row>
    <row r="464" spans="1:4" x14ac:dyDescent="0.3">
      <c r="A464" s="3" t="s">
        <v>27</v>
      </c>
      <c r="B464" s="3" t="s">
        <v>28</v>
      </c>
      <c r="C464" s="3">
        <v>1992</v>
      </c>
      <c r="D464" s="3">
        <v>1092734103.9986317</v>
      </c>
    </row>
    <row r="465" spans="1:4" x14ac:dyDescent="0.3">
      <c r="A465" s="3" t="s">
        <v>27</v>
      </c>
      <c r="B465" s="3" t="s">
        <v>28</v>
      </c>
      <c r="C465" s="3">
        <v>1993</v>
      </c>
      <c r="D465" s="3">
        <v>1151633582.2857144</v>
      </c>
    </row>
    <row r="466" spans="1:4" x14ac:dyDescent="0.3">
      <c r="A466" s="3" t="s">
        <v>27</v>
      </c>
      <c r="B466" s="3" t="s">
        <v>28</v>
      </c>
      <c r="C466" s="3">
        <v>1994</v>
      </c>
      <c r="D466" s="3">
        <v>1224504603.0545969</v>
      </c>
    </row>
    <row r="467" spans="1:4" x14ac:dyDescent="0.3">
      <c r="A467" s="3" t="s">
        <v>27</v>
      </c>
      <c r="B467" s="3" t="s">
        <v>28</v>
      </c>
      <c r="C467" s="3">
        <v>1995</v>
      </c>
      <c r="D467" s="3">
        <v>1173359266.094625</v>
      </c>
    </row>
    <row r="468" spans="1:4" x14ac:dyDescent="0.3">
      <c r="A468" s="3" t="s">
        <v>27</v>
      </c>
      <c r="B468" s="3" t="s">
        <v>28</v>
      </c>
      <c r="C468" s="3">
        <v>1996</v>
      </c>
      <c r="D468" s="3">
        <v>1252438531.4117897</v>
      </c>
    </row>
    <row r="469" spans="1:4" x14ac:dyDescent="0.3">
      <c r="A469" s="3" t="s">
        <v>27</v>
      </c>
      <c r="B469" s="3" t="s">
        <v>28</v>
      </c>
      <c r="C469" s="3">
        <v>1997</v>
      </c>
      <c r="D469" s="3">
        <v>1313630693.1345241</v>
      </c>
    </row>
    <row r="470" spans="1:4" x14ac:dyDescent="0.3">
      <c r="A470" s="3" t="s">
        <v>27</v>
      </c>
      <c r="B470" s="3" t="s">
        <v>28</v>
      </c>
      <c r="C470" s="3">
        <v>1998</v>
      </c>
      <c r="D470" s="3">
        <v>1371531251.0669336</v>
      </c>
    </row>
    <row r="471" spans="1:4" x14ac:dyDescent="0.3">
      <c r="A471" s="3" t="s">
        <v>27</v>
      </c>
      <c r="B471" s="3" t="s">
        <v>28</v>
      </c>
      <c r="C471" s="3">
        <v>1999</v>
      </c>
      <c r="D471" s="3">
        <v>1428060345.5725684</v>
      </c>
    </row>
    <row r="472" spans="1:4" x14ac:dyDescent="0.3">
      <c r="A472" s="3" t="s">
        <v>27</v>
      </c>
      <c r="B472" s="3" t="s">
        <v>28</v>
      </c>
      <c r="C472" s="3">
        <v>2000</v>
      </c>
      <c r="D472" s="3">
        <v>1500059853.6244984</v>
      </c>
    </row>
    <row r="473" spans="1:4" x14ac:dyDescent="0.3">
      <c r="A473" s="3" t="s">
        <v>27</v>
      </c>
      <c r="B473" s="3" t="s">
        <v>28</v>
      </c>
      <c r="C473" s="3">
        <v>2001</v>
      </c>
      <c r="D473" s="3">
        <v>1452144313.3616037</v>
      </c>
    </row>
    <row r="474" spans="1:4" x14ac:dyDescent="0.3">
      <c r="A474" s="3" t="s">
        <v>27</v>
      </c>
      <c r="B474" s="3" t="s">
        <v>28</v>
      </c>
      <c r="C474" s="3">
        <v>2002</v>
      </c>
      <c r="D474" s="3">
        <v>1494608664.2130811</v>
      </c>
    </row>
    <row r="475" spans="1:4" x14ac:dyDescent="0.3">
      <c r="A475" s="3" t="s">
        <v>27</v>
      </c>
      <c r="B475" s="3" t="s">
        <v>28</v>
      </c>
      <c r="C475" s="3">
        <v>2003</v>
      </c>
      <c r="D475" s="3">
        <v>1582994311.8563387</v>
      </c>
    </row>
    <row r="476" spans="1:4" x14ac:dyDescent="0.3">
      <c r="A476" s="3" t="s">
        <v>27</v>
      </c>
      <c r="B476" s="3" t="s">
        <v>28</v>
      </c>
      <c r="C476" s="3">
        <v>2004</v>
      </c>
      <c r="D476" s="3">
        <v>1666678042.1095984</v>
      </c>
    </row>
    <row r="477" spans="1:4" x14ac:dyDescent="0.3">
      <c r="A477" s="3" t="s">
        <v>27</v>
      </c>
      <c r="B477" s="3" t="s">
        <v>28</v>
      </c>
      <c r="C477" s="3">
        <v>2005</v>
      </c>
      <c r="D477" s="3">
        <v>1768065874.6378119</v>
      </c>
    </row>
    <row r="478" spans="1:4" x14ac:dyDescent="0.3">
      <c r="A478" s="3" t="s">
        <v>27</v>
      </c>
      <c r="B478" s="3" t="s">
        <v>28</v>
      </c>
      <c r="C478" s="3">
        <v>2006</v>
      </c>
      <c r="D478" s="3">
        <v>2004569441.5641267</v>
      </c>
    </row>
    <row r="479" spans="1:4" x14ac:dyDescent="0.3">
      <c r="A479" s="3" t="s">
        <v>27</v>
      </c>
      <c r="B479" s="3" t="s">
        <v>28</v>
      </c>
      <c r="C479" s="3">
        <v>2007</v>
      </c>
      <c r="D479" s="3">
        <v>2194982379.8844638</v>
      </c>
    </row>
    <row r="480" spans="1:4" x14ac:dyDescent="0.3">
      <c r="A480" s="3" t="s">
        <v>27</v>
      </c>
      <c r="B480" s="3" t="s">
        <v>28</v>
      </c>
      <c r="C480" s="3">
        <v>2008</v>
      </c>
      <c r="D480" s="3">
        <v>2196568990.2714901</v>
      </c>
    </row>
    <row r="481" spans="1:4" x14ac:dyDescent="0.3">
      <c r="A481" s="3" t="s">
        <v>27</v>
      </c>
      <c r="B481" s="3" t="s">
        <v>28</v>
      </c>
      <c r="C481" s="3">
        <v>2009</v>
      </c>
      <c r="D481" s="3">
        <v>1932166977.425957</v>
      </c>
    </row>
    <row r="482" spans="1:4" x14ac:dyDescent="0.3">
      <c r="A482" s="3" t="s">
        <v>27</v>
      </c>
      <c r="B482" s="3" t="s">
        <v>28</v>
      </c>
      <c r="C482" s="3">
        <v>2010</v>
      </c>
      <c r="D482" s="3">
        <v>1794152457.6523907</v>
      </c>
    </row>
    <row r="483" spans="1:4" x14ac:dyDescent="0.3">
      <c r="A483" s="3" t="s">
        <v>27</v>
      </c>
      <c r="B483" s="3" t="s">
        <v>28</v>
      </c>
      <c r="C483" s="3">
        <v>2011</v>
      </c>
      <c r="D483" s="3">
        <v>1761975488.6948538</v>
      </c>
    </row>
    <row r="484" spans="1:4" x14ac:dyDescent="0.3">
      <c r="A484" s="3" t="s">
        <v>27</v>
      </c>
      <c r="B484" s="3" t="s">
        <v>28</v>
      </c>
      <c r="C484" s="3">
        <v>2012</v>
      </c>
      <c r="D484" s="3">
        <v>1832798830.6538038</v>
      </c>
    </row>
    <row r="485" spans="1:4" x14ac:dyDescent="0.3">
      <c r="A485" s="3" t="s">
        <v>27</v>
      </c>
      <c r="B485" s="3" t="s">
        <v>28</v>
      </c>
      <c r="C485" s="3">
        <v>2013</v>
      </c>
      <c r="D485" s="3">
        <v>1831490874.8328941</v>
      </c>
    </row>
    <row r="486" spans="1:4" x14ac:dyDescent="0.3">
      <c r="A486" s="3" t="s">
        <v>27</v>
      </c>
      <c r="B486" s="3" t="s">
        <v>28</v>
      </c>
      <c r="C486" s="3">
        <v>2014</v>
      </c>
      <c r="D486" s="3">
        <v>1890430058.85043</v>
      </c>
    </row>
    <row r="487" spans="1:4" x14ac:dyDescent="0.3">
      <c r="A487" s="3" t="s">
        <v>27</v>
      </c>
      <c r="B487" s="3" t="s">
        <v>28</v>
      </c>
      <c r="C487" s="3">
        <v>2015</v>
      </c>
      <c r="D487" s="3">
        <v>1932654790.0066671</v>
      </c>
    </row>
    <row r="488" spans="1:4" x14ac:dyDescent="0.3">
      <c r="A488" s="3" t="s">
        <v>29</v>
      </c>
      <c r="B488" s="3" t="s">
        <v>30</v>
      </c>
      <c r="C488" s="3">
        <v>1800</v>
      </c>
      <c r="D488" s="3">
        <v>804931989.31416333</v>
      </c>
    </row>
    <row r="489" spans="1:4" x14ac:dyDescent="0.3">
      <c r="A489" s="3" t="s">
        <v>29</v>
      </c>
      <c r="B489" s="3" t="s">
        <v>30</v>
      </c>
      <c r="C489" s="3">
        <v>1810</v>
      </c>
      <c r="D489" s="3">
        <v>806136676.75140071</v>
      </c>
    </row>
    <row r="490" spans="1:4" x14ac:dyDescent="0.3">
      <c r="A490" s="3" t="s">
        <v>29</v>
      </c>
      <c r="B490" s="3" t="s">
        <v>30</v>
      </c>
      <c r="C490" s="3">
        <v>1820</v>
      </c>
      <c r="D490" s="3">
        <v>862855910.16549706</v>
      </c>
    </row>
    <row r="491" spans="1:4" x14ac:dyDescent="0.3">
      <c r="A491" s="3" t="s">
        <v>29</v>
      </c>
      <c r="B491" s="3" t="s">
        <v>30</v>
      </c>
      <c r="C491" s="3">
        <v>1830</v>
      </c>
      <c r="D491" s="3">
        <v>1196342439.7545927</v>
      </c>
    </row>
    <row r="492" spans="1:4" x14ac:dyDescent="0.3">
      <c r="A492" s="3" t="s">
        <v>29</v>
      </c>
      <c r="B492" s="3" t="s">
        <v>30</v>
      </c>
      <c r="C492" s="3">
        <v>1840</v>
      </c>
      <c r="D492" s="3">
        <v>1754049785.3558044</v>
      </c>
    </row>
    <row r="493" spans="1:4" x14ac:dyDescent="0.3">
      <c r="A493" s="3" t="s">
        <v>29</v>
      </c>
      <c r="B493" s="3" t="s">
        <v>30</v>
      </c>
      <c r="C493" s="3">
        <v>1850</v>
      </c>
      <c r="D493" s="3">
        <v>2575098326.7469387</v>
      </c>
    </row>
    <row r="494" spans="1:4" x14ac:dyDescent="0.3">
      <c r="A494" s="3" t="s">
        <v>29</v>
      </c>
      <c r="B494" s="3" t="s">
        <v>30</v>
      </c>
      <c r="C494" s="3">
        <v>1860</v>
      </c>
      <c r="D494" s="3">
        <v>3788684871.2984715</v>
      </c>
    </row>
    <row r="495" spans="1:4" x14ac:dyDescent="0.3">
      <c r="A495" s="3" t="s">
        <v>29</v>
      </c>
      <c r="B495" s="3" t="s">
        <v>30</v>
      </c>
      <c r="C495" s="3">
        <v>1870</v>
      </c>
      <c r="D495" s="3">
        <v>5703542269.9356518</v>
      </c>
    </row>
    <row r="496" spans="1:4" x14ac:dyDescent="0.3">
      <c r="A496" s="3" t="s">
        <v>29</v>
      </c>
      <c r="B496" s="3" t="s">
        <v>30</v>
      </c>
      <c r="C496" s="3">
        <v>1880</v>
      </c>
      <c r="D496" s="3">
        <v>7721026193.5480576</v>
      </c>
    </row>
    <row r="497" spans="1:4" x14ac:dyDescent="0.3">
      <c r="A497" s="3" t="s">
        <v>29</v>
      </c>
      <c r="B497" s="3" t="s">
        <v>30</v>
      </c>
      <c r="C497" s="3">
        <v>1890</v>
      </c>
      <c r="D497" s="3">
        <v>17786378241.938087</v>
      </c>
    </row>
    <row r="498" spans="1:4" x14ac:dyDescent="0.3">
      <c r="A498" s="3" t="s">
        <v>29</v>
      </c>
      <c r="B498" s="3" t="s">
        <v>30</v>
      </c>
      <c r="C498" s="3">
        <v>1900</v>
      </c>
      <c r="D498" s="3">
        <v>28551093868.806911</v>
      </c>
    </row>
    <row r="499" spans="1:4" x14ac:dyDescent="0.3">
      <c r="A499" s="3" t="s">
        <v>29</v>
      </c>
      <c r="B499" s="3" t="s">
        <v>30</v>
      </c>
      <c r="C499" s="3">
        <v>1910</v>
      </c>
      <c r="D499" s="3">
        <v>58210421657.30352</v>
      </c>
    </row>
    <row r="500" spans="1:4" x14ac:dyDescent="0.3">
      <c r="A500" s="3" t="s">
        <v>29</v>
      </c>
      <c r="B500" s="3" t="s">
        <v>30</v>
      </c>
      <c r="C500" s="3">
        <v>1920</v>
      </c>
      <c r="D500" s="3">
        <v>62210938259.981262</v>
      </c>
    </row>
    <row r="501" spans="1:4" x14ac:dyDescent="0.3">
      <c r="A501" s="3" t="s">
        <v>29</v>
      </c>
      <c r="B501" s="3" t="s">
        <v>30</v>
      </c>
      <c r="C501" s="3">
        <v>1930</v>
      </c>
      <c r="D501" s="3">
        <v>88511528105.998154</v>
      </c>
    </row>
    <row r="502" spans="1:4" x14ac:dyDescent="0.3">
      <c r="A502" s="3" t="s">
        <v>29</v>
      </c>
      <c r="B502" s="3" t="s">
        <v>30</v>
      </c>
      <c r="C502" s="3">
        <v>1940</v>
      </c>
      <c r="D502" s="3">
        <v>97402810981.680344</v>
      </c>
    </row>
    <row r="503" spans="1:4" x14ac:dyDescent="0.3">
      <c r="A503" s="3" t="s">
        <v>29</v>
      </c>
      <c r="B503" s="3" t="s">
        <v>30</v>
      </c>
      <c r="C503" s="3">
        <v>1950</v>
      </c>
      <c r="D503" s="3">
        <v>129316435863.25494</v>
      </c>
    </row>
    <row r="504" spans="1:4" x14ac:dyDescent="0.3">
      <c r="A504" s="3" t="s">
        <v>29</v>
      </c>
      <c r="B504" s="3" t="s">
        <v>30</v>
      </c>
      <c r="C504" s="3">
        <v>1951</v>
      </c>
      <c r="D504" s="3">
        <v>133262124946.27512</v>
      </c>
    </row>
    <row r="505" spans="1:4" x14ac:dyDescent="0.3">
      <c r="A505" s="3" t="s">
        <v>29</v>
      </c>
      <c r="B505" s="3" t="s">
        <v>30</v>
      </c>
      <c r="C505" s="3">
        <v>1952</v>
      </c>
      <c r="D505" s="3">
        <v>125396214564.77184</v>
      </c>
    </row>
    <row r="506" spans="1:4" x14ac:dyDescent="0.3">
      <c r="A506" s="3" t="s">
        <v>29</v>
      </c>
      <c r="B506" s="3" t="s">
        <v>30</v>
      </c>
      <c r="C506" s="3">
        <v>1953</v>
      </c>
      <c r="D506" s="3">
        <v>131179297104.42325</v>
      </c>
    </row>
    <row r="507" spans="1:4" x14ac:dyDescent="0.3">
      <c r="A507" s="3" t="s">
        <v>29</v>
      </c>
      <c r="B507" s="3" t="s">
        <v>30</v>
      </c>
      <c r="C507" s="3">
        <v>1954</v>
      </c>
      <c r="D507" s="3">
        <v>135710678950.80063</v>
      </c>
    </row>
    <row r="508" spans="1:4" x14ac:dyDescent="0.3">
      <c r="A508" s="3" t="s">
        <v>29</v>
      </c>
      <c r="B508" s="3" t="s">
        <v>30</v>
      </c>
      <c r="C508" s="3">
        <v>1955</v>
      </c>
      <c r="D508" s="3">
        <v>144443642595.60684</v>
      </c>
    </row>
    <row r="509" spans="1:4" x14ac:dyDescent="0.3">
      <c r="A509" s="3" t="s">
        <v>29</v>
      </c>
      <c r="B509" s="3" t="s">
        <v>30</v>
      </c>
      <c r="C509" s="3">
        <v>1956</v>
      </c>
      <c r="D509" s="3">
        <v>147497624280.55032</v>
      </c>
    </row>
    <row r="510" spans="1:4" x14ac:dyDescent="0.3">
      <c r="A510" s="3" t="s">
        <v>29</v>
      </c>
      <c r="B510" s="3" t="s">
        <v>30</v>
      </c>
      <c r="C510" s="3">
        <v>1957</v>
      </c>
      <c r="D510" s="3">
        <v>154235239361.15836</v>
      </c>
    </row>
    <row r="511" spans="1:4" x14ac:dyDescent="0.3">
      <c r="A511" s="3" t="s">
        <v>29</v>
      </c>
      <c r="B511" s="3" t="s">
        <v>30</v>
      </c>
      <c r="C511" s="3">
        <v>1958</v>
      </c>
      <c r="D511" s="3">
        <v>162751414774.37952</v>
      </c>
    </row>
    <row r="512" spans="1:4" x14ac:dyDescent="0.3">
      <c r="A512" s="3" t="s">
        <v>29</v>
      </c>
      <c r="B512" s="3" t="s">
        <v>30</v>
      </c>
      <c r="C512" s="3">
        <v>1959</v>
      </c>
      <c r="D512" s="3">
        <v>151108567525.69568</v>
      </c>
    </row>
    <row r="513" spans="1:4" x14ac:dyDescent="0.3">
      <c r="A513" s="3" t="s">
        <v>29</v>
      </c>
      <c r="B513" s="3" t="s">
        <v>30</v>
      </c>
      <c r="C513" s="3">
        <v>1960</v>
      </c>
      <c r="D513" s="3">
        <v>162224695878.07651</v>
      </c>
    </row>
    <row r="514" spans="1:4" x14ac:dyDescent="0.3">
      <c r="A514" s="3" t="s">
        <v>29</v>
      </c>
      <c r="B514" s="3" t="s">
        <v>30</v>
      </c>
      <c r="C514" s="3">
        <v>1961</v>
      </c>
      <c r="D514" s="3">
        <v>172936361414.51407</v>
      </c>
    </row>
    <row r="515" spans="1:4" x14ac:dyDescent="0.3">
      <c r="A515" s="3" t="s">
        <v>29</v>
      </c>
      <c r="B515" s="3" t="s">
        <v>30</v>
      </c>
      <c r="C515" s="3">
        <v>1962</v>
      </c>
      <c r="D515" s="3">
        <v>169236013335.78207</v>
      </c>
    </row>
    <row r="516" spans="1:4" x14ac:dyDescent="0.3">
      <c r="A516" s="3" t="s">
        <v>29</v>
      </c>
      <c r="B516" s="3" t="s">
        <v>30</v>
      </c>
      <c r="C516" s="3">
        <v>1963</v>
      </c>
      <c r="D516" s="3">
        <v>164322127227.97229</v>
      </c>
    </row>
    <row r="517" spans="1:4" x14ac:dyDescent="0.3">
      <c r="A517" s="3" t="s">
        <v>29</v>
      </c>
      <c r="B517" s="3" t="s">
        <v>30</v>
      </c>
      <c r="C517" s="3">
        <v>1964</v>
      </c>
      <c r="D517" s="3">
        <v>180625499393.15591</v>
      </c>
    </row>
    <row r="518" spans="1:4" x14ac:dyDescent="0.3">
      <c r="A518" s="3" t="s">
        <v>29</v>
      </c>
      <c r="B518" s="3" t="s">
        <v>30</v>
      </c>
      <c r="C518" s="3">
        <v>1965</v>
      </c>
      <c r="D518" s="3">
        <v>196491212805.13525</v>
      </c>
    </row>
    <row r="519" spans="1:4" x14ac:dyDescent="0.3">
      <c r="A519" s="3" t="s">
        <v>29</v>
      </c>
      <c r="B519" s="3" t="s">
        <v>30</v>
      </c>
      <c r="C519" s="3">
        <v>1966</v>
      </c>
      <c r="D519" s="3">
        <v>196907411284.16385</v>
      </c>
    </row>
    <row r="520" spans="1:4" x14ac:dyDescent="0.3">
      <c r="A520" s="3" t="s">
        <v>29</v>
      </c>
      <c r="B520" s="3" t="s">
        <v>30</v>
      </c>
      <c r="C520" s="3">
        <v>1967</v>
      </c>
      <c r="D520" s="3">
        <v>201398269969.89273</v>
      </c>
    </row>
    <row r="521" spans="1:4" x14ac:dyDescent="0.3">
      <c r="A521" s="3" t="s">
        <v>29</v>
      </c>
      <c r="B521" s="3" t="s">
        <v>30</v>
      </c>
      <c r="C521" s="3">
        <v>1968</v>
      </c>
      <c r="D521" s="3">
        <v>209429926616.8295</v>
      </c>
    </row>
    <row r="522" spans="1:4" x14ac:dyDescent="0.3">
      <c r="A522" s="3" t="s">
        <v>29</v>
      </c>
      <c r="B522" s="3" t="s">
        <v>30</v>
      </c>
      <c r="C522" s="3">
        <v>1969</v>
      </c>
      <c r="D522" s="3">
        <v>226857297323.82538</v>
      </c>
    </row>
    <row r="523" spans="1:4" x14ac:dyDescent="0.3">
      <c r="A523" s="3" t="s">
        <v>29</v>
      </c>
      <c r="B523" s="3" t="s">
        <v>30</v>
      </c>
      <c r="C523" s="3">
        <v>1970</v>
      </c>
      <c r="D523" s="3">
        <v>238563061842.85977</v>
      </c>
    </row>
    <row r="524" spans="1:4" x14ac:dyDescent="0.3">
      <c r="A524" s="3" t="s">
        <v>29</v>
      </c>
      <c r="B524" s="3" t="s">
        <v>30</v>
      </c>
      <c r="C524" s="3">
        <v>1971</v>
      </c>
      <c r="D524" s="3">
        <v>247735375417.86859</v>
      </c>
    </row>
    <row r="525" spans="1:4" x14ac:dyDescent="0.3">
      <c r="A525" s="3" t="s">
        <v>29</v>
      </c>
      <c r="B525" s="3" t="s">
        <v>30</v>
      </c>
      <c r="C525" s="3">
        <v>1972</v>
      </c>
      <c r="D525" s="3">
        <v>253006090578.17313</v>
      </c>
    </row>
    <row r="526" spans="1:4" x14ac:dyDescent="0.3">
      <c r="A526" s="3" t="s">
        <v>29</v>
      </c>
      <c r="B526" s="3" t="s">
        <v>30</v>
      </c>
      <c r="C526" s="3">
        <v>1973</v>
      </c>
      <c r="D526" s="3">
        <v>262697592818.79575</v>
      </c>
    </row>
    <row r="527" spans="1:4" x14ac:dyDescent="0.3">
      <c r="A527" s="3" t="s">
        <v>29</v>
      </c>
      <c r="B527" s="3" t="s">
        <v>30</v>
      </c>
      <c r="C527" s="3">
        <v>1974</v>
      </c>
      <c r="D527" s="3">
        <v>277182056193.42242</v>
      </c>
    </row>
    <row r="528" spans="1:4" x14ac:dyDescent="0.3">
      <c r="A528" s="3" t="s">
        <v>29</v>
      </c>
      <c r="B528" s="3" t="s">
        <v>30</v>
      </c>
      <c r="C528" s="3">
        <v>1975</v>
      </c>
      <c r="D528" s="3">
        <v>275555382921.94525</v>
      </c>
    </row>
    <row r="529" spans="1:4" x14ac:dyDescent="0.3">
      <c r="A529" s="3" t="s">
        <v>29</v>
      </c>
      <c r="B529" s="3" t="s">
        <v>30</v>
      </c>
      <c r="C529" s="3">
        <v>1976</v>
      </c>
      <c r="D529" s="3">
        <v>275571938129.30713</v>
      </c>
    </row>
    <row r="530" spans="1:4" x14ac:dyDescent="0.3">
      <c r="A530" s="3" t="s">
        <v>29</v>
      </c>
      <c r="B530" s="3" t="s">
        <v>30</v>
      </c>
      <c r="C530" s="3">
        <v>1977</v>
      </c>
      <c r="D530" s="3">
        <v>293457673658.37408</v>
      </c>
    </row>
    <row r="531" spans="1:4" x14ac:dyDescent="0.3">
      <c r="A531" s="3" t="s">
        <v>29</v>
      </c>
      <c r="B531" s="3" t="s">
        <v>30</v>
      </c>
      <c r="C531" s="3">
        <v>1978</v>
      </c>
      <c r="D531" s="3">
        <v>283849797994.32489</v>
      </c>
    </row>
    <row r="532" spans="1:4" x14ac:dyDescent="0.3">
      <c r="A532" s="3" t="s">
        <v>29</v>
      </c>
      <c r="B532" s="3" t="s">
        <v>30</v>
      </c>
      <c r="C532" s="3">
        <v>1979</v>
      </c>
      <c r="D532" s="3">
        <v>303861546586.66064</v>
      </c>
    </row>
    <row r="533" spans="1:4" x14ac:dyDescent="0.3">
      <c r="A533" s="3" t="s">
        <v>29</v>
      </c>
      <c r="B533" s="3" t="s">
        <v>30</v>
      </c>
      <c r="C533" s="3">
        <v>1980</v>
      </c>
      <c r="D533" s="3">
        <v>308651356786.62225</v>
      </c>
    </row>
    <row r="534" spans="1:4" x14ac:dyDescent="0.3">
      <c r="A534" s="3" t="s">
        <v>29</v>
      </c>
      <c r="B534" s="3" t="s">
        <v>30</v>
      </c>
      <c r="C534" s="3">
        <v>1981</v>
      </c>
      <c r="D534" s="3">
        <v>291754115503.83337</v>
      </c>
    </row>
    <row r="535" spans="1:4" x14ac:dyDescent="0.3">
      <c r="A535" s="3" t="s">
        <v>29</v>
      </c>
      <c r="B535" s="3" t="s">
        <v>30</v>
      </c>
      <c r="C535" s="3">
        <v>1982</v>
      </c>
      <c r="D535" s="3">
        <v>283125126511.49969</v>
      </c>
    </row>
    <row r="536" spans="1:4" x14ac:dyDescent="0.3">
      <c r="A536" s="3" t="s">
        <v>29</v>
      </c>
      <c r="B536" s="3" t="s">
        <v>30</v>
      </c>
      <c r="C536" s="3">
        <v>1983</v>
      </c>
      <c r="D536" s="3">
        <v>295424998389.88379</v>
      </c>
    </row>
    <row r="537" spans="1:4" x14ac:dyDescent="0.3">
      <c r="A537" s="3" t="s">
        <v>29</v>
      </c>
      <c r="B537" s="3" t="s">
        <v>30</v>
      </c>
      <c r="C537" s="3">
        <v>1984</v>
      </c>
      <c r="D537" s="3">
        <v>302252747712.91919</v>
      </c>
    </row>
    <row r="538" spans="1:4" x14ac:dyDescent="0.3">
      <c r="A538" s="3" t="s">
        <v>29</v>
      </c>
      <c r="B538" s="3" t="s">
        <v>30</v>
      </c>
      <c r="C538" s="3">
        <v>1985</v>
      </c>
      <c r="D538" s="3">
        <v>281469414657.3125</v>
      </c>
    </row>
    <row r="539" spans="1:4" x14ac:dyDescent="0.3">
      <c r="A539" s="3" t="s">
        <v>29</v>
      </c>
      <c r="B539" s="3" t="s">
        <v>30</v>
      </c>
      <c r="C539" s="3">
        <v>1986</v>
      </c>
      <c r="D539" s="3">
        <v>302717167111.99768</v>
      </c>
    </row>
    <row r="540" spans="1:4" x14ac:dyDescent="0.3">
      <c r="A540" s="3" t="s">
        <v>29</v>
      </c>
      <c r="B540" s="3" t="s">
        <v>30</v>
      </c>
      <c r="C540" s="3">
        <v>1987</v>
      </c>
      <c r="D540" s="3">
        <v>311268005167.83923</v>
      </c>
    </row>
    <row r="541" spans="1:4" x14ac:dyDescent="0.3">
      <c r="A541" s="3" t="s">
        <v>29</v>
      </c>
      <c r="B541" s="3" t="s">
        <v>30</v>
      </c>
      <c r="C541" s="3">
        <v>1988</v>
      </c>
      <c r="D541" s="3">
        <v>305866759646.35455</v>
      </c>
    </row>
    <row r="542" spans="1:4" x14ac:dyDescent="0.3">
      <c r="A542" s="3" t="s">
        <v>29</v>
      </c>
      <c r="B542" s="3" t="s">
        <v>30</v>
      </c>
      <c r="C542" s="3">
        <v>1989</v>
      </c>
      <c r="D542" s="3">
        <v>284574274822.45618</v>
      </c>
    </row>
    <row r="543" spans="1:4" x14ac:dyDescent="0.3">
      <c r="A543" s="3" t="s">
        <v>29</v>
      </c>
      <c r="B543" s="3" t="s">
        <v>30</v>
      </c>
      <c r="C543" s="3">
        <v>1990</v>
      </c>
      <c r="D543" s="3">
        <v>279481551622.80487</v>
      </c>
    </row>
    <row r="544" spans="1:4" x14ac:dyDescent="0.3">
      <c r="A544" s="3" t="s">
        <v>29</v>
      </c>
      <c r="B544" s="3" t="s">
        <v>30</v>
      </c>
      <c r="C544" s="3">
        <v>1991</v>
      </c>
      <c r="D544" s="3">
        <v>309788551462.72217</v>
      </c>
    </row>
    <row r="545" spans="1:4" x14ac:dyDescent="0.3">
      <c r="A545" s="3" t="s">
        <v>29</v>
      </c>
      <c r="B545" s="3" t="s">
        <v>30</v>
      </c>
      <c r="C545" s="3">
        <v>1992</v>
      </c>
      <c r="D545" s="3">
        <v>340922615464.82733</v>
      </c>
    </row>
    <row r="546" spans="1:4" x14ac:dyDescent="0.3">
      <c r="A546" s="3" t="s">
        <v>29</v>
      </c>
      <c r="B546" s="3" t="s">
        <v>30</v>
      </c>
      <c r="C546" s="3">
        <v>1993</v>
      </c>
      <c r="D546" s="3">
        <v>361637361381.14581</v>
      </c>
    </row>
    <row r="547" spans="1:4" x14ac:dyDescent="0.3">
      <c r="A547" s="3" t="s">
        <v>29</v>
      </c>
      <c r="B547" s="3" t="s">
        <v>30</v>
      </c>
      <c r="C547" s="3">
        <v>1994</v>
      </c>
      <c r="D547" s="3">
        <v>383859552037.82153</v>
      </c>
    </row>
    <row r="548" spans="1:4" x14ac:dyDescent="0.3">
      <c r="A548" s="3" t="s">
        <v>29</v>
      </c>
      <c r="B548" s="3" t="s">
        <v>30</v>
      </c>
      <c r="C548" s="3">
        <v>1995</v>
      </c>
      <c r="D548" s="3">
        <v>373510847755.61566</v>
      </c>
    </row>
    <row r="549" spans="1:4" x14ac:dyDescent="0.3">
      <c r="A549" s="3" t="s">
        <v>29</v>
      </c>
      <c r="B549" s="3" t="s">
        <v>30</v>
      </c>
      <c r="C549" s="3">
        <v>1996</v>
      </c>
      <c r="D549" s="3">
        <v>394912830287.73297</v>
      </c>
    </row>
    <row r="550" spans="1:4" x14ac:dyDescent="0.3">
      <c r="A550" s="3" t="s">
        <v>29</v>
      </c>
      <c r="B550" s="3" t="s">
        <v>30</v>
      </c>
      <c r="C550" s="3">
        <v>1997</v>
      </c>
      <c r="D550" s="3">
        <v>427683265343.91833</v>
      </c>
    </row>
    <row r="551" spans="1:4" x14ac:dyDescent="0.3">
      <c r="A551" s="3" t="s">
        <v>29</v>
      </c>
      <c r="B551" s="3" t="s">
        <v>30</v>
      </c>
      <c r="C551" s="3">
        <v>1998</v>
      </c>
      <c r="D551" s="3">
        <v>444595752613.69324</v>
      </c>
    </row>
    <row r="552" spans="1:4" x14ac:dyDescent="0.3">
      <c r="A552" s="3" t="s">
        <v>29</v>
      </c>
      <c r="B552" s="3" t="s">
        <v>30</v>
      </c>
      <c r="C552" s="3">
        <v>1999</v>
      </c>
      <c r="D552" s="3">
        <v>429574492205.35913</v>
      </c>
    </row>
    <row r="553" spans="1:4" x14ac:dyDescent="0.3">
      <c r="A553" s="3" t="s">
        <v>29</v>
      </c>
      <c r="B553" s="3" t="s">
        <v>30</v>
      </c>
      <c r="C553" s="3">
        <v>2000</v>
      </c>
      <c r="D553" s="3">
        <v>426319268011.64264</v>
      </c>
    </row>
    <row r="554" spans="1:4" x14ac:dyDescent="0.3">
      <c r="A554" s="3" t="s">
        <v>29</v>
      </c>
      <c r="B554" s="3" t="s">
        <v>30</v>
      </c>
      <c r="C554" s="3">
        <v>2001</v>
      </c>
      <c r="D554" s="3">
        <v>407486452839.38501</v>
      </c>
    </row>
    <row r="555" spans="1:4" x14ac:dyDescent="0.3">
      <c r="A555" s="3" t="s">
        <v>29</v>
      </c>
      <c r="B555" s="3" t="s">
        <v>30</v>
      </c>
      <c r="C555" s="3">
        <v>2002</v>
      </c>
      <c r="D555" s="3">
        <v>362754514881.69495</v>
      </c>
    </row>
    <row r="556" spans="1:4" x14ac:dyDescent="0.3">
      <c r="A556" s="3" t="s">
        <v>29</v>
      </c>
      <c r="B556" s="3" t="s">
        <v>30</v>
      </c>
      <c r="C556" s="3">
        <v>2003</v>
      </c>
      <c r="D556" s="3">
        <v>395280856830.87286</v>
      </c>
    </row>
    <row r="557" spans="1:4" x14ac:dyDescent="0.3">
      <c r="A557" s="3" t="s">
        <v>29</v>
      </c>
      <c r="B557" s="3" t="s">
        <v>30</v>
      </c>
      <c r="C557" s="3">
        <v>2004</v>
      </c>
      <c r="D557" s="3">
        <v>431247727553.31451</v>
      </c>
    </row>
    <row r="558" spans="1:4" x14ac:dyDescent="0.3">
      <c r="A558" s="3" t="s">
        <v>29</v>
      </c>
      <c r="B558" s="3" t="s">
        <v>30</v>
      </c>
      <c r="C558" s="3">
        <v>2005</v>
      </c>
      <c r="D558" s="3">
        <v>471284374275.30316</v>
      </c>
    </row>
    <row r="559" spans="1:4" x14ac:dyDescent="0.3">
      <c r="A559" s="3" t="s">
        <v>29</v>
      </c>
      <c r="B559" s="3" t="s">
        <v>30</v>
      </c>
      <c r="C559" s="3">
        <v>2006</v>
      </c>
      <c r="D559" s="3">
        <v>510810715890.18164</v>
      </c>
    </row>
    <row r="560" spans="1:4" x14ac:dyDescent="0.3">
      <c r="A560" s="3" t="s">
        <v>29</v>
      </c>
      <c r="B560" s="3" t="s">
        <v>30</v>
      </c>
      <c r="C560" s="3">
        <v>2007</v>
      </c>
      <c r="D560" s="3">
        <v>554518347349.27747</v>
      </c>
    </row>
    <row r="561" spans="1:4" x14ac:dyDescent="0.3">
      <c r="A561" s="3" t="s">
        <v>29</v>
      </c>
      <c r="B561" s="3" t="s">
        <v>30</v>
      </c>
      <c r="C561" s="3">
        <v>2008</v>
      </c>
      <c r="D561" s="3">
        <v>591416684557.47729</v>
      </c>
    </row>
    <row r="562" spans="1:4" x14ac:dyDescent="0.3">
      <c r="A562" s="3" t="s">
        <v>29</v>
      </c>
      <c r="B562" s="3" t="s">
        <v>30</v>
      </c>
      <c r="C562" s="3">
        <v>2009</v>
      </c>
      <c r="D562" s="3">
        <v>595870845792.88782</v>
      </c>
    </row>
    <row r="563" spans="1:4" x14ac:dyDescent="0.3">
      <c r="A563" s="3" t="s">
        <v>29</v>
      </c>
      <c r="B563" s="3" t="s">
        <v>30</v>
      </c>
      <c r="C563" s="3">
        <v>2010</v>
      </c>
      <c r="D563" s="3">
        <v>649881578986.79736</v>
      </c>
    </row>
    <row r="564" spans="1:4" x14ac:dyDescent="0.3">
      <c r="A564" s="3" t="s">
        <v>29</v>
      </c>
      <c r="B564" s="3" t="s">
        <v>30</v>
      </c>
      <c r="C564" s="3">
        <v>2011</v>
      </c>
      <c r="D564" s="3">
        <v>706965313937.43005</v>
      </c>
    </row>
    <row r="565" spans="1:4" x14ac:dyDescent="0.3">
      <c r="A565" s="3" t="s">
        <v>29</v>
      </c>
      <c r="B565" s="3" t="s">
        <v>30</v>
      </c>
      <c r="C565" s="3">
        <v>2012</v>
      </c>
      <c r="D565" s="3">
        <v>719866601388.92834</v>
      </c>
    </row>
    <row r="566" spans="1:4" x14ac:dyDescent="0.3">
      <c r="A566" s="3" t="s">
        <v>29</v>
      </c>
      <c r="B566" s="3" t="s">
        <v>30</v>
      </c>
      <c r="C566" s="3">
        <v>2013</v>
      </c>
      <c r="D566" s="3">
        <v>749890165091.0498</v>
      </c>
    </row>
    <row r="567" spans="1:4" x14ac:dyDescent="0.3">
      <c r="A567" s="3" t="s">
        <v>29</v>
      </c>
      <c r="B567" s="3" t="s">
        <v>30</v>
      </c>
      <c r="C567" s="3">
        <v>2014</v>
      </c>
      <c r="D567" s="3">
        <v>752963906827.85413</v>
      </c>
    </row>
    <row r="568" spans="1:4" x14ac:dyDescent="0.3">
      <c r="A568" s="3" t="s">
        <v>29</v>
      </c>
      <c r="B568" s="3" t="s">
        <v>30</v>
      </c>
      <c r="C568" s="3">
        <v>2015</v>
      </c>
      <c r="D568" s="3">
        <v>753015882813.17798</v>
      </c>
    </row>
    <row r="569" spans="1:4" x14ac:dyDescent="0.3">
      <c r="A569" s="3" t="s">
        <v>31</v>
      </c>
      <c r="B569" s="3" t="s">
        <v>32</v>
      </c>
      <c r="C569" s="3">
        <v>1800</v>
      </c>
      <c r="D569" s="3">
        <v>212318188.0815509</v>
      </c>
    </row>
    <row r="570" spans="1:4" x14ac:dyDescent="0.3">
      <c r="A570" s="3" t="s">
        <v>31</v>
      </c>
      <c r="B570" s="3" t="s">
        <v>32</v>
      </c>
      <c r="C570" s="3">
        <v>1810</v>
      </c>
      <c r="D570" s="3">
        <v>212635950.39846015</v>
      </c>
    </row>
    <row r="571" spans="1:4" x14ac:dyDescent="0.3">
      <c r="A571" s="3" t="s">
        <v>31</v>
      </c>
      <c r="B571" s="3" t="s">
        <v>32</v>
      </c>
      <c r="C571" s="3">
        <v>1820</v>
      </c>
      <c r="D571" s="3">
        <v>218209469.24510506</v>
      </c>
    </row>
    <row r="572" spans="1:4" x14ac:dyDescent="0.3">
      <c r="A572" s="3" t="s">
        <v>31</v>
      </c>
      <c r="B572" s="3" t="s">
        <v>32</v>
      </c>
      <c r="C572" s="3">
        <v>1830</v>
      </c>
      <c r="D572" s="3">
        <v>242824789.40460983</v>
      </c>
    </row>
    <row r="573" spans="1:4" x14ac:dyDescent="0.3">
      <c r="A573" s="3" t="s">
        <v>31</v>
      </c>
      <c r="B573" s="3" t="s">
        <v>32</v>
      </c>
      <c r="C573" s="3">
        <v>1840</v>
      </c>
      <c r="D573" s="3">
        <v>276462848.97660971</v>
      </c>
    </row>
    <row r="574" spans="1:4" x14ac:dyDescent="0.3">
      <c r="A574" s="3" t="s">
        <v>31</v>
      </c>
      <c r="B574" s="3" t="s">
        <v>32</v>
      </c>
      <c r="C574" s="3">
        <v>1850</v>
      </c>
      <c r="D574" s="3">
        <v>314759709.83163244</v>
      </c>
    </row>
    <row r="575" spans="1:4" x14ac:dyDescent="0.3">
      <c r="A575" s="3" t="s">
        <v>31</v>
      </c>
      <c r="B575" s="3" t="s">
        <v>32</v>
      </c>
      <c r="C575" s="3">
        <v>1860</v>
      </c>
      <c r="D575" s="3">
        <v>358134903.3099727</v>
      </c>
    </row>
    <row r="576" spans="1:4" x14ac:dyDescent="0.3">
      <c r="A576" s="3" t="s">
        <v>31</v>
      </c>
      <c r="B576" s="3" t="s">
        <v>32</v>
      </c>
      <c r="C576" s="3">
        <v>1870</v>
      </c>
      <c r="D576" s="3">
        <v>407486090.18842077</v>
      </c>
    </row>
    <row r="577" spans="1:4" x14ac:dyDescent="0.3">
      <c r="A577" s="3" t="s">
        <v>31</v>
      </c>
      <c r="B577" s="3" t="s">
        <v>32</v>
      </c>
      <c r="C577" s="3">
        <v>1880</v>
      </c>
      <c r="D577" s="3">
        <v>463392874.90371639</v>
      </c>
    </row>
    <row r="578" spans="1:4" x14ac:dyDescent="0.3">
      <c r="A578" s="3" t="s">
        <v>31</v>
      </c>
      <c r="B578" s="3" t="s">
        <v>32</v>
      </c>
      <c r="C578" s="3">
        <v>1890</v>
      </c>
      <c r="D578" s="3">
        <v>512216964.06317341</v>
      </c>
    </row>
    <row r="579" spans="1:4" x14ac:dyDescent="0.3">
      <c r="A579" s="3" t="s">
        <v>31</v>
      </c>
      <c r="B579" s="3" t="s">
        <v>32</v>
      </c>
      <c r="C579" s="3">
        <v>1900</v>
      </c>
      <c r="D579" s="3">
        <v>757945123.50816405</v>
      </c>
    </row>
    <row r="580" spans="1:4" x14ac:dyDescent="0.3">
      <c r="A580" s="3" t="s">
        <v>31</v>
      </c>
      <c r="B580" s="3" t="s">
        <v>32</v>
      </c>
      <c r="C580" s="3">
        <v>1910</v>
      </c>
      <c r="D580" s="3">
        <v>916127079.18708134</v>
      </c>
    </row>
    <row r="581" spans="1:4" x14ac:dyDescent="0.3">
      <c r="A581" s="3" t="s">
        <v>31</v>
      </c>
      <c r="B581" s="3" t="s">
        <v>32</v>
      </c>
      <c r="C581" s="3">
        <v>1920</v>
      </c>
      <c r="D581" s="3">
        <v>544625055.43186784</v>
      </c>
    </row>
    <row r="582" spans="1:4" x14ac:dyDescent="0.3">
      <c r="A582" s="3" t="s">
        <v>31</v>
      </c>
      <c r="B582" s="3" t="s">
        <v>32</v>
      </c>
      <c r="C582" s="3">
        <v>1930</v>
      </c>
      <c r="D582" s="3">
        <v>1125806757.3532524</v>
      </c>
    </row>
    <row r="583" spans="1:4" x14ac:dyDescent="0.3">
      <c r="A583" s="3" t="s">
        <v>31</v>
      </c>
      <c r="B583" s="3" t="s">
        <v>32</v>
      </c>
      <c r="C583" s="3">
        <v>1940</v>
      </c>
      <c r="D583" s="3">
        <v>1776738339.3620102</v>
      </c>
    </row>
    <row r="584" spans="1:4" x14ac:dyDescent="0.3">
      <c r="A584" s="3" t="s">
        <v>31</v>
      </c>
      <c r="B584" s="3" t="s">
        <v>32</v>
      </c>
      <c r="C584" s="3">
        <v>1950</v>
      </c>
      <c r="D584" s="3">
        <v>2520811403.4575262</v>
      </c>
    </row>
    <row r="585" spans="1:4" x14ac:dyDescent="0.3">
      <c r="A585" s="3" t="s">
        <v>31</v>
      </c>
      <c r="B585" s="3" t="s">
        <v>32</v>
      </c>
      <c r="C585" s="3">
        <v>1951</v>
      </c>
      <c r="D585" s="3">
        <v>2536398607.0274949</v>
      </c>
    </row>
    <row r="586" spans="1:4" x14ac:dyDescent="0.3">
      <c r="A586" s="3" t="s">
        <v>31</v>
      </c>
      <c r="B586" s="3" t="s">
        <v>32</v>
      </c>
      <c r="C586" s="3">
        <v>1952</v>
      </c>
      <c r="D586" s="3">
        <v>2717965358.0737486</v>
      </c>
    </row>
    <row r="587" spans="1:4" x14ac:dyDescent="0.3">
      <c r="A587" s="3" t="s">
        <v>31</v>
      </c>
      <c r="B587" s="3" t="s">
        <v>32</v>
      </c>
      <c r="C587" s="3">
        <v>1953</v>
      </c>
      <c r="D587" s="3">
        <v>2864926272.5620604</v>
      </c>
    </row>
    <row r="588" spans="1:4" x14ac:dyDescent="0.3">
      <c r="A588" s="3" t="s">
        <v>31</v>
      </c>
      <c r="B588" s="3" t="s">
        <v>32</v>
      </c>
      <c r="C588" s="3">
        <v>1954</v>
      </c>
      <c r="D588" s="3">
        <v>3042669072.5875745</v>
      </c>
    </row>
    <row r="589" spans="1:4" x14ac:dyDescent="0.3">
      <c r="A589" s="3" t="s">
        <v>31</v>
      </c>
      <c r="B589" s="3" t="s">
        <v>32</v>
      </c>
      <c r="C589" s="3">
        <v>1955</v>
      </c>
      <c r="D589" s="3">
        <v>3348121921.2554774</v>
      </c>
    </row>
    <row r="590" spans="1:4" x14ac:dyDescent="0.3">
      <c r="A590" s="3" t="s">
        <v>31</v>
      </c>
      <c r="B590" s="3" t="s">
        <v>32</v>
      </c>
      <c r="C590" s="3">
        <v>1956</v>
      </c>
      <c r="D590" s="3">
        <v>3722419139.7362089</v>
      </c>
    </row>
    <row r="591" spans="1:4" x14ac:dyDescent="0.3">
      <c r="A591" s="3" t="s">
        <v>31</v>
      </c>
      <c r="B591" s="3" t="s">
        <v>32</v>
      </c>
      <c r="C591" s="3">
        <v>1957</v>
      </c>
      <c r="D591" s="3">
        <v>3856554090.3924365</v>
      </c>
    </row>
    <row r="592" spans="1:4" x14ac:dyDescent="0.3">
      <c r="A592" s="3" t="s">
        <v>31</v>
      </c>
      <c r="B592" s="3" t="s">
        <v>32</v>
      </c>
      <c r="C592" s="3">
        <v>1958</v>
      </c>
      <c r="D592" s="3">
        <v>4210118806.217989</v>
      </c>
    </row>
    <row r="593" spans="1:4" x14ac:dyDescent="0.3">
      <c r="A593" s="3" t="s">
        <v>31</v>
      </c>
      <c r="B593" s="3" t="s">
        <v>32</v>
      </c>
      <c r="C593" s="3">
        <v>1959</v>
      </c>
      <c r="D593" s="3">
        <v>4226653477.8635049</v>
      </c>
    </row>
    <row r="594" spans="1:4" x14ac:dyDescent="0.3">
      <c r="A594" s="3" t="s">
        <v>31</v>
      </c>
      <c r="B594" s="3" t="s">
        <v>32</v>
      </c>
      <c r="C594" s="3">
        <v>1960</v>
      </c>
      <c r="D594" s="3">
        <v>4696151907.6118298</v>
      </c>
    </row>
    <row r="595" spans="1:4" x14ac:dyDescent="0.3">
      <c r="A595" s="3" t="s">
        <v>31</v>
      </c>
      <c r="B595" s="3" t="s">
        <v>32</v>
      </c>
      <c r="C595" s="3">
        <v>1961</v>
      </c>
      <c r="D595" s="3">
        <v>5049369987.5831909</v>
      </c>
    </row>
    <row r="596" spans="1:4" x14ac:dyDescent="0.3">
      <c r="A596" s="3" t="s">
        <v>31</v>
      </c>
      <c r="B596" s="3" t="s">
        <v>32</v>
      </c>
      <c r="C596" s="3">
        <v>1962</v>
      </c>
      <c r="D596" s="3">
        <v>5277717895.3781576</v>
      </c>
    </row>
    <row r="597" spans="1:4" x14ac:dyDescent="0.3">
      <c r="A597" s="3" t="s">
        <v>31</v>
      </c>
      <c r="B597" s="3" t="s">
        <v>32</v>
      </c>
      <c r="C597" s="3">
        <v>1963</v>
      </c>
      <c r="D597" s="3">
        <v>5250237752.9671202</v>
      </c>
    </row>
    <row r="598" spans="1:4" x14ac:dyDescent="0.3">
      <c r="A598" s="3" t="s">
        <v>31</v>
      </c>
      <c r="B598" s="3" t="s">
        <v>32</v>
      </c>
      <c r="C598" s="3">
        <v>1964</v>
      </c>
      <c r="D598" s="3">
        <v>6035657465.807147</v>
      </c>
    </row>
    <row r="599" spans="1:4" x14ac:dyDescent="0.3">
      <c r="A599" s="3" t="s">
        <v>31</v>
      </c>
      <c r="B599" s="3" t="s">
        <v>32</v>
      </c>
      <c r="C599" s="3">
        <v>1965</v>
      </c>
      <c r="D599" s="3">
        <v>6492644154.3633394</v>
      </c>
    </row>
    <row r="600" spans="1:4" x14ac:dyDescent="0.3">
      <c r="A600" s="3" t="s">
        <v>31</v>
      </c>
      <c r="B600" s="3" t="s">
        <v>32</v>
      </c>
      <c r="C600" s="3">
        <v>1966</v>
      </c>
      <c r="D600" s="3">
        <v>6924714158.9010143</v>
      </c>
    </row>
    <row r="601" spans="1:4" x14ac:dyDescent="0.3">
      <c r="A601" s="3" t="s">
        <v>31</v>
      </c>
      <c r="B601" s="3" t="s">
        <v>32</v>
      </c>
      <c r="C601" s="3">
        <v>1967</v>
      </c>
      <c r="D601" s="3">
        <v>7348945395.755496</v>
      </c>
    </row>
    <row r="602" spans="1:4" x14ac:dyDescent="0.3">
      <c r="A602" s="3" t="s">
        <v>31</v>
      </c>
      <c r="B602" s="3" t="s">
        <v>32</v>
      </c>
      <c r="C602" s="3">
        <v>1968</v>
      </c>
      <c r="D602" s="3">
        <v>7902742825.1480474</v>
      </c>
    </row>
    <row r="603" spans="1:4" x14ac:dyDescent="0.3">
      <c r="A603" s="3" t="s">
        <v>31</v>
      </c>
      <c r="B603" s="3" t="s">
        <v>32</v>
      </c>
      <c r="C603" s="3">
        <v>1969</v>
      </c>
      <c r="D603" s="3">
        <v>8137981277.0922394</v>
      </c>
    </row>
    <row r="604" spans="1:4" x14ac:dyDescent="0.3">
      <c r="A604" s="3" t="s">
        <v>31</v>
      </c>
      <c r="B604" s="3" t="s">
        <v>32</v>
      </c>
      <c r="C604" s="3">
        <v>1970</v>
      </c>
      <c r="D604" s="3">
        <v>8896451991.046011</v>
      </c>
    </row>
    <row r="605" spans="1:4" x14ac:dyDescent="0.3">
      <c r="A605" s="3" t="s">
        <v>31</v>
      </c>
      <c r="B605" s="3" t="s">
        <v>32</v>
      </c>
      <c r="C605" s="3">
        <v>1971</v>
      </c>
      <c r="D605" s="3">
        <v>9262291365.6413269</v>
      </c>
    </row>
    <row r="606" spans="1:4" x14ac:dyDescent="0.3">
      <c r="A606" s="3" t="s">
        <v>31</v>
      </c>
      <c r="B606" s="3" t="s">
        <v>32</v>
      </c>
      <c r="C606" s="3">
        <v>1972</v>
      </c>
      <c r="D606" s="3">
        <v>9440190429.6383591</v>
      </c>
    </row>
    <row r="607" spans="1:4" x14ac:dyDescent="0.3">
      <c r="A607" s="3" t="s">
        <v>31</v>
      </c>
      <c r="B607" s="3" t="s">
        <v>32</v>
      </c>
      <c r="C607" s="3">
        <v>1973</v>
      </c>
      <c r="D607" s="3">
        <v>10368419382.041483</v>
      </c>
    </row>
    <row r="608" spans="1:4" x14ac:dyDescent="0.3">
      <c r="A608" s="3" t="s">
        <v>31</v>
      </c>
      <c r="B608" s="3" t="s">
        <v>32</v>
      </c>
      <c r="C608" s="3">
        <v>1974</v>
      </c>
      <c r="D608" s="3">
        <v>10708326651.090769</v>
      </c>
    </row>
    <row r="609" spans="1:4" x14ac:dyDescent="0.3">
      <c r="A609" s="3" t="s">
        <v>31</v>
      </c>
      <c r="B609" s="3" t="s">
        <v>32</v>
      </c>
      <c r="C609" s="3">
        <v>1975</v>
      </c>
      <c r="D609" s="3">
        <v>10766522136.994282</v>
      </c>
    </row>
    <row r="610" spans="1:4" x14ac:dyDescent="0.3">
      <c r="A610" s="3" t="s">
        <v>31</v>
      </c>
      <c r="B610" s="3" t="s">
        <v>32</v>
      </c>
      <c r="C610" s="3">
        <v>1976</v>
      </c>
      <c r="D610" s="3">
        <v>11290619019.767149</v>
      </c>
    </row>
    <row r="611" spans="1:4" x14ac:dyDescent="0.3">
      <c r="A611" s="3" t="s">
        <v>31</v>
      </c>
      <c r="B611" s="3" t="s">
        <v>32</v>
      </c>
      <c r="C611" s="3">
        <v>1977</v>
      </c>
      <c r="D611" s="3">
        <v>11567077153.755081</v>
      </c>
    </row>
    <row r="612" spans="1:4" x14ac:dyDescent="0.3">
      <c r="A612" s="3" t="s">
        <v>31</v>
      </c>
      <c r="B612" s="3" t="s">
        <v>32</v>
      </c>
      <c r="C612" s="3">
        <v>1978</v>
      </c>
      <c r="D612" s="3">
        <v>11860507023.6049</v>
      </c>
    </row>
    <row r="613" spans="1:4" x14ac:dyDescent="0.3">
      <c r="A613" s="3" t="s">
        <v>31</v>
      </c>
      <c r="B613" s="3" t="s">
        <v>32</v>
      </c>
      <c r="C613" s="3">
        <v>1979</v>
      </c>
      <c r="D613" s="3">
        <v>11802797688.810331</v>
      </c>
    </row>
    <row r="614" spans="1:4" x14ac:dyDescent="0.3">
      <c r="A614" s="3" t="s">
        <v>31</v>
      </c>
      <c r="B614" s="3" t="s">
        <v>32</v>
      </c>
      <c r="C614" s="3">
        <v>1980</v>
      </c>
      <c r="D614" s="3">
        <v>11811906691.723986</v>
      </c>
    </row>
    <row r="615" spans="1:4" x14ac:dyDescent="0.3">
      <c r="A615" s="3" t="s">
        <v>31</v>
      </c>
      <c r="B615" s="3" t="s">
        <v>32</v>
      </c>
      <c r="C615" s="3">
        <v>1981</v>
      </c>
      <c r="D615" s="3">
        <v>11902448647.58016</v>
      </c>
    </row>
    <row r="616" spans="1:4" x14ac:dyDescent="0.3">
      <c r="A616" s="3" t="s">
        <v>31</v>
      </c>
      <c r="B616" s="3" t="s">
        <v>32</v>
      </c>
      <c r="C616" s="3">
        <v>1982</v>
      </c>
      <c r="D616" s="3">
        <v>12163159411.476938</v>
      </c>
    </row>
    <row r="617" spans="1:4" x14ac:dyDescent="0.3">
      <c r="A617" s="3" t="s">
        <v>31</v>
      </c>
      <c r="B617" s="3" t="s">
        <v>32</v>
      </c>
      <c r="C617" s="3">
        <v>1983</v>
      </c>
      <c r="D617" s="3">
        <v>12510872260.824028</v>
      </c>
    </row>
    <row r="618" spans="1:4" x14ac:dyDescent="0.3">
      <c r="A618" s="3" t="s">
        <v>31</v>
      </c>
      <c r="B618" s="3" t="s">
        <v>32</v>
      </c>
      <c r="C618" s="3">
        <v>1984</v>
      </c>
      <c r="D618" s="3">
        <v>12623572933.047119</v>
      </c>
    </row>
    <row r="619" spans="1:4" x14ac:dyDescent="0.3">
      <c r="A619" s="3" t="s">
        <v>31</v>
      </c>
      <c r="B619" s="3" t="s">
        <v>32</v>
      </c>
      <c r="C619" s="3">
        <v>1985</v>
      </c>
      <c r="D619" s="3">
        <v>12704233234.50946</v>
      </c>
    </row>
    <row r="620" spans="1:4" x14ac:dyDescent="0.3">
      <c r="A620" s="3" t="s">
        <v>31</v>
      </c>
      <c r="B620" s="3" t="s">
        <v>32</v>
      </c>
      <c r="C620" s="3">
        <v>1986</v>
      </c>
      <c r="D620" s="3">
        <v>13213882847.201487</v>
      </c>
    </row>
    <row r="621" spans="1:4" x14ac:dyDescent="0.3">
      <c r="A621" s="3" t="s">
        <v>31</v>
      </c>
      <c r="B621" s="3" t="s">
        <v>32</v>
      </c>
      <c r="C621" s="3">
        <v>1987</v>
      </c>
      <c r="D621" s="3">
        <v>13384027073.171579</v>
      </c>
    </row>
    <row r="622" spans="1:4" x14ac:dyDescent="0.3">
      <c r="A622" s="3" t="s">
        <v>31</v>
      </c>
      <c r="B622" s="3" t="s">
        <v>32</v>
      </c>
      <c r="C622" s="3">
        <v>1988</v>
      </c>
      <c r="D622" s="3">
        <v>13642730019.993565</v>
      </c>
    </row>
    <row r="623" spans="1:4" x14ac:dyDescent="0.3">
      <c r="A623" s="3" t="s">
        <v>31</v>
      </c>
      <c r="B623" s="3" t="s">
        <v>32</v>
      </c>
      <c r="C623" s="3">
        <v>1989</v>
      </c>
      <c r="D623" s="3">
        <v>13777101169.185627</v>
      </c>
    </row>
    <row r="624" spans="1:4" x14ac:dyDescent="0.3">
      <c r="A624" s="3" t="s">
        <v>31</v>
      </c>
      <c r="B624" s="3" t="s">
        <v>32</v>
      </c>
      <c r="C624" s="3">
        <v>1990</v>
      </c>
      <c r="D624" s="3">
        <v>13241360919.551769</v>
      </c>
    </row>
    <row r="625" spans="1:4" x14ac:dyDescent="0.3">
      <c r="A625" s="3" t="s">
        <v>31</v>
      </c>
      <c r="B625" s="3" t="s">
        <v>32</v>
      </c>
      <c r="C625" s="3">
        <v>1991</v>
      </c>
      <c r="D625" s="3">
        <v>11692121893.000858</v>
      </c>
    </row>
    <row r="626" spans="1:4" x14ac:dyDescent="0.3">
      <c r="A626" s="3" t="s">
        <v>31</v>
      </c>
      <c r="B626" s="3" t="s">
        <v>32</v>
      </c>
      <c r="C626" s="3">
        <v>1992</v>
      </c>
      <c r="D626" s="3">
        <v>6804814620.3613491</v>
      </c>
    </row>
    <row r="627" spans="1:4" x14ac:dyDescent="0.3">
      <c r="A627" s="3" t="s">
        <v>31</v>
      </c>
      <c r="B627" s="3" t="s">
        <v>32</v>
      </c>
      <c r="C627" s="3">
        <v>1993</v>
      </c>
      <c r="D627" s="3">
        <v>6205991015.9451132</v>
      </c>
    </row>
    <row r="628" spans="1:4" x14ac:dyDescent="0.3">
      <c r="A628" s="3" t="s">
        <v>31</v>
      </c>
      <c r="B628" s="3" t="s">
        <v>32</v>
      </c>
      <c r="C628" s="3">
        <v>1994</v>
      </c>
      <c r="D628" s="3">
        <v>6541114703.9618025</v>
      </c>
    </row>
    <row r="629" spans="1:4" x14ac:dyDescent="0.3">
      <c r="A629" s="3" t="s">
        <v>31</v>
      </c>
      <c r="B629" s="3" t="s">
        <v>32</v>
      </c>
      <c r="C629" s="3">
        <v>1995</v>
      </c>
      <c r="D629" s="3">
        <v>6992451514.3482904</v>
      </c>
    </row>
    <row r="630" spans="1:4" x14ac:dyDescent="0.3">
      <c r="A630" s="3" t="s">
        <v>31</v>
      </c>
      <c r="B630" s="3" t="s">
        <v>32</v>
      </c>
      <c r="C630" s="3">
        <v>1996</v>
      </c>
      <c r="D630" s="3">
        <v>7402586817.7888279</v>
      </c>
    </row>
    <row r="631" spans="1:4" x14ac:dyDescent="0.3">
      <c r="A631" s="3" t="s">
        <v>31</v>
      </c>
      <c r="B631" s="3" t="s">
        <v>32</v>
      </c>
      <c r="C631" s="3">
        <v>1997</v>
      </c>
      <c r="D631" s="3">
        <v>7648432625.5600634</v>
      </c>
    </row>
    <row r="632" spans="1:4" x14ac:dyDescent="0.3">
      <c r="A632" s="3" t="s">
        <v>31</v>
      </c>
      <c r="B632" s="3" t="s">
        <v>32</v>
      </c>
      <c r="C632" s="3">
        <v>1998</v>
      </c>
      <c r="D632" s="3">
        <v>8206768207.2259493</v>
      </c>
    </row>
    <row r="633" spans="1:4" x14ac:dyDescent="0.3">
      <c r="A633" s="3" t="s">
        <v>31</v>
      </c>
      <c r="B633" s="3" t="s">
        <v>32</v>
      </c>
      <c r="C633" s="3">
        <v>1999</v>
      </c>
      <c r="D633" s="3">
        <v>8477591558.0644083</v>
      </c>
    </row>
    <row r="634" spans="1:4" x14ac:dyDescent="0.3">
      <c r="A634" s="3" t="s">
        <v>31</v>
      </c>
      <c r="B634" s="3" t="s">
        <v>32</v>
      </c>
      <c r="C634" s="3">
        <v>2000</v>
      </c>
      <c r="D634" s="3">
        <v>8977769459.9901886</v>
      </c>
    </row>
    <row r="635" spans="1:4" x14ac:dyDescent="0.3">
      <c r="A635" s="3" t="s">
        <v>31</v>
      </c>
      <c r="B635" s="3" t="s">
        <v>32</v>
      </c>
      <c r="C635" s="3">
        <v>2001</v>
      </c>
      <c r="D635" s="3">
        <v>9835986991.1903973</v>
      </c>
    </row>
    <row r="636" spans="1:4" x14ac:dyDescent="0.3">
      <c r="A636" s="3" t="s">
        <v>31</v>
      </c>
      <c r="B636" s="3" t="s">
        <v>32</v>
      </c>
      <c r="C636" s="3">
        <v>2002</v>
      </c>
      <c r="D636" s="3">
        <v>11133615748.109352</v>
      </c>
    </row>
    <row r="637" spans="1:4" x14ac:dyDescent="0.3">
      <c r="A637" s="3" t="s">
        <v>31</v>
      </c>
      <c r="B637" s="3" t="s">
        <v>32</v>
      </c>
      <c r="C637" s="3">
        <v>2003</v>
      </c>
      <c r="D637" s="3">
        <v>12697457258.748222</v>
      </c>
    </row>
    <row r="638" spans="1:4" x14ac:dyDescent="0.3">
      <c r="A638" s="3" t="s">
        <v>31</v>
      </c>
      <c r="B638" s="3" t="s">
        <v>32</v>
      </c>
      <c r="C638" s="3">
        <v>2004</v>
      </c>
      <c r="D638" s="3">
        <v>14026344306.700993</v>
      </c>
    </row>
    <row r="639" spans="1:4" x14ac:dyDescent="0.3">
      <c r="A639" s="3" t="s">
        <v>31</v>
      </c>
      <c r="B639" s="3" t="s">
        <v>32</v>
      </c>
      <c r="C639" s="3">
        <v>2005</v>
      </c>
      <c r="D639" s="3">
        <v>15969454960.225031</v>
      </c>
    </row>
    <row r="640" spans="1:4" x14ac:dyDescent="0.3">
      <c r="A640" s="3" t="s">
        <v>31</v>
      </c>
      <c r="B640" s="3" t="s">
        <v>32</v>
      </c>
      <c r="C640" s="3">
        <v>2006</v>
      </c>
      <c r="D640" s="3">
        <v>18072589292.184246</v>
      </c>
    </row>
    <row r="641" spans="1:4" x14ac:dyDescent="0.3">
      <c r="A641" s="3" t="s">
        <v>31</v>
      </c>
      <c r="B641" s="3" t="s">
        <v>32</v>
      </c>
      <c r="C641" s="3">
        <v>2007</v>
      </c>
      <c r="D641" s="3">
        <v>20550423170.376995</v>
      </c>
    </row>
    <row r="642" spans="1:4" x14ac:dyDescent="0.3">
      <c r="A642" s="3" t="s">
        <v>31</v>
      </c>
      <c r="B642" s="3" t="s">
        <v>32</v>
      </c>
      <c r="C642" s="3">
        <v>2008</v>
      </c>
      <c r="D642" s="3">
        <v>21963224883.292564</v>
      </c>
    </row>
    <row r="643" spans="1:4" x14ac:dyDescent="0.3">
      <c r="A643" s="3" t="s">
        <v>31</v>
      </c>
      <c r="B643" s="3" t="s">
        <v>32</v>
      </c>
      <c r="C643" s="3">
        <v>2009</v>
      </c>
      <c r="D643" s="3">
        <v>18858007830.687294</v>
      </c>
    </row>
    <row r="644" spans="1:4" x14ac:dyDescent="0.3">
      <c r="A644" s="3" t="s">
        <v>31</v>
      </c>
      <c r="B644" s="3" t="s">
        <v>32</v>
      </c>
      <c r="C644" s="3">
        <v>2010</v>
      </c>
      <c r="D644" s="3">
        <v>19286178299.795803</v>
      </c>
    </row>
    <row r="645" spans="1:4" x14ac:dyDescent="0.3">
      <c r="A645" s="3" t="s">
        <v>31</v>
      </c>
      <c r="B645" s="3" t="s">
        <v>32</v>
      </c>
      <c r="C645" s="3">
        <v>2011</v>
      </c>
      <c r="D645" s="3">
        <v>20218951607.577477</v>
      </c>
    </row>
    <row r="646" spans="1:4" x14ac:dyDescent="0.3">
      <c r="A646" s="3" t="s">
        <v>31</v>
      </c>
      <c r="B646" s="3" t="s">
        <v>32</v>
      </c>
      <c r="C646" s="3">
        <v>2012</v>
      </c>
      <c r="D646" s="3">
        <v>21713994681.739616</v>
      </c>
    </row>
    <row r="647" spans="1:4" x14ac:dyDescent="0.3">
      <c r="A647" s="3" t="s">
        <v>31</v>
      </c>
      <c r="B647" s="3" t="s">
        <v>32</v>
      </c>
      <c r="C647" s="3">
        <v>2013</v>
      </c>
      <c r="D647" s="3">
        <v>22521739718.578182</v>
      </c>
    </row>
    <row r="648" spans="1:4" x14ac:dyDescent="0.3">
      <c r="A648" s="3" t="s">
        <v>31</v>
      </c>
      <c r="B648" s="3" t="s">
        <v>32</v>
      </c>
      <c r="C648" s="3">
        <v>2014</v>
      </c>
      <c r="D648" s="3">
        <v>23337933318.800655</v>
      </c>
    </row>
    <row r="649" spans="1:4" x14ac:dyDescent="0.3">
      <c r="A649" s="3" t="s">
        <v>31</v>
      </c>
      <c r="B649" s="3" t="s">
        <v>32</v>
      </c>
      <c r="C649" s="3">
        <v>2015</v>
      </c>
      <c r="D649" s="3">
        <v>23425788488.903904</v>
      </c>
    </row>
    <row r="650" spans="1:4" x14ac:dyDescent="0.3">
      <c r="A650" s="3" t="s">
        <v>33</v>
      </c>
      <c r="B650" s="3" t="s">
        <v>34</v>
      </c>
      <c r="C650" s="3">
        <v>1800</v>
      </c>
      <c r="D650" s="3">
        <v>16059797.024548376</v>
      </c>
    </row>
    <row r="651" spans="1:4" x14ac:dyDescent="0.3">
      <c r="A651" s="3" t="s">
        <v>33</v>
      </c>
      <c r="B651" s="3" t="s">
        <v>34</v>
      </c>
      <c r="C651" s="3">
        <v>1810</v>
      </c>
      <c r="D651" s="3">
        <v>16083832.639950542</v>
      </c>
    </row>
    <row r="652" spans="1:4" x14ac:dyDescent="0.3">
      <c r="A652" s="3" t="s">
        <v>33</v>
      </c>
      <c r="B652" s="3" t="s">
        <v>34</v>
      </c>
      <c r="C652" s="3">
        <v>1820</v>
      </c>
      <c r="D652" s="3">
        <v>16332539.859661009</v>
      </c>
    </row>
    <row r="653" spans="1:4" x14ac:dyDescent="0.3">
      <c r="A653" s="3" t="s">
        <v>33</v>
      </c>
      <c r="B653" s="3" t="s">
        <v>34</v>
      </c>
      <c r="C653" s="3">
        <v>1830</v>
      </c>
      <c r="D653" s="3">
        <v>18164631.380539175</v>
      </c>
    </row>
    <row r="654" spans="1:4" x14ac:dyDescent="0.3">
      <c r="A654" s="3" t="s">
        <v>33</v>
      </c>
      <c r="B654" s="3" t="s">
        <v>34</v>
      </c>
      <c r="C654" s="3">
        <v>1840</v>
      </c>
      <c r="D654" s="3">
        <v>20472759.903909411</v>
      </c>
    </row>
    <row r="655" spans="1:4" x14ac:dyDescent="0.3">
      <c r="A655" s="3" t="s">
        <v>33</v>
      </c>
      <c r="B655" s="3" t="s">
        <v>34</v>
      </c>
      <c r="C655" s="3">
        <v>1850</v>
      </c>
      <c r="D655" s="3">
        <v>23075614.887804918</v>
      </c>
    </row>
    <row r="656" spans="1:4" x14ac:dyDescent="0.3">
      <c r="A656" s="3" t="s">
        <v>33</v>
      </c>
      <c r="B656" s="3" t="s">
        <v>34</v>
      </c>
      <c r="C656" s="3">
        <v>1860</v>
      </c>
      <c r="D656" s="3">
        <v>26008414.26249091</v>
      </c>
    </row>
    <row r="657" spans="1:4" x14ac:dyDescent="0.3">
      <c r="A657" s="3" t="s">
        <v>33</v>
      </c>
      <c r="B657" s="3" t="s">
        <v>34</v>
      </c>
      <c r="C657" s="3">
        <v>1870</v>
      </c>
      <c r="D657" s="3">
        <v>29313809.136928387</v>
      </c>
    </row>
    <row r="658" spans="1:4" x14ac:dyDescent="0.3">
      <c r="A658" s="3" t="s">
        <v>33</v>
      </c>
      <c r="B658" s="3" t="s">
        <v>34</v>
      </c>
      <c r="C658" s="3">
        <v>1880</v>
      </c>
      <c r="D658" s="3">
        <v>33033509.461586755</v>
      </c>
    </row>
    <row r="659" spans="1:4" x14ac:dyDescent="0.3">
      <c r="A659" s="3" t="s">
        <v>33</v>
      </c>
      <c r="B659" s="3" t="s">
        <v>34</v>
      </c>
      <c r="C659" s="3">
        <v>1890</v>
      </c>
      <c r="D659" s="3">
        <v>37225464.143431447</v>
      </c>
    </row>
    <row r="660" spans="1:4" x14ac:dyDescent="0.3">
      <c r="A660" s="3" t="s">
        <v>33</v>
      </c>
      <c r="B660" s="3" t="s">
        <v>34</v>
      </c>
      <c r="C660" s="3">
        <v>1900</v>
      </c>
      <c r="D660" s="3">
        <v>41956993.347425304</v>
      </c>
    </row>
    <row r="661" spans="1:4" x14ac:dyDescent="0.3">
      <c r="A661" s="3" t="s">
        <v>33</v>
      </c>
      <c r="B661" s="3" t="s">
        <v>34</v>
      </c>
      <c r="C661" s="3">
        <v>1910</v>
      </c>
      <c r="D661" s="3">
        <v>47283326.985725872</v>
      </c>
    </row>
    <row r="662" spans="1:4" x14ac:dyDescent="0.3">
      <c r="A662" s="3" t="s">
        <v>33</v>
      </c>
      <c r="B662" s="3" t="s">
        <v>34</v>
      </c>
      <c r="C662" s="3">
        <v>1920</v>
      </c>
      <c r="D662" s="3">
        <v>60290601.458630726</v>
      </c>
    </row>
    <row r="663" spans="1:4" x14ac:dyDescent="0.3">
      <c r="A663" s="3" t="s">
        <v>33</v>
      </c>
      <c r="B663" s="3" t="s">
        <v>34</v>
      </c>
      <c r="C663" s="3">
        <v>1930</v>
      </c>
      <c r="D663" s="3">
        <v>81427310.520452306</v>
      </c>
    </row>
    <row r="664" spans="1:4" x14ac:dyDescent="0.3">
      <c r="A664" s="3" t="s">
        <v>33</v>
      </c>
      <c r="B664" s="3" t="s">
        <v>34</v>
      </c>
      <c r="C664" s="3">
        <v>1940</v>
      </c>
      <c r="D664" s="3">
        <v>109925047.67385995</v>
      </c>
    </row>
    <row r="665" spans="1:4" x14ac:dyDescent="0.3">
      <c r="A665" s="3" t="s">
        <v>33</v>
      </c>
      <c r="B665" s="3" t="s">
        <v>34</v>
      </c>
      <c r="C665" s="3">
        <v>1950</v>
      </c>
      <c r="D665" s="3">
        <v>148327051.93779358</v>
      </c>
    </row>
    <row r="666" spans="1:4" x14ac:dyDescent="0.3">
      <c r="A666" s="3" t="s">
        <v>33</v>
      </c>
      <c r="B666" s="3" t="s">
        <v>34</v>
      </c>
      <c r="C666" s="3">
        <v>1951</v>
      </c>
      <c r="D666" s="3">
        <v>152824670.5867157</v>
      </c>
    </row>
    <row r="667" spans="1:4" x14ac:dyDescent="0.3">
      <c r="A667" s="3" t="s">
        <v>33</v>
      </c>
      <c r="B667" s="3" t="s">
        <v>34</v>
      </c>
      <c r="C667" s="3">
        <v>1952</v>
      </c>
      <c r="D667" s="3">
        <v>159521256.20099595</v>
      </c>
    </row>
    <row r="668" spans="1:4" x14ac:dyDescent="0.3">
      <c r="A668" s="3" t="s">
        <v>33</v>
      </c>
      <c r="B668" s="3" t="s">
        <v>34</v>
      </c>
      <c r="C668" s="3">
        <v>1953</v>
      </c>
      <c r="D668" s="3">
        <v>168479143.74666867</v>
      </c>
    </row>
    <row r="669" spans="1:4" x14ac:dyDescent="0.3">
      <c r="A669" s="3" t="s">
        <v>33</v>
      </c>
      <c r="B669" s="3" t="s">
        <v>34</v>
      </c>
      <c r="C669" s="3">
        <v>1954</v>
      </c>
      <c r="D669" s="3">
        <v>179634083.37149563</v>
      </c>
    </row>
    <row r="670" spans="1:4" x14ac:dyDescent="0.3">
      <c r="A670" s="3" t="s">
        <v>33</v>
      </c>
      <c r="B670" s="3" t="s">
        <v>34</v>
      </c>
      <c r="C670" s="3">
        <v>1955</v>
      </c>
      <c r="D670" s="3">
        <v>192783777.48880041</v>
      </c>
    </row>
    <row r="671" spans="1:4" x14ac:dyDescent="0.3">
      <c r="A671" s="3" t="s">
        <v>33</v>
      </c>
      <c r="B671" s="3" t="s">
        <v>34</v>
      </c>
      <c r="C671" s="3">
        <v>1956</v>
      </c>
      <c r="D671" s="3">
        <v>207571381.38394389</v>
      </c>
    </row>
    <row r="672" spans="1:4" x14ac:dyDescent="0.3">
      <c r="A672" s="3" t="s">
        <v>33</v>
      </c>
      <c r="B672" s="3" t="s">
        <v>34</v>
      </c>
      <c r="C672" s="3">
        <v>1957</v>
      </c>
      <c r="D672" s="3">
        <v>223453902.74186745</v>
      </c>
    </row>
    <row r="673" spans="1:4" x14ac:dyDescent="0.3">
      <c r="A673" s="3" t="s">
        <v>33</v>
      </c>
      <c r="B673" s="3" t="s">
        <v>34</v>
      </c>
      <c r="C673" s="3">
        <v>1958</v>
      </c>
      <c r="D673" s="3">
        <v>239752702.2127403</v>
      </c>
    </row>
    <row r="674" spans="1:4" x14ac:dyDescent="0.3">
      <c r="A674" s="3" t="s">
        <v>33</v>
      </c>
      <c r="B674" s="3" t="s">
        <v>34</v>
      </c>
      <c r="C674" s="3">
        <v>1959</v>
      </c>
      <c r="D674" s="3">
        <v>255649932.00268111</v>
      </c>
    </row>
    <row r="675" spans="1:4" x14ac:dyDescent="0.3">
      <c r="A675" s="3" t="s">
        <v>33</v>
      </c>
      <c r="B675" s="3" t="s">
        <v>34</v>
      </c>
      <c r="C675" s="3">
        <v>1960</v>
      </c>
      <c r="D675" s="3">
        <v>270380062.37246394</v>
      </c>
    </row>
    <row r="676" spans="1:4" x14ac:dyDescent="0.3">
      <c r="A676" s="3" t="s">
        <v>33</v>
      </c>
      <c r="B676" s="3" t="s">
        <v>34</v>
      </c>
      <c r="C676" s="3">
        <v>1961</v>
      </c>
      <c r="D676" s="3">
        <v>283405184.54217392</v>
      </c>
    </row>
    <row r="677" spans="1:4" x14ac:dyDescent="0.3">
      <c r="A677" s="3" t="s">
        <v>33</v>
      </c>
      <c r="B677" s="3" t="s">
        <v>34</v>
      </c>
      <c r="C677" s="3">
        <v>1962</v>
      </c>
      <c r="D677" s="3">
        <v>294626301.46666372</v>
      </c>
    </row>
    <row r="678" spans="1:4" x14ac:dyDescent="0.3">
      <c r="A678" s="3" t="s">
        <v>33</v>
      </c>
      <c r="B678" s="3" t="s">
        <v>34</v>
      </c>
      <c r="C678" s="3">
        <v>1963</v>
      </c>
      <c r="D678" s="3">
        <v>304511095.67484182</v>
      </c>
    </row>
    <row r="679" spans="1:4" x14ac:dyDescent="0.3">
      <c r="A679" s="3" t="s">
        <v>33</v>
      </c>
      <c r="B679" s="3" t="s">
        <v>34</v>
      </c>
      <c r="C679" s="3">
        <v>1964</v>
      </c>
      <c r="D679" s="3">
        <v>313939272.29229468</v>
      </c>
    </row>
    <row r="680" spans="1:4" x14ac:dyDescent="0.3">
      <c r="A680" s="3" t="s">
        <v>33</v>
      </c>
      <c r="B680" s="3" t="s">
        <v>34</v>
      </c>
      <c r="C680" s="3">
        <v>1965</v>
      </c>
      <c r="D680" s="3">
        <v>323641359.6183762</v>
      </c>
    </row>
    <row r="681" spans="1:4" x14ac:dyDescent="0.3">
      <c r="A681" s="3" t="s">
        <v>33</v>
      </c>
      <c r="B681" s="3" t="s">
        <v>34</v>
      </c>
      <c r="C681" s="3">
        <v>1966</v>
      </c>
      <c r="D681" s="3">
        <v>333752186.64794505</v>
      </c>
    </row>
    <row r="682" spans="1:4" x14ac:dyDescent="0.3">
      <c r="A682" s="3" t="s">
        <v>33</v>
      </c>
      <c r="B682" s="3" t="s">
        <v>34</v>
      </c>
      <c r="C682" s="3">
        <v>1967</v>
      </c>
      <c r="D682" s="3">
        <v>344075696.2120865</v>
      </c>
    </row>
    <row r="683" spans="1:4" x14ac:dyDescent="0.3">
      <c r="A683" s="3" t="s">
        <v>33</v>
      </c>
      <c r="B683" s="3" t="s">
        <v>34</v>
      </c>
      <c r="C683" s="3">
        <v>1968</v>
      </c>
      <c r="D683" s="3">
        <v>354698981.10756397</v>
      </c>
    </row>
    <row r="684" spans="1:4" x14ac:dyDescent="0.3">
      <c r="A684" s="3" t="s">
        <v>33</v>
      </c>
      <c r="B684" s="3" t="s">
        <v>34</v>
      </c>
      <c r="C684" s="3">
        <v>1969</v>
      </c>
      <c r="D684" s="3">
        <v>365655265.91671556</v>
      </c>
    </row>
    <row r="685" spans="1:4" x14ac:dyDescent="0.3">
      <c r="A685" s="3" t="s">
        <v>33</v>
      </c>
      <c r="B685" s="3" t="s">
        <v>34</v>
      </c>
      <c r="C685" s="3">
        <v>1970</v>
      </c>
      <c r="D685" s="3">
        <v>376948572.31958437</v>
      </c>
    </row>
    <row r="686" spans="1:4" x14ac:dyDescent="0.3">
      <c r="A686" s="3" t="s">
        <v>33</v>
      </c>
      <c r="B686" s="3" t="s">
        <v>34</v>
      </c>
      <c r="C686" s="3">
        <v>1971</v>
      </c>
      <c r="D686" s="3">
        <v>410366623.92023593</v>
      </c>
    </row>
    <row r="687" spans="1:4" x14ac:dyDescent="0.3">
      <c r="A687" s="3" t="s">
        <v>33</v>
      </c>
      <c r="B687" s="3" t="s">
        <v>34</v>
      </c>
      <c r="C687" s="3">
        <v>1972</v>
      </c>
      <c r="D687" s="3">
        <v>447055563.30363744</v>
      </c>
    </row>
    <row r="688" spans="1:4" x14ac:dyDescent="0.3">
      <c r="A688" s="3" t="s">
        <v>33</v>
      </c>
      <c r="B688" s="3" t="s">
        <v>34</v>
      </c>
      <c r="C688" s="3">
        <v>1973</v>
      </c>
      <c r="D688" s="3">
        <v>486995741.06024271</v>
      </c>
    </row>
    <row r="689" spans="1:4" x14ac:dyDescent="0.3">
      <c r="A689" s="3" t="s">
        <v>33</v>
      </c>
      <c r="B689" s="3" t="s">
        <v>34</v>
      </c>
      <c r="C689" s="3">
        <v>1974</v>
      </c>
      <c r="D689" s="3">
        <v>529974800.28191626</v>
      </c>
    </row>
    <row r="690" spans="1:4" x14ac:dyDescent="0.3">
      <c r="A690" s="3" t="s">
        <v>33</v>
      </c>
      <c r="B690" s="3" t="s">
        <v>34</v>
      </c>
      <c r="C690" s="3">
        <v>1975</v>
      </c>
      <c r="D690" s="3">
        <v>575793747.29421318</v>
      </c>
    </row>
    <row r="691" spans="1:4" x14ac:dyDescent="0.3">
      <c r="A691" s="3" t="s">
        <v>33</v>
      </c>
      <c r="B691" s="3" t="s">
        <v>34</v>
      </c>
      <c r="C691" s="3">
        <v>1976</v>
      </c>
      <c r="D691" s="3">
        <v>624340231.58064449</v>
      </c>
    </row>
    <row r="692" spans="1:4" x14ac:dyDescent="0.3">
      <c r="A692" s="3" t="s">
        <v>33</v>
      </c>
      <c r="B692" s="3" t="s">
        <v>34</v>
      </c>
      <c r="C692" s="3">
        <v>1977</v>
      </c>
      <c r="D692" s="3">
        <v>675945171.27473056</v>
      </c>
    </row>
    <row r="693" spans="1:4" x14ac:dyDescent="0.3">
      <c r="A693" s="3" t="s">
        <v>33</v>
      </c>
      <c r="B693" s="3" t="s">
        <v>34</v>
      </c>
      <c r="C693" s="3">
        <v>1978</v>
      </c>
      <c r="D693" s="3">
        <v>731230699.90552163</v>
      </c>
    </row>
    <row r="694" spans="1:4" x14ac:dyDescent="0.3">
      <c r="A694" s="3" t="s">
        <v>33</v>
      </c>
      <c r="B694" s="3" t="s">
        <v>34</v>
      </c>
      <c r="C694" s="3">
        <v>1979</v>
      </c>
      <c r="D694" s="3">
        <v>791376089.0619843</v>
      </c>
    </row>
    <row r="695" spans="1:4" x14ac:dyDescent="0.3">
      <c r="A695" s="3" t="s">
        <v>33</v>
      </c>
      <c r="B695" s="3" t="s">
        <v>34</v>
      </c>
      <c r="C695" s="3">
        <v>1980</v>
      </c>
      <c r="D695" s="3">
        <v>857746859.41399395</v>
      </c>
    </row>
    <row r="696" spans="1:4" x14ac:dyDescent="0.3">
      <c r="A696" s="3" t="s">
        <v>33</v>
      </c>
      <c r="B696" s="3" t="s">
        <v>34</v>
      </c>
      <c r="C696" s="3">
        <v>1981</v>
      </c>
      <c r="D696" s="3">
        <v>931328518.34938467</v>
      </c>
    </row>
    <row r="697" spans="1:4" x14ac:dyDescent="0.3">
      <c r="A697" s="3" t="s">
        <v>33</v>
      </c>
      <c r="B697" s="3" t="s">
        <v>34</v>
      </c>
      <c r="C697" s="3">
        <v>1982</v>
      </c>
      <c r="D697" s="3">
        <v>1012651672.5758119</v>
      </c>
    </row>
    <row r="698" spans="1:4" x14ac:dyDescent="0.3">
      <c r="A698" s="3" t="s">
        <v>33</v>
      </c>
      <c r="B698" s="3" t="s">
        <v>34</v>
      </c>
      <c r="C698" s="3">
        <v>1983</v>
      </c>
      <c r="D698" s="3">
        <v>1102584359.0985708</v>
      </c>
    </row>
    <row r="699" spans="1:4" x14ac:dyDescent="0.3">
      <c r="A699" s="3" t="s">
        <v>33</v>
      </c>
      <c r="B699" s="3" t="s">
        <v>34</v>
      </c>
      <c r="C699" s="3">
        <v>1984</v>
      </c>
      <c r="D699" s="3">
        <v>1201608190.1759512</v>
      </c>
    </row>
    <row r="700" spans="1:4" x14ac:dyDescent="0.3">
      <c r="A700" s="3" t="s">
        <v>33</v>
      </c>
      <c r="B700" s="3" t="s">
        <v>34</v>
      </c>
      <c r="C700" s="3">
        <v>1985</v>
      </c>
      <c r="D700" s="3">
        <v>1310320283.195601</v>
      </c>
    </row>
    <row r="701" spans="1:4" x14ac:dyDescent="0.3">
      <c r="A701" s="3" t="s">
        <v>33</v>
      </c>
      <c r="B701" s="3" t="s">
        <v>34</v>
      </c>
      <c r="C701" s="3">
        <v>1986</v>
      </c>
      <c r="D701" s="3">
        <v>1429954759.6489463</v>
      </c>
    </row>
    <row r="702" spans="1:4" x14ac:dyDescent="0.3">
      <c r="A702" s="3" t="s">
        <v>33</v>
      </c>
      <c r="B702" s="3" t="s">
        <v>34</v>
      </c>
      <c r="C702" s="3">
        <v>1987</v>
      </c>
      <c r="D702" s="3">
        <v>1661891479.6850824</v>
      </c>
    </row>
    <row r="703" spans="1:4" x14ac:dyDescent="0.3">
      <c r="A703" s="3" t="s">
        <v>33</v>
      </c>
      <c r="B703" s="3" t="s">
        <v>34</v>
      </c>
      <c r="C703" s="3">
        <v>1988</v>
      </c>
      <c r="D703" s="3">
        <v>1974504502.0765817</v>
      </c>
    </row>
    <row r="704" spans="1:4" x14ac:dyDescent="0.3">
      <c r="A704" s="3" t="s">
        <v>33</v>
      </c>
      <c r="B704" s="3" t="s">
        <v>34</v>
      </c>
      <c r="C704" s="3">
        <v>1989</v>
      </c>
      <c r="D704" s="3">
        <v>2214505960.3963504</v>
      </c>
    </row>
    <row r="705" spans="1:4" x14ac:dyDescent="0.3">
      <c r="A705" s="3" t="s">
        <v>33</v>
      </c>
      <c r="B705" s="3" t="s">
        <v>34</v>
      </c>
      <c r="C705" s="3">
        <v>1990</v>
      </c>
      <c r="D705" s="3">
        <v>2300369992.25951</v>
      </c>
    </row>
    <row r="706" spans="1:4" x14ac:dyDescent="0.3">
      <c r="A706" s="3" t="s">
        <v>33</v>
      </c>
      <c r="B706" s="3" t="s">
        <v>34</v>
      </c>
      <c r="C706" s="3">
        <v>1991</v>
      </c>
      <c r="D706" s="3">
        <v>2475679967.43542</v>
      </c>
    </row>
    <row r="707" spans="1:4" x14ac:dyDescent="0.3">
      <c r="A707" s="3" t="s">
        <v>33</v>
      </c>
      <c r="B707" s="3" t="s">
        <v>34</v>
      </c>
      <c r="C707" s="3">
        <v>1992</v>
      </c>
      <c r="D707" s="3">
        <v>2609140308.7405586</v>
      </c>
    </row>
    <row r="708" spans="1:4" x14ac:dyDescent="0.3">
      <c r="A708" s="3" t="s">
        <v>33</v>
      </c>
      <c r="B708" s="3" t="s">
        <v>34</v>
      </c>
      <c r="C708" s="3">
        <v>1993</v>
      </c>
      <c r="D708" s="3">
        <v>2789474720.4877715</v>
      </c>
    </row>
    <row r="709" spans="1:4" x14ac:dyDescent="0.3">
      <c r="A709" s="3" t="s">
        <v>33</v>
      </c>
      <c r="B709" s="3" t="s">
        <v>34</v>
      </c>
      <c r="C709" s="3">
        <v>1994</v>
      </c>
      <c r="D709" s="3">
        <v>3015705934.1674132</v>
      </c>
    </row>
    <row r="710" spans="1:4" x14ac:dyDescent="0.3">
      <c r="A710" s="3" t="s">
        <v>33</v>
      </c>
      <c r="B710" s="3" t="s">
        <v>34</v>
      </c>
      <c r="C710" s="3">
        <v>1995</v>
      </c>
      <c r="D710" s="3">
        <v>3100733813.1977997</v>
      </c>
    </row>
    <row r="711" spans="1:4" x14ac:dyDescent="0.3">
      <c r="A711" s="3" t="s">
        <v>33</v>
      </c>
      <c r="B711" s="3" t="s">
        <v>34</v>
      </c>
      <c r="C711" s="3">
        <v>1996</v>
      </c>
      <c r="D711" s="3">
        <v>3161656900.7171712</v>
      </c>
    </row>
    <row r="712" spans="1:4" x14ac:dyDescent="0.3">
      <c r="A712" s="3" t="s">
        <v>33</v>
      </c>
      <c r="B712" s="3" t="s">
        <v>34</v>
      </c>
      <c r="C712" s="3">
        <v>1997</v>
      </c>
      <c r="D712" s="3">
        <v>3444578336.6577749</v>
      </c>
    </row>
    <row r="713" spans="1:4" x14ac:dyDescent="0.3">
      <c r="A713" s="3" t="s">
        <v>33</v>
      </c>
      <c r="B713" s="3" t="s">
        <v>34</v>
      </c>
      <c r="C713" s="3">
        <v>1998</v>
      </c>
      <c r="D713" s="3">
        <v>3714939388.4925795</v>
      </c>
    </row>
    <row r="714" spans="1:4" x14ac:dyDescent="0.3">
      <c r="A714" s="3" t="s">
        <v>33</v>
      </c>
      <c r="B714" s="3" t="s">
        <v>34</v>
      </c>
      <c r="C714" s="3">
        <v>1999</v>
      </c>
      <c r="D714" s="3">
        <v>3788372047.3011112</v>
      </c>
    </row>
    <row r="715" spans="1:4" x14ac:dyDescent="0.3">
      <c r="A715" s="3" t="s">
        <v>33</v>
      </c>
      <c r="B715" s="3" t="s">
        <v>34</v>
      </c>
      <c r="C715" s="3">
        <v>2000</v>
      </c>
      <c r="D715" s="3">
        <v>3970811574.4088387</v>
      </c>
    </row>
    <row r="716" spans="1:4" x14ac:dyDescent="0.3">
      <c r="A716" s="3" t="s">
        <v>33</v>
      </c>
      <c r="B716" s="3" t="s">
        <v>34</v>
      </c>
      <c r="C716" s="3">
        <v>2001</v>
      </c>
      <c r="D716" s="3">
        <v>3942931067.3596525</v>
      </c>
    </row>
    <row r="717" spans="1:4" x14ac:dyDescent="0.3">
      <c r="A717" s="3" t="s">
        <v>33</v>
      </c>
      <c r="B717" s="3" t="s">
        <v>34</v>
      </c>
      <c r="C717" s="3">
        <v>2002</v>
      </c>
      <c r="D717" s="3">
        <v>3827197298.4250035</v>
      </c>
    </row>
    <row r="718" spans="1:4" x14ac:dyDescent="0.3">
      <c r="A718" s="3" t="s">
        <v>33</v>
      </c>
      <c r="B718" s="3" t="s">
        <v>34</v>
      </c>
      <c r="C718" s="3">
        <v>2003</v>
      </c>
      <c r="D718" s="3">
        <v>3807408633.1284432</v>
      </c>
    </row>
    <row r="719" spans="1:4" x14ac:dyDescent="0.3">
      <c r="A719" s="3" t="s">
        <v>33</v>
      </c>
      <c r="B719" s="3" t="s">
        <v>34</v>
      </c>
      <c r="C719" s="3">
        <v>2004</v>
      </c>
      <c r="D719" s="3">
        <v>4054033791.0271969</v>
      </c>
    </row>
    <row r="720" spans="1:4" x14ac:dyDescent="0.3">
      <c r="A720" s="3" t="s">
        <v>33</v>
      </c>
      <c r="B720" s="3" t="s">
        <v>34</v>
      </c>
      <c r="C720" s="3">
        <v>2005</v>
      </c>
      <c r="D720" s="3">
        <v>4074974259.6243405</v>
      </c>
    </row>
    <row r="721" spans="1:4" x14ac:dyDescent="0.3">
      <c r="A721" s="3" t="s">
        <v>33</v>
      </c>
      <c r="B721" s="3" t="s">
        <v>34</v>
      </c>
      <c r="C721" s="3">
        <v>2006</v>
      </c>
      <c r="D721" s="3">
        <v>4054302279.1458831</v>
      </c>
    </row>
    <row r="722" spans="1:4" x14ac:dyDescent="0.3">
      <c r="A722" s="3" t="s">
        <v>33</v>
      </c>
      <c r="B722" s="3" t="s">
        <v>34</v>
      </c>
      <c r="C722" s="3">
        <v>2007</v>
      </c>
      <c r="D722" s="3">
        <v>4105241714.1944437</v>
      </c>
    </row>
    <row r="723" spans="1:4" x14ac:dyDescent="0.3">
      <c r="A723" s="3" t="s">
        <v>33</v>
      </c>
      <c r="B723" s="3" t="s">
        <v>34</v>
      </c>
      <c r="C723" s="3">
        <v>2008</v>
      </c>
      <c r="D723" s="3">
        <v>3911233515.1321421</v>
      </c>
    </row>
    <row r="724" spans="1:4" x14ac:dyDescent="0.3">
      <c r="A724" s="3" t="s">
        <v>33</v>
      </c>
      <c r="B724" s="3" t="s">
        <v>34</v>
      </c>
      <c r="C724" s="3">
        <v>2009</v>
      </c>
      <c r="D724" s="3">
        <v>3607622048.7985268</v>
      </c>
    </row>
    <row r="725" spans="1:4" x14ac:dyDescent="0.3">
      <c r="A725" s="3" t="s">
        <v>33</v>
      </c>
      <c r="B725" s="3" t="s">
        <v>34</v>
      </c>
      <c r="C725" s="3">
        <v>2010</v>
      </c>
      <c r="D725" s="3">
        <v>3381951162.6536703</v>
      </c>
    </row>
    <row r="726" spans="1:4" x14ac:dyDescent="0.3">
      <c r="A726" s="3" t="s">
        <v>33</v>
      </c>
      <c r="B726" s="3" t="s">
        <v>34</v>
      </c>
      <c r="C726" s="3">
        <v>2011</v>
      </c>
      <c r="D726" s="3">
        <v>3671376288.3008351</v>
      </c>
    </row>
    <row r="727" spans="1:4" x14ac:dyDescent="0.3">
      <c r="A727" s="3" t="s">
        <v>33</v>
      </c>
      <c r="B727" s="3" t="s">
        <v>34</v>
      </c>
      <c r="C727" s="3">
        <v>2012</v>
      </c>
      <c r="D727" s="3">
        <v>3626666086.885179</v>
      </c>
    </row>
    <row r="728" spans="1:4" x14ac:dyDescent="0.3">
      <c r="A728" s="3" t="s">
        <v>33</v>
      </c>
      <c r="B728" s="3" t="s">
        <v>34</v>
      </c>
      <c r="C728" s="3">
        <v>2013</v>
      </c>
      <c r="D728" s="3">
        <v>3713740484.793447</v>
      </c>
    </row>
    <row r="729" spans="1:4" x14ac:dyDescent="0.3">
      <c r="A729" s="3" t="s">
        <v>33</v>
      </c>
      <c r="B729" s="3" t="s">
        <v>34</v>
      </c>
      <c r="C729" s="3">
        <v>2014</v>
      </c>
      <c r="D729" s="3">
        <v>3770096896.5983195</v>
      </c>
    </row>
    <row r="730" spans="1:4" x14ac:dyDescent="0.3">
      <c r="A730" s="3" t="s">
        <v>33</v>
      </c>
      <c r="B730" s="3" t="s">
        <v>34</v>
      </c>
      <c r="C730" s="3">
        <v>2015</v>
      </c>
      <c r="D730" s="3">
        <v>3858208250.2490764</v>
      </c>
    </row>
    <row r="731" spans="1:4" x14ac:dyDescent="0.3">
      <c r="A731" s="3" t="s">
        <v>35</v>
      </c>
      <c r="B731" s="3" t="s">
        <v>36</v>
      </c>
      <c r="C731" s="3">
        <v>1800</v>
      </c>
      <c r="D731" s="3">
        <v>285933368.00498831</v>
      </c>
    </row>
    <row r="732" spans="1:4" x14ac:dyDescent="0.3">
      <c r="A732" s="3" t="s">
        <v>35</v>
      </c>
      <c r="B732" s="3" t="s">
        <v>36</v>
      </c>
      <c r="C732" s="3">
        <v>1810</v>
      </c>
      <c r="D732" s="3">
        <v>285448448.56847262</v>
      </c>
    </row>
    <row r="733" spans="1:4" x14ac:dyDescent="0.3">
      <c r="A733" s="3" t="s">
        <v>35</v>
      </c>
      <c r="B733" s="3" t="s">
        <v>36</v>
      </c>
      <c r="C733" s="3">
        <v>1820</v>
      </c>
      <c r="D733" s="3">
        <v>284901078.42308998</v>
      </c>
    </row>
    <row r="734" spans="1:4" x14ac:dyDescent="0.3">
      <c r="A734" s="3" t="s">
        <v>35</v>
      </c>
      <c r="B734" s="3" t="s">
        <v>36</v>
      </c>
      <c r="C734" s="3">
        <v>1830</v>
      </c>
      <c r="D734" s="3">
        <v>487185893.54226792</v>
      </c>
    </row>
    <row r="735" spans="1:4" x14ac:dyDescent="0.3">
      <c r="A735" s="3" t="s">
        <v>35</v>
      </c>
      <c r="B735" s="3" t="s">
        <v>36</v>
      </c>
      <c r="C735" s="3">
        <v>1840</v>
      </c>
      <c r="D735" s="3">
        <v>985033146.25314701</v>
      </c>
    </row>
    <row r="736" spans="1:4" x14ac:dyDescent="0.3">
      <c r="A736" s="3" t="s">
        <v>35</v>
      </c>
      <c r="B736" s="3" t="s">
        <v>36</v>
      </c>
      <c r="C736" s="3">
        <v>1850</v>
      </c>
      <c r="D736" s="3">
        <v>2426407594.8467956</v>
      </c>
    </row>
    <row r="737" spans="1:4" x14ac:dyDescent="0.3">
      <c r="A737" s="3" t="s">
        <v>35</v>
      </c>
      <c r="B737" s="3" t="s">
        <v>36</v>
      </c>
      <c r="C737" s="3">
        <v>1860</v>
      </c>
      <c r="D737" s="3">
        <v>6022787286.4151115</v>
      </c>
    </row>
    <row r="738" spans="1:4" x14ac:dyDescent="0.3">
      <c r="A738" s="3" t="s">
        <v>35</v>
      </c>
      <c r="B738" s="3" t="s">
        <v>36</v>
      </c>
      <c r="C738" s="3">
        <v>1870</v>
      </c>
      <c r="D738" s="3">
        <v>9363586994.6132088</v>
      </c>
    </row>
    <row r="739" spans="1:4" x14ac:dyDescent="0.3">
      <c r="A739" s="3" t="s">
        <v>35</v>
      </c>
      <c r="B739" s="3" t="s">
        <v>36</v>
      </c>
      <c r="C739" s="3">
        <v>1880</v>
      </c>
      <c r="D739" s="3">
        <v>16042392307.841455</v>
      </c>
    </row>
    <row r="740" spans="1:4" x14ac:dyDescent="0.3">
      <c r="A740" s="3" t="s">
        <v>35</v>
      </c>
      <c r="B740" s="3" t="s">
        <v>36</v>
      </c>
      <c r="C740" s="3">
        <v>1890</v>
      </c>
      <c r="D740" s="3">
        <v>22911713619.283234</v>
      </c>
    </row>
    <row r="741" spans="1:4" x14ac:dyDescent="0.3">
      <c r="A741" s="3" t="s">
        <v>35</v>
      </c>
      <c r="B741" s="3" t="s">
        <v>36</v>
      </c>
      <c r="C741" s="3">
        <v>1900</v>
      </c>
      <c r="D741" s="3">
        <v>25038578946.204197</v>
      </c>
    </row>
    <row r="742" spans="1:4" x14ac:dyDescent="0.3">
      <c r="A742" s="3" t="s">
        <v>35</v>
      </c>
      <c r="B742" s="3" t="s">
        <v>36</v>
      </c>
      <c r="C742" s="3">
        <v>1910</v>
      </c>
      <c r="D742" s="3">
        <v>38328739716.294197</v>
      </c>
    </row>
    <row r="743" spans="1:4" x14ac:dyDescent="0.3">
      <c r="A743" s="3" t="s">
        <v>35</v>
      </c>
      <c r="B743" s="3" t="s">
        <v>36</v>
      </c>
      <c r="C743" s="3">
        <v>1920</v>
      </c>
      <c r="D743" s="3">
        <v>42054978493.651421</v>
      </c>
    </row>
    <row r="744" spans="1:4" x14ac:dyDescent="0.3">
      <c r="A744" s="3" t="s">
        <v>35</v>
      </c>
      <c r="B744" s="3" t="s">
        <v>36</v>
      </c>
      <c r="C744" s="3">
        <v>1930</v>
      </c>
      <c r="D744" s="3">
        <v>49939994162.589783</v>
      </c>
    </row>
    <row r="745" spans="1:4" x14ac:dyDescent="0.3">
      <c r="A745" s="3" t="s">
        <v>35</v>
      </c>
      <c r="B745" s="3" t="s">
        <v>36</v>
      </c>
      <c r="C745" s="3">
        <v>1940</v>
      </c>
      <c r="D745" s="3">
        <v>70925053879.654083</v>
      </c>
    </row>
    <row r="746" spans="1:4" x14ac:dyDescent="0.3">
      <c r="A746" s="3" t="s">
        <v>35</v>
      </c>
      <c r="B746" s="3" t="s">
        <v>36</v>
      </c>
      <c r="C746" s="3">
        <v>1950</v>
      </c>
      <c r="D746" s="3">
        <v>98721640358.034302</v>
      </c>
    </row>
    <row r="747" spans="1:4" x14ac:dyDescent="0.3">
      <c r="A747" s="3" t="s">
        <v>35</v>
      </c>
      <c r="B747" s="3" t="s">
        <v>36</v>
      </c>
      <c r="C747" s="3">
        <v>1951</v>
      </c>
      <c r="D747" s="3">
        <v>102939863281.92447</v>
      </c>
    </row>
    <row r="748" spans="1:4" x14ac:dyDescent="0.3">
      <c r="A748" s="3" t="s">
        <v>35</v>
      </c>
      <c r="B748" s="3" t="s">
        <v>36</v>
      </c>
      <c r="C748" s="3">
        <v>1952</v>
      </c>
      <c r="D748" s="3">
        <v>104250446820.08095</v>
      </c>
    </row>
    <row r="749" spans="1:4" x14ac:dyDescent="0.3">
      <c r="A749" s="3" t="s">
        <v>35</v>
      </c>
      <c r="B749" s="3" t="s">
        <v>36</v>
      </c>
      <c r="C749" s="3">
        <v>1953</v>
      </c>
      <c r="D749" s="3">
        <v>107873022075.7827</v>
      </c>
    </row>
    <row r="750" spans="1:4" x14ac:dyDescent="0.3">
      <c r="A750" s="3" t="s">
        <v>35</v>
      </c>
      <c r="B750" s="3" t="s">
        <v>36</v>
      </c>
      <c r="C750" s="3">
        <v>1954</v>
      </c>
      <c r="D750" s="3">
        <v>114433787513.95807</v>
      </c>
    </row>
    <row r="751" spans="1:4" x14ac:dyDescent="0.3">
      <c r="A751" s="3" t="s">
        <v>35</v>
      </c>
      <c r="B751" s="3" t="s">
        <v>36</v>
      </c>
      <c r="C751" s="3">
        <v>1955</v>
      </c>
      <c r="D751" s="3">
        <v>120526678548.66333</v>
      </c>
    </row>
    <row r="752" spans="1:4" x14ac:dyDescent="0.3">
      <c r="A752" s="3" t="s">
        <v>35</v>
      </c>
      <c r="B752" s="3" t="s">
        <v>36</v>
      </c>
      <c r="C752" s="3">
        <v>1956</v>
      </c>
      <c r="D752" s="3">
        <v>124511996052.3428</v>
      </c>
    </row>
    <row r="753" spans="1:4" x14ac:dyDescent="0.3">
      <c r="A753" s="3" t="s">
        <v>35</v>
      </c>
      <c r="B753" s="3" t="s">
        <v>36</v>
      </c>
      <c r="C753" s="3">
        <v>1957</v>
      </c>
      <c r="D753" s="3">
        <v>127122765625.45615</v>
      </c>
    </row>
    <row r="754" spans="1:4" x14ac:dyDescent="0.3">
      <c r="A754" s="3" t="s">
        <v>35</v>
      </c>
      <c r="B754" s="3" t="s">
        <v>36</v>
      </c>
      <c r="C754" s="3">
        <v>1958</v>
      </c>
      <c r="D754" s="3">
        <v>133544066028.63693</v>
      </c>
    </row>
    <row r="755" spans="1:4" x14ac:dyDescent="0.3">
      <c r="A755" s="3" t="s">
        <v>35</v>
      </c>
      <c r="B755" s="3" t="s">
        <v>36</v>
      </c>
      <c r="C755" s="3">
        <v>1959</v>
      </c>
      <c r="D755" s="3">
        <v>141879489957.44473</v>
      </c>
    </row>
    <row r="756" spans="1:4" x14ac:dyDescent="0.3">
      <c r="A756" s="3" t="s">
        <v>35</v>
      </c>
      <c r="B756" s="3" t="s">
        <v>36</v>
      </c>
      <c r="C756" s="3">
        <v>1960</v>
      </c>
      <c r="D756" s="3">
        <v>147649886503.05261</v>
      </c>
    </row>
    <row r="757" spans="1:4" x14ac:dyDescent="0.3">
      <c r="A757" s="3" t="s">
        <v>35</v>
      </c>
      <c r="B757" s="3" t="s">
        <v>36</v>
      </c>
      <c r="C757" s="3">
        <v>1961</v>
      </c>
      <c r="D757" s="3">
        <v>148249677376.93317</v>
      </c>
    </row>
    <row r="758" spans="1:4" x14ac:dyDescent="0.3">
      <c r="A758" s="3" t="s">
        <v>35</v>
      </c>
      <c r="B758" s="3" t="s">
        <v>36</v>
      </c>
      <c r="C758" s="3">
        <v>1962</v>
      </c>
      <c r="D758" s="3">
        <v>157605652288.72974</v>
      </c>
    </row>
    <row r="759" spans="1:4" x14ac:dyDescent="0.3">
      <c r="A759" s="3" t="s">
        <v>35</v>
      </c>
      <c r="B759" s="3" t="s">
        <v>36</v>
      </c>
      <c r="C759" s="3">
        <v>1963</v>
      </c>
      <c r="D759" s="3">
        <v>167283622293.23856</v>
      </c>
    </row>
    <row r="760" spans="1:4" x14ac:dyDescent="0.3">
      <c r="A760" s="3" t="s">
        <v>35</v>
      </c>
      <c r="B760" s="3" t="s">
        <v>36</v>
      </c>
      <c r="C760" s="3">
        <v>1964</v>
      </c>
      <c r="D760" s="3">
        <v>178932046568.77429</v>
      </c>
    </row>
    <row r="761" spans="1:4" x14ac:dyDescent="0.3">
      <c r="A761" s="3" t="s">
        <v>35</v>
      </c>
      <c r="B761" s="3" t="s">
        <v>36</v>
      </c>
      <c r="C761" s="3">
        <v>1965</v>
      </c>
      <c r="D761" s="3">
        <v>188725984850.91855</v>
      </c>
    </row>
    <row r="762" spans="1:4" x14ac:dyDescent="0.3">
      <c r="A762" s="3" t="s">
        <v>35</v>
      </c>
      <c r="B762" s="3" t="s">
        <v>36</v>
      </c>
      <c r="C762" s="3">
        <v>1966</v>
      </c>
      <c r="D762" s="3">
        <v>195333979483.44144</v>
      </c>
    </row>
    <row r="763" spans="1:4" x14ac:dyDescent="0.3">
      <c r="A763" s="3" t="s">
        <v>35</v>
      </c>
      <c r="B763" s="3" t="s">
        <v>36</v>
      </c>
      <c r="C763" s="3">
        <v>1967</v>
      </c>
      <c r="D763" s="3">
        <v>210416420878.5369</v>
      </c>
    </row>
    <row r="764" spans="1:4" x14ac:dyDescent="0.3">
      <c r="A764" s="3" t="s">
        <v>35</v>
      </c>
      <c r="B764" s="3" t="s">
        <v>36</v>
      </c>
      <c r="C764" s="3">
        <v>1968</v>
      </c>
      <c r="D764" s="3">
        <v>224711617984.94803</v>
      </c>
    </row>
    <row r="765" spans="1:4" x14ac:dyDescent="0.3">
      <c r="A765" s="3" t="s">
        <v>35</v>
      </c>
      <c r="B765" s="3" t="s">
        <v>36</v>
      </c>
      <c r="C765" s="3">
        <v>1969</v>
      </c>
      <c r="D765" s="3">
        <v>239154881886.66479</v>
      </c>
    </row>
    <row r="766" spans="1:4" x14ac:dyDescent="0.3">
      <c r="A766" s="3" t="s">
        <v>35</v>
      </c>
      <c r="B766" s="3" t="s">
        <v>36</v>
      </c>
      <c r="C766" s="3">
        <v>1970</v>
      </c>
      <c r="D766" s="3">
        <v>254474220622.30951</v>
      </c>
    </row>
    <row r="767" spans="1:4" x14ac:dyDescent="0.3">
      <c r="A767" s="3" t="s">
        <v>35</v>
      </c>
      <c r="B767" s="3" t="s">
        <v>36</v>
      </c>
      <c r="C767" s="3">
        <v>1971</v>
      </c>
      <c r="D767" s="3">
        <v>265327887553.3403</v>
      </c>
    </row>
    <row r="768" spans="1:4" x14ac:dyDescent="0.3">
      <c r="A768" s="3" t="s">
        <v>35</v>
      </c>
      <c r="B768" s="3" t="s">
        <v>36</v>
      </c>
      <c r="C768" s="3">
        <v>1972</v>
      </c>
      <c r="D768" s="3">
        <v>272434649903.95981</v>
      </c>
    </row>
    <row r="769" spans="1:4" x14ac:dyDescent="0.3">
      <c r="A769" s="3" t="s">
        <v>35</v>
      </c>
      <c r="B769" s="3" t="s">
        <v>36</v>
      </c>
      <c r="C769" s="3">
        <v>1973</v>
      </c>
      <c r="D769" s="3">
        <v>287104317619.45917</v>
      </c>
    </row>
    <row r="770" spans="1:4" x14ac:dyDescent="0.3">
      <c r="A770" s="3" t="s">
        <v>35</v>
      </c>
      <c r="B770" s="3" t="s">
        <v>36</v>
      </c>
      <c r="C770" s="3">
        <v>1974</v>
      </c>
      <c r="D770" s="3">
        <v>293484192475.70728</v>
      </c>
    </row>
    <row r="771" spans="1:4" x14ac:dyDescent="0.3">
      <c r="A771" s="3" t="s">
        <v>35</v>
      </c>
      <c r="B771" s="3" t="s">
        <v>36</v>
      </c>
      <c r="C771" s="3">
        <v>1975</v>
      </c>
      <c r="D771" s="3">
        <v>301586782229.09088</v>
      </c>
    </row>
    <row r="772" spans="1:4" x14ac:dyDescent="0.3">
      <c r="A772" s="3" t="s">
        <v>35</v>
      </c>
      <c r="B772" s="3" t="s">
        <v>36</v>
      </c>
      <c r="C772" s="3">
        <v>1976</v>
      </c>
      <c r="D772" s="3">
        <v>314433462327.41162</v>
      </c>
    </row>
    <row r="773" spans="1:4" x14ac:dyDescent="0.3">
      <c r="A773" s="3" t="s">
        <v>35</v>
      </c>
      <c r="B773" s="3" t="s">
        <v>36</v>
      </c>
      <c r="C773" s="3">
        <v>1977</v>
      </c>
      <c r="D773" s="3">
        <v>317960336179.60986</v>
      </c>
    </row>
    <row r="774" spans="1:4" x14ac:dyDescent="0.3">
      <c r="A774" s="3" t="s">
        <v>35</v>
      </c>
      <c r="B774" s="3" t="s">
        <v>36</v>
      </c>
      <c r="C774" s="3">
        <v>1978</v>
      </c>
      <c r="D774" s="3">
        <v>327066159282.19446</v>
      </c>
    </row>
    <row r="775" spans="1:4" x14ac:dyDescent="0.3">
      <c r="A775" s="3" t="s">
        <v>35</v>
      </c>
      <c r="B775" s="3" t="s">
        <v>36</v>
      </c>
      <c r="C775" s="3">
        <v>1979</v>
      </c>
      <c r="D775" s="3">
        <v>344367476322.65045</v>
      </c>
    </row>
    <row r="776" spans="1:4" x14ac:dyDescent="0.3">
      <c r="A776" s="3" t="s">
        <v>35</v>
      </c>
      <c r="B776" s="3" t="s">
        <v>36</v>
      </c>
      <c r="C776" s="3">
        <v>1980</v>
      </c>
      <c r="D776" s="3">
        <v>351123764092.73102</v>
      </c>
    </row>
    <row r="777" spans="1:4" x14ac:dyDescent="0.3">
      <c r="A777" s="3" t="s">
        <v>35</v>
      </c>
      <c r="B777" s="3" t="s">
        <v>36</v>
      </c>
      <c r="C777" s="3">
        <v>1981</v>
      </c>
      <c r="D777" s="3">
        <v>362134587636.15753</v>
      </c>
    </row>
    <row r="778" spans="1:4" x14ac:dyDescent="0.3">
      <c r="A778" s="3" t="s">
        <v>35</v>
      </c>
      <c r="B778" s="3" t="s">
        <v>36</v>
      </c>
      <c r="C778" s="3">
        <v>1982</v>
      </c>
      <c r="D778" s="3">
        <v>360670803100.13422</v>
      </c>
    </row>
    <row r="779" spans="1:4" x14ac:dyDescent="0.3">
      <c r="A779" s="3" t="s">
        <v>35</v>
      </c>
      <c r="B779" s="3" t="s">
        <v>36</v>
      </c>
      <c r="C779" s="3">
        <v>1983</v>
      </c>
      <c r="D779" s="3">
        <v>361270016259.48218</v>
      </c>
    </row>
    <row r="780" spans="1:4" x14ac:dyDescent="0.3">
      <c r="A780" s="3" t="s">
        <v>35</v>
      </c>
      <c r="B780" s="3" t="s">
        <v>36</v>
      </c>
      <c r="C780" s="3">
        <v>1984</v>
      </c>
      <c r="D780" s="3">
        <v>387695978387.8653</v>
      </c>
    </row>
    <row r="781" spans="1:4" x14ac:dyDescent="0.3">
      <c r="A781" s="3" t="s">
        <v>35</v>
      </c>
      <c r="B781" s="3" t="s">
        <v>36</v>
      </c>
      <c r="C781" s="3">
        <v>1985</v>
      </c>
      <c r="D781" s="3">
        <v>408586547875.43616</v>
      </c>
    </row>
    <row r="782" spans="1:4" x14ac:dyDescent="0.3">
      <c r="A782" s="3" t="s">
        <v>35</v>
      </c>
      <c r="B782" s="3" t="s">
        <v>36</v>
      </c>
      <c r="C782" s="3">
        <v>1986</v>
      </c>
      <c r="D782" s="3">
        <v>418136177908.54041</v>
      </c>
    </row>
    <row r="783" spans="1:4" x14ac:dyDescent="0.3">
      <c r="A783" s="3" t="s">
        <v>35</v>
      </c>
      <c r="B783" s="3" t="s">
        <v>36</v>
      </c>
      <c r="C783" s="3">
        <v>1987</v>
      </c>
      <c r="D783" s="3">
        <v>439986115754.4989</v>
      </c>
    </row>
    <row r="784" spans="1:4" x14ac:dyDescent="0.3">
      <c r="A784" s="3" t="s">
        <v>35</v>
      </c>
      <c r="B784" s="3" t="s">
        <v>36</v>
      </c>
      <c r="C784" s="3">
        <v>1988</v>
      </c>
      <c r="D784" s="3">
        <v>460382833418.69391</v>
      </c>
    </row>
    <row r="785" spans="1:4" x14ac:dyDescent="0.3">
      <c r="A785" s="3" t="s">
        <v>35</v>
      </c>
      <c r="B785" s="3" t="s">
        <v>36</v>
      </c>
      <c r="C785" s="3">
        <v>1989</v>
      </c>
      <c r="D785" s="3">
        <v>481142263254.44397</v>
      </c>
    </row>
    <row r="786" spans="1:4" x14ac:dyDescent="0.3">
      <c r="A786" s="3" t="s">
        <v>35</v>
      </c>
      <c r="B786" s="3" t="s">
        <v>36</v>
      </c>
      <c r="C786" s="3">
        <v>1990</v>
      </c>
      <c r="D786" s="3">
        <v>489042669094.47491</v>
      </c>
    </row>
    <row r="787" spans="1:4" x14ac:dyDescent="0.3">
      <c r="A787" s="3" t="s">
        <v>35</v>
      </c>
      <c r="B787" s="3" t="s">
        <v>36</v>
      </c>
      <c r="C787" s="3">
        <v>1991</v>
      </c>
      <c r="D787" s="3">
        <v>487230710532.66156</v>
      </c>
    </row>
    <row r="788" spans="1:4" x14ac:dyDescent="0.3">
      <c r="A788" s="3" t="s">
        <v>35</v>
      </c>
      <c r="B788" s="3" t="s">
        <v>36</v>
      </c>
      <c r="C788" s="3">
        <v>1992</v>
      </c>
      <c r="D788" s="3">
        <v>489228915782.5144</v>
      </c>
    </row>
    <row r="789" spans="1:4" x14ac:dyDescent="0.3">
      <c r="A789" s="3" t="s">
        <v>35</v>
      </c>
      <c r="B789" s="3" t="s">
        <v>36</v>
      </c>
      <c r="C789" s="3">
        <v>1993</v>
      </c>
      <c r="D789" s="3">
        <v>509667877120.54443</v>
      </c>
    </row>
    <row r="790" spans="1:4" x14ac:dyDescent="0.3">
      <c r="A790" s="3" t="s">
        <v>35</v>
      </c>
      <c r="B790" s="3" t="s">
        <v>36</v>
      </c>
      <c r="C790" s="3">
        <v>1994</v>
      </c>
      <c r="D790" s="3">
        <v>530431222546.88971</v>
      </c>
    </row>
    <row r="791" spans="1:4" x14ac:dyDescent="0.3">
      <c r="A791" s="3" t="s">
        <v>35</v>
      </c>
      <c r="B791" s="3" t="s">
        <v>36</v>
      </c>
      <c r="C791" s="3">
        <v>1995</v>
      </c>
      <c r="D791" s="3">
        <v>550247735757.55933</v>
      </c>
    </row>
    <row r="792" spans="1:4" x14ac:dyDescent="0.3">
      <c r="A792" s="3" t="s">
        <v>35</v>
      </c>
      <c r="B792" s="3" t="s">
        <v>36</v>
      </c>
      <c r="C792" s="3">
        <v>1996</v>
      </c>
      <c r="D792" s="3">
        <v>570530917153.25171</v>
      </c>
    </row>
    <row r="793" spans="1:4" x14ac:dyDescent="0.3">
      <c r="A793" s="3" t="s">
        <v>35</v>
      </c>
      <c r="B793" s="3" t="s">
        <v>36</v>
      </c>
      <c r="C793" s="3">
        <v>1997</v>
      </c>
      <c r="D793" s="3">
        <v>592663063163.77075</v>
      </c>
    </row>
    <row r="794" spans="1:4" x14ac:dyDescent="0.3">
      <c r="A794" s="3" t="s">
        <v>35</v>
      </c>
      <c r="B794" s="3" t="s">
        <v>36</v>
      </c>
      <c r="C794" s="3">
        <v>1998</v>
      </c>
      <c r="D794" s="3">
        <v>618997480925.7395</v>
      </c>
    </row>
    <row r="795" spans="1:4" x14ac:dyDescent="0.3">
      <c r="A795" s="3" t="s">
        <v>35</v>
      </c>
      <c r="B795" s="3" t="s">
        <v>36</v>
      </c>
      <c r="C795" s="3">
        <v>1999</v>
      </c>
      <c r="D795" s="3">
        <v>649382326213.48792</v>
      </c>
    </row>
    <row r="796" spans="1:4" x14ac:dyDescent="0.3">
      <c r="A796" s="3" t="s">
        <v>35</v>
      </c>
      <c r="B796" s="3" t="s">
        <v>36</v>
      </c>
      <c r="C796" s="3">
        <v>2000</v>
      </c>
      <c r="D796" s="3">
        <v>673593834040.93774</v>
      </c>
    </row>
    <row r="797" spans="1:4" x14ac:dyDescent="0.3">
      <c r="A797" s="3" t="s">
        <v>35</v>
      </c>
      <c r="B797" s="3" t="s">
        <v>36</v>
      </c>
      <c r="C797" s="3">
        <v>2001</v>
      </c>
      <c r="D797" s="3">
        <v>684530821749.5708</v>
      </c>
    </row>
    <row r="798" spans="1:4" x14ac:dyDescent="0.3">
      <c r="A798" s="3" t="s">
        <v>35</v>
      </c>
      <c r="B798" s="3" t="s">
        <v>36</v>
      </c>
      <c r="C798" s="3">
        <v>2002</v>
      </c>
      <c r="D798" s="3">
        <v>709832189823.83289</v>
      </c>
    </row>
    <row r="799" spans="1:4" x14ac:dyDescent="0.3">
      <c r="A799" s="3" t="s">
        <v>35</v>
      </c>
      <c r="B799" s="3" t="s">
        <v>36</v>
      </c>
      <c r="C799" s="3">
        <v>2003</v>
      </c>
      <c r="D799" s="3">
        <v>730896074449.63623</v>
      </c>
    </row>
    <row r="800" spans="1:4" x14ac:dyDescent="0.3">
      <c r="A800" s="3" t="s">
        <v>35</v>
      </c>
      <c r="B800" s="3" t="s">
        <v>36</v>
      </c>
      <c r="C800" s="3">
        <v>2004</v>
      </c>
      <c r="D800" s="3">
        <v>762042320974.18298</v>
      </c>
    </row>
    <row r="801" spans="1:4" x14ac:dyDescent="0.3">
      <c r="A801" s="3" t="s">
        <v>35</v>
      </c>
      <c r="B801" s="3" t="s">
        <v>36</v>
      </c>
      <c r="C801" s="3">
        <v>2005</v>
      </c>
      <c r="D801" s="3">
        <v>787457850477.12305</v>
      </c>
    </row>
    <row r="802" spans="1:4" x14ac:dyDescent="0.3">
      <c r="A802" s="3" t="s">
        <v>35</v>
      </c>
      <c r="B802" s="3" t="s">
        <v>36</v>
      </c>
      <c r="C802" s="3">
        <v>2006</v>
      </c>
      <c r="D802" s="3">
        <v>812215689703.1134</v>
      </c>
    </row>
    <row r="803" spans="1:4" x14ac:dyDescent="0.3">
      <c r="A803" s="3" t="s">
        <v>35</v>
      </c>
      <c r="B803" s="3" t="s">
        <v>36</v>
      </c>
      <c r="C803" s="3">
        <v>2007</v>
      </c>
      <c r="D803" s="3">
        <v>852534797523.38733</v>
      </c>
    </row>
    <row r="804" spans="1:4" x14ac:dyDescent="0.3">
      <c r="A804" s="3" t="s">
        <v>35</v>
      </c>
      <c r="B804" s="3" t="s">
        <v>36</v>
      </c>
      <c r="C804" s="3">
        <v>2008</v>
      </c>
      <c r="D804" s="3">
        <v>882850350358.68494</v>
      </c>
    </row>
    <row r="805" spans="1:4" x14ac:dyDescent="0.3">
      <c r="A805" s="3" t="s">
        <v>35</v>
      </c>
      <c r="B805" s="3" t="s">
        <v>36</v>
      </c>
      <c r="C805" s="3">
        <v>2009</v>
      </c>
      <c r="D805" s="3">
        <v>896300199540.15442</v>
      </c>
    </row>
    <row r="806" spans="1:4" x14ac:dyDescent="0.3">
      <c r="A806" s="3" t="s">
        <v>35</v>
      </c>
      <c r="B806" s="3" t="s">
        <v>36</v>
      </c>
      <c r="C806" s="3">
        <v>2010</v>
      </c>
      <c r="D806" s="3">
        <v>915991957916.22485</v>
      </c>
    </row>
    <row r="807" spans="1:4" x14ac:dyDescent="0.3">
      <c r="A807" s="3" t="s">
        <v>35</v>
      </c>
      <c r="B807" s="3" t="s">
        <v>36</v>
      </c>
      <c r="C807" s="3">
        <v>2011</v>
      </c>
      <c r="D807" s="3">
        <v>940150886889.98218</v>
      </c>
    </row>
    <row r="808" spans="1:4" x14ac:dyDescent="0.3">
      <c r="A808" s="3" t="s">
        <v>35</v>
      </c>
      <c r="B808" s="3" t="s">
        <v>36</v>
      </c>
      <c r="C808" s="3">
        <v>2012</v>
      </c>
      <c r="D808" s="3">
        <v>974230957691.41077</v>
      </c>
    </row>
    <row r="809" spans="1:4" x14ac:dyDescent="0.3">
      <c r="A809" s="3" t="s">
        <v>35</v>
      </c>
      <c r="B809" s="3" t="s">
        <v>36</v>
      </c>
      <c r="C809" s="3">
        <v>2013</v>
      </c>
      <c r="D809" s="3">
        <v>996915413335.55872</v>
      </c>
    </row>
    <row r="810" spans="1:4" x14ac:dyDescent="0.3">
      <c r="A810" s="3" t="s">
        <v>35</v>
      </c>
      <c r="B810" s="3" t="s">
        <v>36</v>
      </c>
      <c r="C810" s="3">
        <v>2014</v>
      </c>
      <c r="D810" s="3">
        <v>1020928598123.8876</v>
      </c>
    </row>
    <row r="811" spans="1:4" x14ac:dyDescent="0.3">
      <c r="A811" s="3" t="s">
        <v>35</v>
      </c>
      <c r="B811" s="3" t="s">
        <v>36</v>
      </c>
      <c r="C811" s="3">
        <v>2015</v>
      </c>
      <c r="D811" s="3">
        <v>1055981920217.9778</v>
      </c>
    </row>
    <row r="812" spans="1:4" x14ac:dyDescent="0.3">
      <c r="A812" s="3" t="s">
        <v>37</v>
      </c>
      <c r="B812" s="3" t="s">
        <v>38</v>
      </c>
      <c r="C812" s="3">
        <v>1800</v>
      </c>
      <c r="D812" s="3">
        <v>5923681906.6203775</v>
      </c>
    </row>
    <row r="813" spans="1:4" x14ac:dyDescent="0.3">
      <c r="A813" s="3" t="s">
        <v>37</v>
      </c>
      <c r="B813" s="3" t="s">
        <v>38</v>
      </c>
      <c r="C813" s="3">
        <v>1810</v>
      </c>
      <c r="D813" s="3">
        <v>6322714337.98421</v>
      </c>
    </row>
    <row r="814" spans="1:4" x14ac:dyDescent="0.3">
      <c r="A814" s="3" t="s">
        <v>37</v>
      </c>
      <c r="B814" s="3" t="s">
        <v>38</v>
      </c>
      <c r="C814" s="3">
        <v>1820</v>
      </c>
      <c r="D814" s="3">
        <v>6791555379.898119</v>
      </c>
    </row>
    <row r="815" spans="1:4" x14ac:dyDescent="0.3">
      <c r="A815" s="3" t="s">
        <v>37</v>
      </c>
      <c r="B815" s="3" t="s">
        <v>38</v>
      </c>
      <c r="C815" s="3">
        <v>1830</v>
      </c>
      <c r="D815" s="3">
        <v>8326229905.5058651</v>
      </c>
    </row>
    <row r="816" spans="1:4" x14ac:dyDescent="0.3">
      <c r="A816" s="3" t="s">
        <v>37</v>
      </c>
      <c r="B816" s="3" t="s">
        <v>38</v>
      </c>
      <c r="C816" s="3">
        <v>1840</v>
      </c>
      <c r="D816" s="3">
        <v>9724251361.289175</v>
      </c>
    </row>
    <row r="817" spans="1:4" x14ac:dyDescent="0.3">
      <c r="A817" s="3" t="s">
        <v>37</v>
      </c>
      <c r="B817" s="3" t="s">
        <v>38</v>
      </c>
      <c r="C817" s="3">
        <v>1850</v>
      </c>
      <c r="D817" s="3">
        <v>11526478730.505939</v>
      </c>
    </row>
    <row r="818" spans="1:4" x14ac:dyDescent="0.3">
      <c r="A818" s="3" t="s">
        <v>37</v>
      </c>
      <c r="B818" s="3" t="s">
        <v>38</v>
      </c>
      <c r="C818" s="3">
        <v>1860</v>
      </c>
      <c r="D818" s="3">
        <v>13582414992.077991</v>
      </c>
    </row>
    <row r="819" spans="1:4" x14ac:dyDescent="0.3">
      <c r="A819" s="3" t="s">
        <v>37</v>
      </c>
      <c r="B819" s="3" t="s">
        <v>38</v>
      </c>
      <c r="C819" s="3">
        <v>1870</v>
      </c>
      <c r="D819" s="3">
        <v>15668855631.588589</v>
      </c>
    </row>
    <row r="820" spans="1:4" x14ac:dyDescent="0.3">
      <c r="A820" s="3" t="s">
        <v>37</v>
      </c>
      <c r="B820" s="3" t="s">
        <v>38</v>
      </c>
      <c r="C820" s="3">
        <v>1880</v>
      </c>
      <c r="D820" s="3">
        <v>19431590867.742767</v>
      </c>
    </row>
    <row r="821" spans="1:4" x14ac:dyDescent="0.3">
      <c r="A821" s="3" t="s">
        <v>37</v>
      </c>
      <c r="B821" s="3" t="s">
        <v>38</v>
      </c>
      <c r="C821" s="3">
        <v>1890</v>
      </c>
      <c r="D821" s="3">
        <v>25555035207.482948</v>
      </c>
    </row>
    <row r="822" spans="1:4" x14ac:dyDescent="0.3">
      <c r="A822" s="3" t="s">
        <v>37</v>
      </c>
      <c r="B822" s="3" t="s">
        <v>38</v>
      </c>
      <c r="C822" s="3">
        <v>1900</v>
      </c>
      <c r="D822" s="3">
        <v>34105700346.072498</v>
      </c>
    </row>
    <row r="823" spans="1:4" x14ac:dyDescent="0.3">
      <c r="A823" s="3" t="s">
        <v>37</v>
      </c>
      <c r="B823" s="3" t="s">
        <v>38</v>
      </c>
      <c r="C823" s="3">
        <v>1910</v>
      </c>
      <c r="D823" s="3">
        <v>44042651547.462875</v>
      </c>
    </row>
    <row r="824" spans="1:4" x14ac:dyDescent="0.3">
      <c r="A824" s="3" t="s">
        <v>37</v>
      </c>
      <c r="B824" s="3" t="s">
        <v>38</v>
      </c>
      <c r="C824" s="3">
        <v>1920</v>
      </c>
      <c r="D824" s="3">
        <v>31032252511.150627</v>
      </c>
    </row>
    <row r="825" spans="1:4" x14ac:dyDescent="0.3">
      <c r="A825" s="3" t="s">
        <v>37</v>
      </c>
      <c r="B825" s="3" t="s">
        <v>38</v>
      </c>
      <c r="C825" s="3">
        <v>1930</v>
      </c>
      <c r="D825" s="3">
        <v>46504268705.929947</v>
      </c>
    </row>
    <row r="826" spans="1:4" x14ac:dyDescent="0.3">
      <c r="A826" s="3" t="s">
        <v>37</v>
      </c>
      <c r="B826" s="3" t="s">
        <v>38</v>
      </c>
      <c r="C826" s="3">
        <v>1940</v>
      </c>
      <c r="D826" s="3">
        <v>50374804024.847656</v>
      </c>
    </row>
    <row r="827" spans="1:4" x14ac:dyDescent="0.3">
      <c r="A827" s="3" t="s">
        <v>37</v>
      </c>
      <c r="B827" s="3" t="s">
        <v>38</v>
      </c>
      <c r="C827" s="3">
        <v>1950</v>
      </c>
      <c r="D827" s="3">
        <v>47995453646.72995</v>
      </c>
    </row>
    <row r="828" spans="1:4" x14ac:dyDescent="0.3">
      <c r="A828" s="3" t="s">
        <v>37</v>
      </c>
      <c r="B828" s="3" t="s">
        <v>38</v>
      </c>
      <c r="C828" s="3">
        <v>1951</v>
      </c>
      <c r="D828" s="3">
        <v>51158128069.855255</v>
      </c>
    </row>
    <row r="829" spans="1:4" x14ac:dyDescent="0.3">
      <c r="A829" s="3" t="s">
        <v>37</v>
      </c>
      <c r="B829" s="3" t="s">
        <v>38</v>
      </c>
      <c r="C829" s="3">
        <v>1952</v>
      </c>
      <c r="D829" s="3">
        <v>51181799762.780373</v>
      </c>
    </row>
    <row r="830" spans="1:4" x14ac:dyDescent="0.3">
      <c r="A830" s="3" t="s">
        <v>37</v>
      </c>
      <c r="B830" s="3" t="s">
        <v>38</v>
      </c>
      <c r="C830" s="3">
        <v>1953</v>
      </c>
      <c r="D830" s="3">
        <v>53326729236.984055</v>
      </c>
    </row>
    <row r="831" spans="1:4" x14ac:dyDescent="0.3">
      <c r="A831" s="3" t="s">
        <v>37</v>
      </c>
      <c r="B831" s="3" t="s">
        <v>38</v>
      </c>
      <c r="C831" s="3">
        <v>1954</v>
      </c>
      <c r="D831" s="3">
        <v>58694471273.529617</v>
      </c>
    </row>
    <row r="832" spans="1:4" x14ac:dyDescent="0.3">
      <c r="A832" s="3" t="s">
        <v>37</v>
      </c>
      <c r="B832" s="3" t="s">
        <v>38</v>
      </c>
      <c r="C832" s="3">
        <v>1955</v>
      </c>
      <c r="D832" s="3">
        <v>65136538860.623718</v>
      </c>
    </row>
    <row r="833" spans="1:4" x14ac:dyDescent="0.3">
      <c r="A833" s="3" t="s">
        <v>37</v>
      </c>
      <c r="B833" s="3" t="s">
        <v>38</v>
      </c>
      <c r="C833" s="3">
        <v>1956</v>
      </c>
      <c r="D833" s="3">
        <v>69620072202.144272</v>
      </c>
    </row>
    <row r="834" spans="1:4" x14ac:dyDescent="0.3">
      <c r="A834" s="3" t="s">
        <v>37</v>
      </c>
      <c r="B834" s="3" t="s">
        <v>38</v>
      </c>
      <c r="C834" s="3">
        <v>1957</v>
      </c>
      <c r="D834" s="3">
        <v>73847467014.860947</v>
      </c>
    </row>
    <row r="835" spans="1:4" x14ac:dyDescent="0.3">
      <c r="A835" s="3" t="s">
        <v>37</v>
      </c>
      <c r="B835" s="3" t="s">
        <v>38</v>
      </c>
      <c r="C835" s="3">
        <v>1958</v>
      </c>
      <c r="D835" s="3">
        <v>76473227685.876541</v>
      </c>
    </row>
    <row r="836" spans="1:4" x14ac:dyDescent="0.3">
      <c r="A836" s="3" t="s">
        <v>37</v>
      </c>
      <c r="B836" s="3" t="s">
        <v>38</v>
      </c>
      <c r="C836" s="3">
        <v>1959</v>
      </c>
      <c r="D836" s="3">
        <v>78577670490.228043</v>
      </c>
    </row>
    <row r="837" spans="1:4" x14ac:dyDescent="0.3">
      <c r="A837" s="3" t="s">
        <v>37</v>
      </c>
      <c r="B837" s="3" t="s">
        <v>38</v>
      </c>
      <c r="C837" s="3">
        <v>1960</v>
      </c>
      <c r="D837" s="3">
        <v>84974865235.605667</v>
      </c>
    </row>
    <row r="838" spans="1:4" x14ac:dyDescent="0.3">
      <c r="A838" s="3" t="s">
        <v>37</v>
      </c>
      <c r="B838" s="3" t="s">
        <v>38</v>
      </c>
      <c r="C838" s="3">
        <v>1961</v>
      </c>
      <c r="D838" s="3">
        <v>89420392579.445694</v>
      </c>
    </row>
    <row r="839" spans="1:4" x14ac:dyDescent="0.3">
      <c r="A839" s="3" t="s">
        <v>37</v>
      </c>
      <c r="B839" s="3" t="s">
        <v>38</v>
      </c>
      <c r="C839" s="3">
        <v>1962</v>
      </c>
      <c r="D839" s="3">
        <v>91531193220.426178</v>
      </c>
    </row>
    <row r="840" spans="1:4" x14ac:dyDescent="0.3">
      <c r="A840" s="3" t="s">
        <v>37</v>
      </c>
      <c r="B840" s="3" t="s">
        <v>38</v>
      </c>
      <c r="C840" s="3">
        <v>1963</v>
      </c>
      <c r="D840" s="3">
        <v>95218293604.121597</v>
      </c>
    </row>
    <row r="841" spans="1:4" x14ac:dyDescent="0.3">
      <c r="A841" s="3" t="s">
        <v>37</v>
      </c>
      <c r="B841" s="3" t="s">
        <v>38</v>
      </c>
      <c r="C841" s="3">
        <v>1964</v>
      </c>
      <c r="D841" s="3">
        <v>100882395251.70221</v>
      </c>
    </row>
    <row r="842" spans="1:4" x14ac:dyDescent="0.3">
      <c r="A842" s="3" t="s">
        <v>37</v>
      </c>
      <c r="B842" s="3" t="s">
        <v>38</v>
      </c>
      <c r="C842" s="3">
        <v>1965</v>
      </c>
      <c r="D842" s="3">
        <v>103735857889.75134</v>
      </c>
    </row>
    <row r="843" spans="1:4" x14ac:dyDescent="0.3">
      <c r="A843" s="3" t="s">
        <v>37</v>
      </c>
      <c r="B843" s="3" t="s">
        <v>38</v>
      </c>
      <c r="C843" s="3">
        <v>1966</v>
      </c>
      <c r="D843" s="3">
        <v>109440445906.54077</v>
      </c>
    </row>
    <row r="844" spans="1:4" x14ac:dyDescent="0.3">
      <c r="A844" s="3" t="s">
        <v>37</v>
      </c>
      <c r="B844" s="3" t="s">
        <v>38</v>
      </c>
      <c r="C844" s="3">
        <v>1967</v>
      </c>
      <c r="D844" s="3">
        <v>112547907082.49234</v>
      </c>
    </row>
    <row r="845" spans="1:4" x14ac:dyDescent="0.3">
      <c r="A845" s="3" t="s">
        <v>37</v>
      </c>
      <c r="B845" s="3" t="s">
        <v>38</v>
      </c>
      <c r="C845" s="3">
        <v>1968</v>
      </c>
      <c r="D845" s="3">
        <v>117550445118.21101</v>
      </c>
    </row>
    <row r="846" spans="1:4" x14ac:dyDescent="0.3">
      <c r="A846" s="3" t="s">
        <v>37</v>
      </c>
      <c r="B846" s="3" t="s">
        <v>38</v>
      </c>
      <c r="C846" s="3">
        <v>1969</v>
      </c>
      <c r="D846" s="3">
        <v>125117756320.4978</v>
      </c>
    </row>
    <row r="847" spans="1:4" x14ac:dyDescent="0.3">
      <c r="A847" s="3" t="s">
        <v>37</v>
      </c>
      <c r="B847" s="3" t="s">
        <v>38</v>
      </c>
      <c r="C847" s="3">
        <v>1970</v>
      </c>
      <c r="D847" s="3">
        <v>134161979954.43526</v>
      </c>
    </row>
    <row r="848" spans="1:4" x14ac:dyDescent="0.3">
      <c r="A848" s="3" t="s">
        <v>37</v>
      </c>
      <c r="B848" s="3" t="s">
        <v>38</v>
      </c>
      <c r="C848" s="3">
        <v>1971</v>
      </c>
      <c r="D848" s="3">
        <v>141048663149.53082</v>
      </c>
    </row>
    <row r="849" spans="1:4" x14ac:dyDescent="0.3">
      <c r="A849" s="3" t="s">
        <v>37</v>
      </c>
      <c r="B849" s="3" t="s">
        <v>38</v>
      </c>
      <c r="C849" s="3">
        <v>1972</v>
      </c>
      <c r="D849" s="3">
        <v>149560827471.3963</v>
      </c>
    </row>
    <row r="850" spans="1:4" x14ac:dyDescent="0.3">
      <c r="A850" s="3" t="s">
        <v>37</v>
      </c>
      <c r="B850" s="3" t="s">
        <v>38</v>
      </c>
      <c r="C850" s="3">
        <v>1973</v>
      </c>
      <c r="D850" s="3">
        <v>156550796286.77762</v>
      </c>
    </row>
    <row r="851" spans="1:4" x14ac:dyDescent="0.3">
      <c r="A851" s="3" t="s">
        <v>37</v>
      </c>
      <c r="B851" s="3" t="s">
        <v>38</v>
      </c>
      <c r="C851" s="3">
        <v>1974</v>
      </c>
      <c r="D851" s="3">
        <v>162871043013.78275</v>
      </c>
    </row>
    <row r="852" spans="1:4" x14ac:dyDescent="0.3">
      <c r="A852" s="3" t="s">
        <v>37</v>
      </c>
      <c r="B852" s="3" t="s">
        <v>38</v>
      </c>
      <c r="C852" s="3">
        <v>1975</v>
      </c>
      <c r="D852" s="3">
        <v>162967659357.1033</v>
      </c>
    </row>
    <row r="853" spans="1:4" x14ac:dyDescent="0.3">
      <c r="A853" s="3" t="s">
        <v>37</v>
      </c>
      <c r="B853" s="3" t="s">
        <v>38</v>
      </c>
      <c r="C853" s="3">
        <v>1976</v>
      </c>
      <c r="D853" s="3">
        <v>170809307181.21039</v>
      </c>
    </row>
    <row r="854" spans="1:4" x14ac:dyDescent="0.3">
      <c r="A854" s="3" t="s">
        <v>37</v>
      </c>
      <c r="B854" s="3" t="s">
        <v>38</v>
      </c>
      <c r="C854" s="3">
        <v>1977</v>
      </c>
      <c r="D854" s="3">
        <v>178644421568.92371</v>
      </c>
    </row>
    <row r="855" spans="1:4" x14ac:dyDescent="0.3">
      <c r="A855" s="3" t="s">
        <v>37</v>
      </c>
      <c r="B855" s="3" t="s">
        <v>38</v>
      </c>
      <c r="C855" s="3">
        <v>1978</v>
      </c>
      <c r="D855" s="3">
        <v>177946918234.04639</v>
      </c>
    </row>
    <row r="856" spans="1:4" x14ac:dyDescent="0.3">
      <c r="A856" s="3" t="s">
        <v>37</v>
      </c>
      <c r="B856" s="3" t="s">
        <v>38</v>
      </c>
      <c r="C856" s="3">
        <v>1979</v>
      </c>
      <c r="D856" s="3">
        <v>187745389156.51004</v>
      </c>
    </row>
    <row r="857" spans="1:4" x14ac:dyDescent="0.3">
      <c r="A857" s="3" t="s">
        <v>37</v>
      </c>
      <c r="B857" s="3" t="s">
        <v>38</v>
      </c>
      <c r="C857" s="3">
        <v>1980</v>
      </c>
      <c r="D857" s="3">
        <v>191899163606.30637</v>
      </c>
    </row>
    <row r="858" spans="1:4" x14ac:dyDescent="0.3">
      <c r="A858" s="3" t="s">
        <v>37</v>
      </c>
      <c r="B858" s="3" t="s">
        <v>38</v>
      </c>
      <c r="C858" s="3">
        <v>1981</v>
      </c>
      <c r="D858" s="3">
        <v>191208324161.65656</v>
      </c>
    </row>
    <row r="859" spans="1:4" x14ac:dyDescent="0.3">
      <c r="A859" s="3" t="s">
        <v>37</v>
      </c>
      <c r="B859" s="3" t="s">
        <v>38</v>
      </c>
      <c r="C859" s="3">
        <v>1982</v>
      </c>
      <c r="D859" s="3">
        <v>194556308876.80478</v>
      </c>
    </row>
    <row r="860" spans="1:4" x14ac:dyDescent="0.3">
      <c r="A860" s="3" t="s">
        <v>37</v>
      </c>
      <c r="B860" s="3" t="s">
        <v>38</v>
      </c>
      <c r="C860" s="3">
        <v>1983</v>
      </c>
      <c r="D860" s="3">
        <v>200630991151.7829</v>
      </c>
    </row>
    <row r="861" spans="1:4" x14ac:dyDescent="0.3">
      <c r="A861" s="3" t="s">
        <v>37</v>
      </c>
      <c r="B861" s="3" t="s">
        <v>38</v>
      </c>
      <c r="C861" s="3">
        <v>1984</v>
      </c>
      <c r="D861" s="3">
        <v>201391461063.4187</v>
      </c>
    </row>
    <row r="862" spans="1:4" x14ac:dyDescent="0.3">
      <c r="A862" s="3" t="s">
        <v>37</v>
      </c>
      <c r="B862" s="3" t="s">
        <v>38</v>
      </c>
      <c r="C862" s="3">
        <v>1985</v>
      </c>
      <c r="D862" s="3">
        <v>205975901678.65179</v>
      </c>
    </row>
    <row r="863" spans="1:4" x14ac:dyDescent="0.3">
      <c r="A863" s="3" t="s">
        <v>37</v>
      </c>
      <c r="B863" s="3" t="s">
        <v>38</v>
      </c>
      <c r="C863" s="3">
        <v>1986</v>
      </c>
      <c r="D863" s="3">
        <v>210860616558.70551</v>
      </c>
    </row>
    <row r="864" spans="1:4" x14ac:dyDescent="0.3">
      <c r="A864" s="3" t="s">
        <v>37</v>
      </c>
      <c r="B864" s="3" t="s">
        <v>38</v>
      </c>
      <c r="C864" s="3">
        <v>1987</v>
      </c>
      <c r="D864" s="3">
        <v>214500442817.70749</v>
      </c>
    </row>
    <row r="865" spans="1:4" x14ac:dyDescent="0.3">
      <c r="A865" s="3" t="s">
        <v>37</v>
      </c>
      <c r="B865" s="3" t="s">
        <v>38</v>
      </c>
      <c r="C865" s="3">
        <v>1988</v>
      </c>
      <c r="D865" s="3">
        <v>221256671311.1058</v>
      </c>
    </row>
    <row r="866" spans="1:4" x14ac:dyDescent="0.3">
      <c r="A866" s="3" t="s">
        <v>37</v>
      </c>
      <c r="B866" s="3" t="s">
        <v>38</v>
      </c>
      <c r="C866" s="3">
        <v>1989</v>
      </c>
      <c r="D866" s="3">
        <v>230600725038.70651</v>
      </c>
    </row>
    <row r="867" spans="1:4" x14ac:dyDescent="0.3">
      <c r="A867" s="3" t="s">
        <v>37</v>
      </c>
      <c r="B867" s="3" t="s">
        <v>38</v>
      </c>
      <c r="C867" s="3">
        <v>1990</v>
      </c>
      <c r="D867" s="3">
        <v>239309890088.01248</v>
      </c>
    </row>
    <row r="868" spans="1:4" x14ac:dyDescent="0.3">
      <c r="A868" s="3" t="s">
        <v>37</v>
      </c>
      <c r="B868" s="3" t="s">
        <v>38</v>
      </c>
      <c r="C868" s="3">
        <v>1991</v>
      </c>
      <c r="D868" s="3">
        <v>246631527982.77182</v>
      </c>
    </row>
    <row r="869" spans="1:4" x14ac:dyDescent="0.3">
      <c r="A869" s="3" t="s">
        <v>37</v>
      </c>
      <c r="B869" s="3" t="s">
        <v>38</v>
      </c>
      <c r="C869" s="3">
        <v>1992</v>
      </c>
      <c r="D869" s="3">
        <v>250909412977.86911</v>
      </c>
    </row>
    <row r="870" spans="1:4" x14ac:dyDescent="0.3">
      <c r="A870" s="3" t="s">
        <v>37</v>
      </c>
      <c r="B870" s="3" t="s">
        <v>38</v>
      </c>
      <c r="C870" s="3">
        <v>1993</v>
      </c>
      <c r="D870" s="3">
        <v>252121891486.57867</v>
      </c>
    </row>
    <row r="871" spans="1:4" x14ac:dyDescent="0.3">
      <c r="A871" s="3" t="s">
        <v>37</v>
      </c>
      <c r="B871" s="3" t="s">
        <v>38</v>
      </c>
      <c r="C871" s="3">
        <v>1994</v>
      </c>
      <c r="D871" s="3">
        <v>258990490624.88187</v>
      </c>
    </row>
    <row r="872" spans="1:4" x14ac:dyDescent="0.3">
      <c r="A872" s="3" t="s">
        <v>37</v>
      </c>
      <c r="B872" s="3" t="s">
        <v>38</v>
      </c>
      <c r="C872" s="3">
        <v>1995</v>
      </c>
      <c r="D872" s="3">
        <v>266930493553.47244</v>
      </c>
    </row>
    <row r="873" spans="1:4" x14ac:dyDescent="0.3">
      <c r="A873" s="3" t="s">
        <v>37</v>
      </c>
      <c r="B873" s="3" t="s">
        <v>38</v>
      </c>
      <c r="C873" s="3">
        <v>1996</v>
      </c>
      <c r="D873" s="3">
        <v>273909174254.41345</v>
      </c>
    </row>
    <row r="874" spans="1:4" x14ac:dyDescent="0.3">
      <c r="A874" s="3" t="s">
        <v>37</v>
      </c>
      <c r="B874" s="3" t="s">
        <v>38</v>
      </c>
      <c r="C874" s="3">
        <v>1997</v>
      </c>
      <c r="D874" s="3">
        <v>280149297647.42792</v>
      </c>
    </row>
    <row r="875" spans="1:4" x14ac:dyDescent="0.3">
      <c r="A875" s="3" t="s">
        <v>37</v>
      </c>
      <c r="B875" s="3" t="s">
        <v>38</v>
      </c>
      <c r="C875" s="3">
        <v>1998</v>
      </c>
      <c r="D875" s="3">
        <v>290090250495.69928</v>
      </c>
    </row>
    <row r="876" spans="1:4" x14ac:dyDescent="0.3">
      <c r="A876" s="3" t="s">
        <v>37</v>
      </c>
      <c r="B876" s="3" t="s">
        <v>38</v>
      </c>
      <c r="C876" s="3">
        <v>1999</v>
      </c>
      <c r="D876" s="3">
        <v>300286297777.88867</v>
      </c>
    </row>
    <row r="877" spans="1:4" x14ac:dyDescent="0.3">
      <c r="A877" s="3" t="s">
        <v>37</v>
      </c>
      <c r="B877" s="3" t="s">
        <v>38</v>
      </c>
      <c r="C877" s="3">
        <v>2000</v>
      </c>
      <c r="D877" s="3">
        <v>310346802563.4585</v>
      </c>
    </row>
    <row r="878" spans="1:4" x14ac:dyDescent="0.3">
      <c r="A878" s="3" t="s">
        <v>37</v>
      </c>
      <c r="B878" s="3" t="s">
        <v>38</v>
      </c>
      <c r="C878" s="3">
        <v>2001</v>
      </c>
      <c r="D878" s="3">
        <v>314425798649.42914</v>
      </c>
    </row>
    <row r="879" spans="1:4" x14ac:dyDescent="0.3">
      <c r="A879" s="3" t="s">
        <v>37</v>
      </c>
      <c r="B879" s="3" t="s">
        <v>38</v>
      </c>
      <c r="C879" s="3">
        <v>2002</v>
      </c>
      <c r="D879" s="3">
        <v>319473870378.85632</v>
      </c>
    </row>
    <row r="880" spans="1:4" x14ac:dyDescent="0.3">
      <c r="A880" s="3" t="s">
        <v>37</v>
      </c>
      <c r="B880" s="3" t="s">
        <v>38</v>
      </c>
      <c r="C880" s="3">
        <v>2003</v>
      </c>
      <c r="D880" s="3">
        <v>321934652757.09821</v>
      </c>
    </row>
    <row r="881" spans="1:4" x14ac:dyDescent="0.3">
      <c r="A881" s="3" t="s">
        <v>37</v>
      </c>
      <c r="B881" s="3" t="s">
        <v>38</v>
      </c>
      <c r="C881" s="3">
        <v>2004</v>
      </c>
      <c r="D881" s="3">
        <v>330258652782.34039</v>
      </c>
    </row>
    <row r="882" spans="1:4" x14ac:dyDescent="0.3">
      <c r="A882" s="3" t="s">
        <v>37</v>
      </c>
      <c r="B882" s="3" t="s">
        <v>38</v>
      </c>
      <c r="C882" s="3">
        <v>2005</v>
      </c>
      <c r="D882" s="3">
        <v>336601081505.0094</v>
      </c>
    </row>
    <row r="883" spans="1:4" x14ac:dyDescent="0.3">
      <c r="A883" s="3" t="s">
        <v>37</v>
      </c>
      <c r="B883" s="3" t="s">
        <v>38</v>
      </c>
      <c r="C883" s="3">
        <v>2006</v>
      </c>
      <c r="D883" s="3">
        <v>347613785966.26178</v>
      </c>
    </row>
    <row r="884" spans="1:4" x14ac:dyDescent="0.3">
      <c r="A884" s="3" t="s">
        <v>37</v>
      </c>
      <c r="B884" s="3" t="s">
        <v>38</v>
      </c>
      <c r="C884" s="3">
        <v>2007</v>
      </c>
      <c r="D884" s="3">
        <v>360422652227.14227</v>
      </c>
    </row>
    <row r="885" spans="1:4" x14ac:dyDescent="0.3">
      <c r="A885" s="3" t="s">
        <v>37</v>
      </c>
      <c r="B885" s="3" t="s">
        <v>38</v>
      </c>
      <c r="C885" s="3">
        <v>2008</v>
      </c>
      <c r="D885" s="3">
        <v>366181753456.7569</v>
      </c>
    </row>
    <row r="886" spans="1:4" x14ac:dyDescent="0.3">
      <c r="A886" s="3" t="s">
        <v>37</v>
      </c>
      <c r="B886" s="3" t="s">
        <v>38</v>
      </c>
      <c r="C886" s="3">
        <v>2009</v>
      </c>
      <c r="D886" s="3">
        <v>352609363144.04388</v>
      </c>
    </row>
    <row r="887" spans="1:4" x14ac:dyDescent="0.3">
      <c r="A887" s="3" t="s">
        <v>37</v>
      </c>
      <c r="B887" s="3" t="s">
        <v>38</v>
      </c>
      <c r="C887" s="3">
        <v>2010</v>
      </c>
      <c r="D887" s="3">
        <v>359688856611.59827</v>
      </c>
    </row>
    <row r="888" spans="1:4" x14ac:dyDescent="0.3">
      <c r="A888" s="3" t="s">
        <v>37</v>
      </c>
      <c r="B888" s="3" t="s">
        <v>38</v>
      </c>
      <c r="C888" s="3">
        <v>2011</v>
      </c>
      <c r="D888" s="3">
        <v>370878975861.0116</v>
      </c>
    </row>
    <row r="889" spans="1:4" x14ac:dyDescent="0.3">
      <c r="A889" s="3" t="s">
        <v>37</v>
      </c>
      <c r="B889" s="3" t="s">
        <v>38</v>
      </c>
      <c r="C889" s="3">
        <v>2012</v>
      </c>
      <c r="D889" s="3">
        <v>373866218730.7782</v>
      </c>
    </row>
    <row r="890" spans="1:4" x14ac:dyDescent="0.3">
      <c r="A890" s="3" t="s">
        <v>37</v>
      </c>
      <c r="B890" s="3" t="s">
        <v>38</v>
      </c>
      <c r="C890" s="3">
        <v>2013</v>
      </c>
      <c r="D890" s="3">
        <v>373923531083.92621</v>
      </c>
    </row>
    <row r="891" spans="1:4" x14ac:dyDescent="0.3">
      <c r="A891" s="3" t="s">
        <v>37</v>
      </c>
      <c r="B891" s="3" t="s">
        <v>38</v>
      </c>
      <c r="C891" s="3">
        <v>2014</v>
      </c>
      <c r="D891" s="3">
        <v>373941058197.47485</v>
      </c>
    </row>
    <row r="892" spans="1:4" x14ac:dyDescent="0.3">
      <c r="A892" s="3" t="s">
        <v>37</v>
      </c>
      <c r="B892" s="3" t="s">
        <v>38</v>
      </c>
      <c r="C892" s="3">
        <v>2015</v>
      </c>
      <c r="D892" s="3">
        <v>379384068322.51532</v>
      </c>
    </row>
    <row r="893" spans="1:4" x14ac:dyDescent="0.3">
      <c r="A893" s="3" t="s">
        <v>39</v>
      </c>
      <c r="B893" s="3" t="s">
        <v>40</v>
      </c>
      <c r="C893" s="3">
        <v>1800</v>
      </c>
      <c r="D893" s="3">
        <v>681710007.06841636</v>
      </c>
    </row>
    <row r="894" spans="1:4" x14ac:dyDescent="0.3">
      <c r="A894" s="3" t="s">
        <v>39</v>
      </c>
      <c r="B894" s="3" t="s">
        <v>40</v>
      </c>
      <c r="C894" s="3">
        <v>1810</v>
      </c>
      <c r="D894" s="3">
        <v>683428384.2789371</v>
      </c>
    </row>
    <row r="895" spans="1:4" x14ac:dyDescent="0.3">
      <c r="A895" s="3" t="s">
        <v>39</v>
      </c>
      <c r="B895" s="3" t="s">
        <v>40</v>
      </c>
      <c r="C895" s="3">
        <v>1820</v>
      </c>
      <c r="D895" s="3">
        <v>702132701.05878234</v>
      </c>
    </row>
    <row r="896" spans="1:4" x14ac:dyDescent="0.3">
      <c r="A896" s="3" t="s">
        <v>39</v>
      </c>
      <c r="B896" s="3" t="s">
        <v>40</v>
      </c>
      <c r="C896" s="3">
        <v>1830</v>
      </c>
      <c r="D896" s="3">
        <v>794748302.51209509</v>
      </c>
    </row>
    <row r="897" spans="1:4" x14ac:dyDescent="0.3">
      <c r="A897" s="3" t="s">
        <v>39</v>
      </c>
      <c r="B897" s="3" t="s">
        <v>40</v>
      </c>
      <c r="C897" s="3">
        <v>1840</v>
      </c>
      <c r="D897" s="3">
        <v>920458857.14199686</v>
      </c>
    </row>
    <row r="898" spans="1:4" x14ac:dyDescent="0.3">
      <c r="A898" s="3" t="s">
        <v>39</v>
      </c>
      <c r="B898" s="3" t="s">
        <v>40</v>
      </c>
      <c r="C898" s="3">
        <v>1850</v>
      </c>
      <c r="D898" s="3">
        <v>1066052167.2273397</v>
      </c>
    </row>
    <row r="899" spans="1:4" x14ac:dyDescent="0.3">
      <c r="A899" s="3" t="s">
        <v>39</v>
      </c>
      <c r="B899" s="3" t="s">
        <v>40</v>
      </c>
      <c r="C899" s="3">
        <v>1860</v>
      </c>
      <c r="D899" s="3">
        <v>1233768928.9235134</v>
      </c>
    </row>
    <row r="900" spans="1:4" x14ac:dyDescent="0.3">
      <c r="A900" s="3" t="s">
        <v>39</v>
      </c>
      <c r="B900" s="3" t="s">
        <v>40</v>
      </c>
      <c r="C900" s="3">
        <v>1870</v>
      </c>
      <c r="D900" s="3">
        <v>1427866940.877039</v>
      </c>
    </row>
    <row r="901" spans="1:4" x14ac:dyDescent="0.3">
      <c r="A901" s="3" t="s">
        <v>39</v>
      </c>
      <c r="B901" s="3" t="s">
        <v>40</v>
      </c>
      <c r="C901" s="3">
        <v>1880</v>
      </c>
      <c r="D901" s="3">
        <v>1651619747.7082186</v>
      </c>
    </row>
    <row r="902" spans="1:4" x14ac:dyDescent="0.3">
      <c r="A902" s="3" t="s">
        <v>39</v>
      </c>
      <c r="B902" s="3" t="s">
        <v>40</v>
      </c>
      <c r="C902" s="3">
        <v>1890</v>
      </c>
      <c r="D902" s="3">
        <v>1853522379.5485673</v>
      </c>
    </row>
    <row r="903" spans="1:4" x14ac:dyDescent="0.3">
      <c r="A903" s="3" t="s">
        <v>39</v>
      </c>
      <c r="B903" s="3" t="s">
        <v>40</v>
      </c>
      <c r="C903" s="3">
        <v>1900</v>
      </c>
      <c r="D903" s="3">
        <v>2779487559.2775249</v>
      </c>
    </row>
    <row r="904" spans="1:4" x14ac:dyDescent="0.3">
      <c r="A904" s="3" t="s">
        <v>39</v>
      </c>
      <c r="B904" s="3" t="s">
        <v>40</v>
      </c>
      <c r="C904" s="3">
        <v>1910</v>
      </c>
      <c r="D904" s="3">
        <v>3404586772.1194406</v>
      </c>
    </row>
    <row r="905" spans="1:4" x14ac:dyDescent="0.3">
      <c r="A905" s="3" t="s">
        <v>39</v>
      </c>
      <c r="B905" s="3" t="s">
        <v>40</v>
      </c>
      <c r="C905" s="3">
        <v>1920</v>
      </c>
      <c r="D905" s="3">
        <v>1577399456.5798323</v>
      </c>
    </row>
    <row r="906" spans="1:4" x14ac:dyDescent="0.3">
      <c r="A906" s="3" t="s">
        <v>39</v>
      </c>
      <c r="B906" s="3" t="s">
        <v>40</v>
      </c>
      <c r="C906" s="3">
        <v>1930</v>
      </c>
      <c r="D906" s="3">
        <v>4389964596.6208029</v>
      </c>
    </row>
    <row r="907" spans="1:4" x14ac:dyDescent="0.3">
      <c r="A907" s="3" t="s">
        <v>39</v>
      </c>
      <c r="B907" s="3" t="s">
        <v>40</v>
      </c>
      <c r="C907" s="3">
        <v>1940</v>
      </c>
      <c r="D907" s="3">
        <v>7171347361.0743513</v>
      </c>
    </row>
    <row r="908" spans="1:4" x14ac:dyDescent="0.3">
      <c r="A908" s="3" t="s">
        <v>39</v>
      </c>
      <c r="B908" s="3" t="s">
        <v>40</v>
      </c>
      <c r="C908" s="3">
        <v>1950</v>
      </c>
      <c r="D908" s="3">
        <v>10536340607.893364</v>
      </c>
    </row>
    <row r="909" spans="1:4" x14ac:dyDescent="0.3">
      <c r="A909" s="3" t="s">
        <v>39</v>
      </c>
      <c r="B909" s="3" t="s">
        <v>40</v>
      </c>
      <c r="C909" s="3">
        <v>1951</v>
      </c>
      <c r="D909" s="3">
        <v>10659914941.04376</v>
      </c>
    </row>
    <row r="910" spans="1:4" x14ac:dyDescent="0.3">
      <c r="A910" s="3" t="s">
        <v>39</v>
      </c>
      <c r="B910" s="3" t="s">
        <v>40</v>
      </c>
      <c r="C910" s="3">
        <v>1952</v>
      </c>
      <c r="D910" s="3">
        <v>11465036828.288115</v>
      </c>
    </row>
    <row r="911" spans="1:4" x14ac:dyDescent="0.3">
      <c r="A911" s="3" t="s">
        <v>39</v>
      </c>
      <c r="B911" s="3" t="s">
        <v>40</v>
      </c>
      <c r="C911" s="3">
        <v>1953</v>
      </c>
      <c r="D911" s="3">
        <v>12109665749.079096</v>
      </c>
    </row>
    <row r="912" spans="1:4" x14ac:dyDescent="0.3">
      <c r="A912" s="3" t="s">
        <v>39</v>
      </c>
      <c r="B912" s="3" t="s">
        <v>40</v>
      </c>
      <c r="C912" s="3">
        <v>1954</v>
      </c>
      <c r="D912" s="3">
        <v>12869925222.713465</v>
      </c>
    </row>
    <row r="913" spans="1:4" x14ac:dyDescent="0.3">
      <c r="A913" s="3" t="s">
        <v>39</v>
      </c>
      <c r="B913" s="3" t="s">
        <v>40</v>
      </c>
      <c r="C913" s="3">
        <v>1955</v>
      </c>
      <c r="D913" s="3">
        <v>14157562377.420858</v>
      </c>
    </row>
    <row r="914" spans="1:4" x14ac:dyDescent="0.3">
      <c r="A914" s="3" t="s">
        <v>39</v>
      </c>
      <c r="B914" s="3" t="s">
        <v>40</v>
      </c>
      <c r="C914" s="3">
        <v>1956</v>
      </c>
      <c r="D914" s="3">
        <v>15725766792.810246</v>
      </c>
    </row>
    <row r="915" spans="1:4" x14ac:dyDescent="0.3">
      <c r="A915" s="3" t="s">
        <v>39</v>
      </c>
      <c r="B915" s="3" t="s">
        <v>40</v>
      </c>
      <c r="C915" s="3">
        <v>1957</v>
      </c>
      <c r="D915" s="3">
        <v>16274213063.270185</v>
      </c>
    </row>
    <row r="916" spans="1:4" x14ac:dyDescent="0.3">
      <c r="A916" s="3" t="s">
        <v>39</v>
      </c>
      <c r="B916" s="3" t="s">
        <v>40</v>
      </c>
      <c r="C916" s="3">
        <v>1958</v>
      </c>
      <c r="D916" s="3">
        <v>17750272556.678013</v>
      </c>
    </row>
    <row r="917" spans="1:4" x14ac:dyDescent="0.3">
      <c r="A917" s="3" t="s">
        <v>39</v>
      </c>
      <c r="B917" s="3" t="s">
        <v>40</v>
      </c>
      <c r="C917" s="3">
        <v>1959</v>
      </c>
      <c r="D917" s="3">
        <v>17814808089.286091</v>
      </c>
    </row>
    <row r="918" spans="1:4" x14ac:dyDescent="0.3">
      <c r="A918" s="3" t="s">
        <v>39</v>
      </c>
      <c r="B918" s="3" t="s">
        <v>40</v>
      </c>
      <c r="C918" s="3">
        <v>1960</v>
      </c>
      <c r="D918" s="3">
        <v>19805363957.429813</v>
      </c>
    </row>
    <row r="919" spans="1:4" x14ac:dyDescent="0.3">
      <c r="A919" s="3" t="s">
        <v>39</v>
      </c>
      <c r="B919" s="3" t="s">
        <v>40</v>
      </c>
      <c r="C919" s="3">
        <v>1961</v>
      </c>
      <c r="D919" s="3">
        <v>21300387373.629704</v>
      </c>
    </row>
    <row r="920" spans="1:4" x14ac:dyDescent="0.3">
      <c r="A920" s="3" t="s">
        <v>39</v>
      </c>
      <c r="B920" s="3" t="s">
        <v>40</v>
      </c>
      <c r="C920" s="3">
        <v>1962</v>
      </c>
      <c r="D920" s="3">
        <v>22287499447.654121</v>
      </c>
    </row>
    <row r="921" spans="1:4" x14ac:dyDescent="0.3">
      <c r="A921" s="3" t="s">
        <v>39</v>
      </c>
      <c r="B921" s="3" t="s">
        <v>40</v>
      </c>
      <c r="C921" s="3">
        <v>1963</v>
      </c>
      <c r="D921" s="3">
        <v>22205092661.181095</v>
      </c>
    </row>
    <row r="922" spans="1:4" x14ac:dyDescent="0.3">
      <c r="A922" s="3" t="s">
        <v>39</v>
      </c>
      <c r="B922" s="3" t="s">
        <v>40</v>
      </c>
      <c r="C922" s="3">
        <v>1964</v>
      </c>
      <c r="D922" s="3">
        <v>25564902827.529957</v>
      </c>
    </row>
    <row r="923" spans="1:4" x14ac:dyDescent="0.3">
      <c r="A923" s="3" t="s">
        <v>39</v>
      </c>
      <c r="B923" s="3" t="s">
        <v>40</v>
      </c>
      <c r="C923" s="3">
        <v>1965</v>
      </c>
      <c r="D923" s="3">
        <v>27531792098.092323</v>
      </c>
    </row>
    <row r="924" spans="1:4" x14ac:dyDescent="0.3">
      <c r="A924" s="3" t="s">
        <v>39</v>
      </c>
      <c r="B924" s="3" t="s">
        <v>40</v>
      </c>
      <c r="C924" s="3">
        <v>1966</v>
      </c>
      <c r="D924" s="3">
        <v>29387195126.102139</v>
      </c>
    </row>
    <row r="925" spans="1:4" x14ac:dyDescent="0.3">
      <c r="A925" s="3" t="s">
        <v>39</v>
      </c>
      <c r="B925" s="3" t="s">
        <v>40</v>
      </c>
      <c r="C925" s="3">
        <v>1967</v>
      </c>
      <c r="D925" s="3">
        <v>31203730003.948025</v>
      </c>
    </row>
    <row r="926" spans="1:4" x14ac:dyDescent="0.3">
      <c r="A926" s="3" t="s">
        <v>39</v>
      </c>
      <c r="B926" s="3" t="s">
        <v>40</v>
      </c>
      <c r="C926" s="3">
        <v>1968</v>
      </c>
      <c r="D926" s="3">
        <v>33559026423.491325</v>
      </c>
    </row>
    <row r="927" spans="1:4" x14ac:dyDescent="0.3">
      <c r="A927" s="3" t="s">
        <v>39</v>
      </c>
      <c r="B927" s="3" t="s">
        <v>40</v>
      </c>
      <c r="C927" s="3">
        <v>1969</v>
      </c>
      <c r="D927" s="3">
        <v>34543292344.8181</v>
      </c>
    </row>
    <row r="928" spans="1:4" x14ac:dyDescent="0.3">
      <c r="A928" s="3" t="s">
        <v>39</v>
      </c>
      <c r="B928" s="3" t="s">
        <v>40</v>
      </c>
      <c r="C928" s="3">
        <v>1970</v>
      </c>
      <c r="D928" s="3">
        <v>37724484222.533852</v>
      </c>
    </row>
    <row r="929" spans="1:4" x14ac:dyDescent="0.3">
      <c r="A929" s="3" t="s">
        <v>39</v>
      </c>
      <c r="B929" s="3" t="s">
        <v>40</v>
      </c>
      <c r="C929" s="3">
        <v>1971</v>
      </c>
      <c r="D929" s="3">
        <v>39212523983.748871</v>
      </c>
    </row>
    <row r="930" spans="1:4" x14ac:dyDescent="0.3">
      <c r="A930" s="3" t="s">
        <v>39</v>
      </c>
      <c r="B930" s="3" t="s">
        <v>40</v>
      </c>
      <c r="C930" s="3">
        <v>1972</v>
      </c>
      <c r="D930" s="3">
        <v>39882656471.940353</v>
      </c>
    </row>
    <row r="931" spans="1:4" x14ac:dyDescent="0.3">
      <c r="A931" s="3" t="s">
        <v>39</v>
      </c>
      <c r="B931" s="3" t="s">
        <v>40</v>
      </c>
      <c r="C931" s="3">
        <v>1973</v>
      </c>
      <c r="D931" s="3">
        <v>43704077213.441765</v>
      </c>
    </row>
    <row r="932" spans="1:4" x14ac:dyDescent="0.3">
      <c r="A932" s="3" t="s">
        <v>39</v>
      </c>
      <c r="B932" s="3" t="s">
        <v>40</v>
      </c>
      <c r="C932" s="3">
        <v>1974</v>
      </c>
      <c r="D932" s="3">
        <v>45195967697.191292</v>
      </c>
    </row>
    <row r="933" spans="1:4" x14ac:dyDescent="0.3">
      <c r="A933" s="3" t="s">
        <v>39</v>
      </c>
      <c r="B933" s="3" t="s">
        <v>40</v>
      </c>
      <c r="C933" s="3">
        <v>1975</v>
      </c>
      <c r="D933" s="3">
        <v>45517175631.812904</v>
      </c>
    </row>
    <row r="934" spans="1:4" x14ac:dyDescent="0.3">
      <c r="A934" s="3" t="s">
        <v>39</v>
      </c>
      <c r="B934" s="3" t="s">
        <v>40</v>
      </c>
      <c r="C934" s="3">
        <v>1976</v>
      </c>
      <c r="D934" s="3">
        <v>47832185012.953308</v>
      </c>
    </row>
    <row r="935" spans="1:4" x14ac:dyDescent="0.3">
      <c r="A935" s="3" t="s">
        <v>39</v>
      </c>
      <c r="B935" s="3" t="s">
        <v>40</v>
      </c>
      <c r="C935" s="3">
        <v>1977</v>
      </c>
      <c r="D935" s="3">
        <v>49125974961.531746</v>
      </c>
    </row>
    <row r="936" spans="1:4" x14ac:dyDescent="0.3">
      <c r="A936" s="3" t="s">
        <v>39</v>
      </c>
      <c r="B936" s="3" t="s">
        <v>40</v>
      </c>
      <c r="C936" s="3">
        <v>1978</v>
      </c>
      <c r="D936" s="3">
        <v>50524096480.747391</v>
      </c>
    </row>
    <row r="937" spans="1:4" x14ac:dyDescent="0.3">
      <c r="A937" s="3" t="s">
        <v>39</v>
      </c>
      <c r="B937" s="3" t="s">
        <v>40</v>
      </c>
      <c r="C937" s="3">
        <v>1979</v>
      </c>
      <c r="D937" s="3">
        <v>50460221599.430191</v>
      </c>
    </row>
    <row r="938" spans="1:4" x14ac:dyDescent="0.3">
      <c r="A938" s="3" t="s">
        <v>39</v>
      </c>
      <c r="B938" s="3" t="s">
        <v>40</v>
      </c>
      <c r="C938" s="3">
        <v>1980</v>
      </c>
      <c r="D938" s="3">
        <v>50715554627.827484</v>
      </c>
    </row>
    <row r="939" spans="1:4" x14ac:dyDescent="0.3">
      <c r="A939" s="3" t="s">
        <v>39</v>
      </c>
      <c r="B939" s="3" t="s">
        <v>40</v>
      </c>
      <c r="C939" s="3">
        <v>1981</v>
      </c>
      <c r="D939" s="3">
        <v>51380743582.175011</v>
      </c>
    </row>
    <row r="940" spans="1:4" x14ac:dyDescent="0.3">
      <c r="A940" s="3" t="s">
        <v>39</v>
      </c>
      <c r="B940" s="3" t="s">
        <v>40</v>
      </c>
      <c r="C940" s="3">
        <v>1982</v>
      </c>
      <c r="D940" s="3">
        <v>52853159696.071289</v>
      </c>
    </row>
    <row r="941" spans="1:4" x14ac:dyDescent="0.3">
      <c r="A941" s="3" t="s">
        <v>39</v>
      </c>
      <c r="B941" s="3" t="s">
        <v>40</v>
      </c>
      <c r="C941" s="3">
        <v>1983</v>
      </c>
      <c r="D941" s="3">
        <v>54750752144.576027</v>
      </c>
    </row>
    <row r="942" spans="1:4" x14ac:dyDescent="0.3">
      <c r="A942" s="3" t="s">
        <v>39</v>
      </c>
      <c r="B942" s="3" t="s">
        <v>40</v>
      </c>
      <c r="C942" s="3">
        <v>1984</v>
      </c>
      <c r="D942" s="3">
        <v>55613203735.116478</v>
      </c>
    </row>
    <row r="943" spans="1:4" x14ac:dyDescent="0.3">
      <c r="A943" s="3" t="s">
        <v>39</v>
      </c>
      <c r="B943" s="3" t="s">
        <v>40</v>
      </c>
      <c r="C943" s="3">
        <v>1985</v>
      </c>
      <c r="D943" s="3">
        <v>56296795553.161964</v>
      </c>
    </row>
    <row r="944" spans="1:4" x14ac:dyDescent="0.3">
      <c r="A944" s="3" t="s">
        <v>39</v>
      </c>
      <c r="B944" s="3" t="s">
        <v>40</v>
      </c>
      <c r="C944" s="3">
        <v>1986</v>
      </c>
      <c r="D944" s="3">
        <v>58802642365.943535</v>
      </c>
    </row>
    <row r="945" spans="1:4" x14ac:dyDescent="0.3">
      <c r="A945" s="3" t="s">
        <v>39</v>
      </c>
      <c r="B945" s="3" t="s">
        <v>40</v>
      </c>
      <c r="C945" s="3">
        <v>1987</v>
      </c>
      <c r="D945" s="3">
        <v>59764050648.257271</v>
      </c>
    </row>
    <row r="946" spans="1:4" x14ac:dyDescent="0.3">
      <c r="A946" s="3" t="s">
        <v>39</v>
      </c>
      <c r="B946" s="3" t="s">
        <v>40</v>
      </c>
      <c r="C946" s="3">
        <v>1988</v>
      </c>
      <c r="D946" s="3">
        <v>61267886570.087494</v>
      </c>
    </row>
    <row r="947" spans="1:4" x14ac:dyDescent="0.3">
      <c r="A947" s="3" t="s">
        <v>39</v>
      </c>
      <c r="B947" s="3" t="s">
        <v>40</v>
      </c>
      <c r="C947" s="3">
        <v>1989</v>
      </c>
      <c r="D947" s="3">
        <v>62615149201.434486</v>
      </c>
    </row>
    <row r="948" spans="1:4" x14ac:dyDescent="0.3">
      <c r="A948" s="3" t="s">
        <v>39</v>
      </c>
      <c r="B948" s="3" t="s">
        <v>40</v>
      </c>
      <c r="C948" s="3">
        <v>1990</v>
      </c>
      <c r="D948" s="3">
        <v>61436332154.378487</v>
      </c>
    </row>
    <row r="949" spans="1:4" x14ac:dyDescent="0.3">
      <c r="A949" s="3" t="s">
        <v>39</v>
      </c>
      <c r="B949" s="3" t="s">
        <v>40</v>
      </c>
      <c r="C949" s="3">
        <v>1991</v>
      </c>
      <c r="D949" s="3">
        <v>61032217091.39109</v>
      </c>
    </row>
    <row r="950" spans="1:4" x14ac:dyDescent="0.3">
      <c r="A950" s="3" t="s">
        <v>39</v>
      </c>
      <c r="B950" s="3" t="s">
        <v>40</v>
      </c>
      <c r="C950" s="3">
        <v>1992</v>
      </c>
      <c r="D950" s="3">
        <v>47279939523.824974</v>
      </c>
    </row>
    <row r="951" spans="1:4" x14ac:dyDescent="0.3">
      <c r="A951" s="3" t="s">
        <v>39</v>
      </c>
      <c r="B951" s="3" t="s">
        <v>40</v>
      </c>
      <c r="C951" s="3">
        <v>1993</v>
      </c>
      <c r="D951" s="3">
        <v>36368755915.23597</v>
      </c>
    </row>
    <row r="952" spans="1:4" x14ac:dyDescent="0.3">
      <c r="A952" s="3" t="s">
        <v>39</v>
      </c>
      <c r="B952" s="3" t="s">
        <v>40</v>
      </c>
      <c r="C952" s="3">
        <v>1994</v>
      </c>
      <c r="D952" s="3">
        <v>29223110547.904137</v>
      </c>
    </row>
    <row r="953" spans="1:4" x14ac:dyDescent="0.3">
      <c r="A953" s="3" t="s">
        <v>39</v>
      </c>
      <c r="B953" s="3" t="s">
        <v>40</v>
      </c>
      <c r="C953" s="3">
        <v>1995</v>
      </c>
      <c r="D953" s="3">
        <v>25797268033.861546</v>
      </c>
    </row>
    <row r="954" spans="1:4" x14ac:dyDescent="0.3">
      <c r="A954" s="3" t="s">
        <v>39</v>
      </c>
      <c r="B954" s="3" t="s">
        <v>40</v>
      </c>
      <c r="C954" s="3">
        <v>1996</v>
      </c>
      <c r="D954" s="3">
        <v>26141321943.937527</v>
      </c>
    </row>
    <row r="955" spans="1:4" x14ac:dyDescent="0.3">
      <c r="A955" s="3" t="s">
        <v>39</v>
      </c>
      <c r="B955" s="3" t="s">
        <v>40</v>
      </c>
      <c r="C955" s="3">
        <v>1997</v>
      </c>
      <c r="D955" s="3">
        <v>27634448167.30574</v>
      </c>
    </row>
    <row r="956" spans="1:4" x14ac:dyDescent="0.3">
      <c r="A956" s="3" t="s">
        <v>39</v>
      </c>
      <c r="B956" s="3" t="s">
        <v>40</v>
      </c>
      <c r="C956" s="3">
        <v>1998</v>
      </c>
      <c r="D956" s="3">
        <v>30349222457.781994</v>
      </c>
    </row>
    <row r="957" spans="1:4" x14ac:dyDescent="0.3">
      <c r="A957" s="3" t="s">
        <v>39</v>
      </c>
      <c r="B957" s="3" t="s">
        <v>40</v>
      </c>
      <c r="C957" s="3">
        <v>1999</v>
      </c>
      <c r="D957" s="3">
        <v>32567084756.880852</v>
      </c>
    </row>
    <row r="958" spans="1:4" x14ac:dyDescent="0.3">
      <c r="A958" s="3" t="s">
        <v>39</v>
      </c>
      <c r="B958" s="3" t="s">
        <v>40</v>
      </c>
      <c r="C958" s="3">
        <v>2000</v>
      </c>
      <c r="D958" s="3">
        <v>36196998776.599602</v>
      </c>
    </row>
    <row r="959" spans="1:4" x14ac:dyDescent="0.3">
      <c r="A959" s="3" t="s">
        <v>39</v>
      </c>
      <c r="B959" s="3" t="s">
        <v>40</v>
      </c>
      <c r="C959" s="3">
        <v>2001</v>
      </c>
      <c r="D959" s="3">
        <v>39852313935.614021</v>
      </c>
    </row>
    <row r="960" spans="1:4" x14ac:dyDescent="0.3">
      <c r="A960" s="3" t="s">
        <v>39</v>
      </c>
      <c r="B960" s="3" t="s">
        <v>40</v>
      </c>
      <c r="C960" s="3">
        <v>2002</v>
      </c>
      <c r="D960" s="3">
        <v>44202469423.964363</v>
      </c>
    </row>
    <row r="961" spans="1:4" x14ac:dyDescent="0.3">
      <c r="A961" s="3" t="s">
        <v>39</v>
      </c>
      <c r="B961" s="3" t="s">
        <v>40</v>
      </c>
      <c r="C961" s="3">
        <v>2003</v>
      </c>
      <c r="D961" s="3">
        <v>49317866383.364136</v>
      </c>
    </row>
    <row r="962" spans="1:4" x14ac:dyDescent="0.3">
      <c r="A962" s="3" t="s">
        <v>39</v>
      </c>
      <c r="B962" s="3" t="s">
        <v>40</v>
      </c>
      <c r="C962" s="3">
        <v>2004</v>
      </c>
      <c r="D962" s="3">
        <v>54484460240.334396</v>
      </c>
    </row>
    <row r="963" spans="1:4" x14ac:dyDescent="0.3">
      <c r="A963" s="3" t="s">
        <v>39</v>
      </c>
      <c r="B963" s="3" t="s">
        <v>40</v>
      </c>
      <c r="C963" s="3">
        <v>2005</v>
      </c>
      <c r="D963" s="3">
        <v>68949696204.914581</v>
      </c>
    </row>
    <row r="964" spans="1:4" x14ac:dyDescent="0.3">
      <c r="A964" s="3" t="s">
        <v>39</v>
      </c>
      <c r="B964" s="3" t="s">
        <v>40</v>
      </c>
      <c r="C964" s="3">
        <v>2006</v>
      </c>
      <c r="D964" s="3">
        <v>92781728268.961365</v>
      </c>
    </row>
    <row r="965" spans="1:4" x14ac:dyDescent="0.3">
      <c r="A965" s="3" t="s">
        <v>39</v>
      </c>
      <c r="B965" s="3" t="s">
        <v>40</v>
      </c>
      <c r="C965" s="3">
        <v>2007</v>
      </c>
      <c r="D965" s="3">
        <v>116055028569.76605</v>
      </c>
    </row>
    <row r="966" spans="1:4" x14ac:dyDescent="0.3">
      <c r="A966" s="3" t="s">
        <v>39</v>
      </c>
      <c r="B966" s="3" t="s">
        <v>40</v>
      </c>
      <c r="C966" s="3">
        <v>2008</v>
      </c>
      <c r="D966" s="3">
        <v>127399011105.09438</v>
      </c>
    </row>
    <row r="967" spans="1:4" x14ac:dyDescent="0.3">
      <c r="A967" s="3" t="s">
        <v>39</v>
      </c>
      <c r="B967" s="3" t="s">
        <v>40</v>
      </c>
      <c r="C967" s="3">
        <v>2009</v>
      </c>
      <c r="D967" s="3">
        <v>138244673971.35965</v>
      </c>
    </row>
    <row r="968" spans="1:4" x14ac:dyDescent="0.3">
      <c r="A968" s="3" t="s">
        <v>39</v>
      </c>
      <c r="B968" s="3" t="s">
        <v>40</v>
      </c>
      <c r="C968" s="3">
        <v>2010</v>
      </c>
      <c r="D968" s="3">
        <v>145145636189.14496</v>
      </c>
    </row>
    <row r="969" spans="1:4" x14ac:dyDescent="0.3">
      <c r="A969" s="3" t="s">
        <v>39</v>
      </c>
      <c r="B969" s="3" t="s">
        <v>40</v>
      </c>
      <c r="C969" s="3">
        <v>2011</v>
      </c>
      <c r="D969" s="3">
        <v>145371629975.85672</v>
      </c>
    </row>
    <row r="970" spans="1:4" x14ac:dyDescent="0.3">
      <c r="A970" s="3" t="s">
        <v>39</v>
      </c>
      <c r="B970" s="3" t="s">
        <v>40</v>
      </c>
      <c r="C970" s="3">
        <v>2012</v>
      </c>
      <c r="D970" s="3">
        <v>148737187332.0079</v>
      </c>
    </row>
    <row r="971" spans="1:4" x14ac:dyDescent="0.3">
      <c r="A971" s="3" t="s">
        <v>39</v>
      </c>
      <c r="B971" s="3" t="s">
        <v>40</v>
      </c>
      <c r="C971" s="3">
        <v>2013</v>
      </c>
      <c r="D971" s="3">
        <v>157593743875.80301</v>
      </c>
    </row>
    <row r="972" spans="1:4" x14ac:dyDescent="0.3">
      <c r="A972" s="3" t="s">
        <v>39</v>
      </c>
      <c r="B972" s="3" t="s">
        <v>40</v>
      </c>
      <c r="C972" s="3">
        <v>2014</v>
      </c>
      <c r="D972" s="3">
        <v>160916463676.90338</v>
      </c>
    </row>
    <row r="973" spans="1:4" x14ac:dyDescent="0.3">
      <c r="A973" s="3" t="s">
        <v>39</v>
      </c>
      <c r="B973" s="3" t="s">
        <v>40</v>
      </c>
      <c r="C973" s="3">
        <v>2015</v>
      </c>
      <c r="D973" s="3">
        <v>165684420854.99207</v>
      </c>
    </row>
    <row r="974" spans="1:4" x14ac:dyDescent="0.3">
      <c r="A974" s="3" t="s">
        <v>41</v>
      </c>
      <c r="B974" s="3" t="s">
        <v>42</v>
      </c>
      <c r="C974" s="3">
        <v>1800</v>
      </c>
      <c r="D974" s="3">
        <v>39522209.137538955</v>
      </c>
    </row>
    <row r="975" spans="1:4" x14ac:dyDescent="0.3">
      <c r="A975" s="3" t="s">
        <v>41</v>
      </c>
      <c r="B975" s="3" t="s">
        <v>42</v>
      </c>
      <c r="C975" s="3">
        <v>1810</v>
      </c>
      <c r="D975" s="3">
        <v>39581359.363237433</v>
      </c>
    </row>
    <row r="976" spans="1:4" x14ac:dyDescent="0.3">
      <c r="A976" s="3" t="s">
        <v>41</v>
      </c>
      <c r="B976" s="3" t="s">
        <v>42</v>
      </c>
      <c r="C976" s="3">
        <v>1820</v>
      </c>
      <c r="D976" s="3">
        <v>39718776.042968921</v>
      </c>
    </row>
    <row r="977" spans="1:4" x14ac:dyDescent="0.3">
      <c r="A977" s="3" t="s">
        <v>41</v>
      </c>
      <c r="B977" s="3" t="s">
        <v>42</v>
      </c>
      <c r="C977" s="3">
        <v>1830</v>
      </c>
      <c r="D977" s="3">
        <v>42724813.484871097</v>
      </c>
    </row>
    <row r="978" spans="1:4" x14ac:dyDescent="0.3">
      <c r="A978" s="3" t="s">
        <v>41</v>
      </c>
      <c r="B978" s="3" t="s">
        <v>42</v>
      </c>
      <c r="C978" s="3">
        <v>1840</v>
      </c>
      <c r="D978" s="3">
        <v>46049688.60513024</v>
      </c>
    </row>
    <row r="979" spans="1:4" x14ac:dyDescent="0.3">
      <c r="A979" s="3" t="s">
        <v>41</v>
      </c>
      <c r="B979" s="3" t="s">
        <v>42</v>
      </c>
      <c r="C979" s="3">
        <v>1850</v>
      </c>
      <c r="D979" s="3">
        <v>52103185.105213732</v>
      </c>
    </row>
    <row r="980" spans="1:4" x14ac:dyDescent="0.3">
      <c r="A980" s="3" t="s">
        <v>41</v>
      </c>
      <c r="B980" s="3" t="s">
        <v>42</v>
      </c>
      <c r="C980" s="3">
        <v>1860</v>
      </c>
      <c r="D980" s="3">
        <v>63802947.775589556</v>
      </c>
    </row>
    <row r="981" spans="1:4" x14ac:dyDescent="0.3">
      <c r="A981" s="3" t="s">
        <v>41</v>
      </c>
      <c r="B981" s="3" t="s">
        <v>42</v>
      </c>
      <c r="C981" s="3">
        <v>1870</v>
      </c>
      <c r="D981" s="3">
        <v>78724766.931600928</v>
      </c>
    </row>
    <row r="982" spans="1:4" x14ac:dyDescent="0.3">
      <c r="A982" s="3" t="s">
        <v>41</v>
      </c>
      <c r="B982" s="3" t="s">
        <v>42</v>
      </c>
      <c r="C982" s="3">
        <v>1880</v>
      </c>
      <c r="D982" s="3">
        <v>94102241.988542259</v>
      </c>
    </row>
    <row r="983" spans="1:4" x14ac:dyDescent="0.3">
      <c r="A983" s="3" t="s">
        <v>41</v>
      </c>
      <c r="B983" s="3" t="s">
        <v>42</v>
      </c>
      <c r="C983" s="3">
        <v>1890</v>
      </c>
      <c r="D983" s="3">
        <v>111044779.97970031</v>
      </c>
    </row>
    <row r="984" spans="1:4" x14ac:dyDescent="0.3">
      <c r="A984" s="3" t="s">
        <v>41</v>
      </c>
      <c r="B984" s="3" t="s">
        <v>42</v>
      </c>
      <c r="C984" s="3">
        <v>1900</v>
      </c>
      <c r="D984" s="3">
        <v>131907835.36446384</v>
      </c>
    </row>
    <row r="985" spans="1:4" x14ac:dyDescent="0.3">
      <c r="A985" s="3" t="s">
        <v>41</v>
      </c>
      <c r="B985" s="3" t="s">
        <v>42</v>
      </c>
      <c r="C985" s="3">
        <v>1910</v>
      </c>
      <c r="D985" s="3">
        <v>148341447.4381839</v>
      </c>
    </row>
    <row r="986" spans="1:4" x14ac:dyDescent="0.3">
      <c r="A986" s="3" t="s">
        <v>41</v>
      </c>
      <c r="B986" s="3" t="s">
        <v>42</v>
      </c>
      <c r="C986" s="3">
        <v>1920</v>
      </c>
      <c r="D986" s="3">
        <v>185729860.04802257</v>
      </c>
    </row>
    <row r="987" spans="1:4" x14ac:dyDescent="0.3">
      <c r="A987" s="3" t="s">
        <v>41</v>
      </c>
      <c r="B987" s="3" t="s">
        <v>42</v>
      </c>
      <c r="C987" s="3">
        <v>1930</v>
      </c>
      <c r="D987" s="3">
        <v>297043039.85530257</v>
      </c>
    </row>
    <row r="988" spans="1:4" x14ac:dyDescent="0.3">
      <c r="A988" s="3" t="s">
        <v>41</v>
      </c>
      <c r="B988" s="3" t="s">
        <v>42</v>
      </c>
      <c r="C988" s="3">
        <v>1940</v>
      </c>
      <c r="D988" s="3">
        <v>480096701.85126626</v>
      </c>
    </row>
    <row r="989" spans="1:4" x14ac:dyDescent="0.3">
      <c r="A989" s="3" t="s">
        <v>41</v>
      </c>
      <c r="B989" s="3" t="s">
        <v>42</v>
      </c>
      <c r="C989" s="3">
        <v>1950</v>
      </c>
      <c r="D989" s="3">
        <v>816527240.87404525</v>
      </c>
    </row>
    <row r="990" spans="1:4" x14ac:dyDescent="0.3">
      <c r="A990" s="3" t="s">
        <v>41</v>
      </c>
      <c r="B990" s="3" t="s">
        <v>42</v>
      </c>
      <c r="C990" s="3">
        <v>1951</v>
      </c>
      <c r="D990" s="3">
        <v>856229339.96454823</v>
      </c>
    </row>
    <row r="991" spans="1:4" x14ac:dyDescent="0.3">
      <c r="A991" s="3" t="s">
        <v>41</v>
      </c>
      <c r="B991" s="3" t="s">
        <v>42</v>
      </c>
      <c r="C991" s="3">
        <v>1952</v>
      </c>
      <c r="D991" s="3">
        <v>903827502.48795378</v>
      </c>
    </row>
    <row r="992" spans="1:4" x14ac:dyDescent="0.3">
      <c r="A992" s="3" t="s">
        <v>41</v>
      </c>
      <c r="B992" s="3" t="s">
        <v>42</v>
      </c>
      <c r="C992" s="3">
        <v>1953</v>
      </c>
      <c r="D992" s="3">
        <v>959509978.85129404</v>
      </c>
    </row>
    <row r="993" spans="1:4" x14ac:dyDescent="0.3">
      <c r="A993" s="3" t="s">
        <v>41</v>
      </c>
      <c r="B993" s="3" t="s">
        <v>42</v>
      </c>
      <c r="C993" s="3">
        <v>1954</v>
      </c>
      <c r="D993" s="3">
        <v>1023577859.2302357</v>
      </c>
    </row>
    <row r="994" spans="1:4" x14ac:dyDescent="0.3">
      <c r="A994" s="3" t="s">
        <v>41</v>
      </c>
      <c r="B994" s="3" t="s">
        <v>42</v>
      </c>
      <c r="C994" s="3">
        <v>1955</v>
      </c>
      <c r="D994" s="3">
        <v>1096479355.8985207</v>
      </c>
    </row>
    <row r="995" spans="1:4" x14ac:dyDescent="0.3">
      <c r="A995" s="3" t="s">
        <v>41</v>
      </c>
      <c r="B995" s="3" t="s">
        <v>42</v>
      </c>
      <c r="C995" s="3">
        <v>1956</v>
      </c>
      <c r="D995" s="3">
        <v>1178887826.7333162</v>
      </c>
    </row>
    <row r="996" spans="1:4" x14ac:dyDescent="0.3">
      <c r="A996" s="3" t="s">
        <v>41</v>
      </c>
      <c r="B996" s="3" t="s">
        <v>42</v>
      </c>
      <c r="C996" s="3">
        <v>1957</v>
      </c>
      <c r="D996" s="3">
        <v>1271687721.3881438</v>
      </c>
    </row>
    <row r="997" spans="1:4" x14ac:dyDescent="0.3">
      <c r="A997" s="3" t="s">
        <v>41</v>
      </c>
      <c r="B997" s="3" t="s">
        <v>42</v>
      </c>
      <c r="C997" s="3">
        <v>1958</v>
      </c>
      <c r="D997" s="3">
        <v>1375953057.1980379</v>
      </c>
    </row>
    <row r="998" spans="1:4" x14ac:dyDescent="0.3">
      <c r="A998" s="3" t="s">
        <v>41</v>
      </c>
      <c r="B998" s="3" t="s">
        <v>42</v>
      </c>
      <c r="C998" s="3">
        <v>1959</v>
      </c>
      <c r="D998" s="3">
        <v>1492974479.7031834</v>
      </c>
    </row>
    <row r="999" spans="1:4" x14ac:dyDescent="0.3">
      <c r="A999" s="3" t="s">
        <v>41</v>
      </c>
      <c r="B999" s="3" t="s">
        <v>42</v>
      </c>
      <c r="C999" s="3">
        <v>1960</v>
      </c>
      <c r="D999" s="3">
        <v>1623873946.2438889</v>
      </c>
    </row>
    <row r="1000" spans="1:4" x14ac:dyDescent="0.3">
      <c r="A1000" s="3" t="s">
        <v>41</v>
      </c>
      <c r="B1000" s="3" t="s">
        <v>42</v>
      </c>
      <c r="C1000" s="3">
        <v>1961</v>
      </c>
      <c r="D1000" s="3">
        <v>1797771872.4716249</v>
      </c>
    </row>
    <row r="1001" spans="1:4" x14ac:dyDescent="0.3">
      <c r="A1001" s="3" t="s">
        <v>41</v>
      </c>
      <c r="B1001" s="3" t="s">
        <v>42</v>
      </c>
      <c r="C1001" s="3">
        <v>1962</v>
      </c>
      <c r="D1001" s="3">
        <v>1986345882.5755217</v>
      </c>
    </row>
    <row r="1002" spans="1:4" x14ac:dyDescent="0.3">
      <c r="A1002" s="3" t="s">
        <v>41</v>
      </c>
      <c r="B1002" s="3" t="s">
        <v>42</v>
      </c>
      <c r="C1002" s="3">
        <v>1963</v>
      </c>
      <c r="D1002" s="3">
        <v>2196216962.5302777</v>
      </c>
    </row>
    <row r="1003" spans="1:4" x14ac:dyDescent="0.3">
      <c r="A1003" s="3" t="s">
        <v>41</v>
      </c>
      <c r="B1003" s="3" t="s">
        <v>42</v>
      </c>
      <c r="C1003" s="3">
        <v>1964</v>
      </c>
      <c r="D1003" s="3">
        <v>2427990501.7271914</v>
      </c>
    </row>
    <row r="1004" spans="1:4" x14ac:dyDescent="0.3">
      <c r="A1004" s="3" t="s">
        <v>41</v>
      </c>
      <c r="B1004" s="3" t="s">
        <v>42</v>
      </c>
      <c r="C1004" s="3">
        <v>1965</v>
      </c>
      <c r="D1004" s="3">
        <v>2682755497.8565912</v>
      </c>
    </row>
    <row r="1005" spans="1:4" x14ac:dyDescent="0.3">
      <c r="A1005" s="3" t="s">
        <v>41</v>
      </c>
      <c r="B1005" s="3" t="s">
        <v>42</v>
      </c>
      <c r="C1005" s="3">
        <v>1966</v>
      </c>
      <c r="D1005" s="3">
        <v>2928308556.20331</v>
      </c>
    </row>
    <row r="1006" spans="1:4" x14ac:dyDescent="0.3">
      <c r="A1006" s="3" t="s">
        <v>41</v>
      </c>
      <c r="B1006" s="3" t="s">
        <v>42</v>
      </c>
      <c r="C1006" s="3">
        <v>1967</v>
      </c>
      <c r="D1006" s="3">
        <v>3212089319.2365694</v>
      </c>
    </row>
    <row r="1007" spans="1:4" x14ac:dyDescent="0.3">
      <c r="A1007" s="3" t="s">
        <v>41</v>
      </c>
      <c r="B1007" s="3" t="s">
        <v>42</v>
      </c>
      <c r="C1007" s="3">
        <v>1968</v>
      </c>
      <c r="D1007" s="3">
        <v>3485948388.6839275</v>
      </c>
    </row>
    <row r="1008" spans="1:4" x14ac:dyDescent="0.3">
      <c r="A1008" s="3" t="s">
        <v>41</v>
      </c>
      <c r="B1008" s="3" t="s">
        <v>42</v>
      </c>
      <c r="C1008" s="3">
        <v>1969</v>
      </c>
      <c r="D1008" s="3">
        <v>3802973877.2990022</v>
      </c>
    </row>
    <row r="1009" spans="1:4" x14ac:dyDescent="0.3">
      <c r="A1009" s="3" t="s">
        <v>41</v>
      </c>
      <c r="B1009" s="3" t="s">
        <v>42</v>
      </c>
      <c r="C1009" s="3">
        <v>1970</v>
      </c>
      <c r="D1009" s="3">
        <v>3592089883.6309252</v>
      </c>
    </row>
    <row r="1010" spans="1:4" x14ac:dyDescent="0.3">
      <c r="A1010" s="3" t="s">
        <v>41</v>
      </c>
      <c r="B1010" s="3" t="s">
        <v>42</v>
      </c>
      <c r="C1010" s="3">
        <v>1971</v>
      </c>
      <c r="D1010" s="3">
        <v>3654295641.3116436</v>
      </c>
    </row>
    <row r="1011" spans="1:4" x14ac:dyDescent="0.3">
      <c r="A1011" s="3" t="s">
        <v>41</v>
      </c>
      <c r="B1011" s="3" t="s">
        <v>42</v>
      </c>
      <c r="C1011" s="3">
        <v>1972</v>
      </c>
      <c r="D1011" s="3">
        <v>3531258395.0670409</v>
      </c>
    </row>
    <row r="1012" spans="1:4" x14ac:dyDescent="0.3">
      <c r="A1012" s="3" t="s">
        <v>41</v>
      </c>
      <c r="B1012" s="3" t="s">
        <v>42</v>
      </c>
      <c r="C1012" s="3">
        <v>1973</v>
      </c>
      <c r="D1012" s="3">
        <v>3803478859.6311727</v>
      </c>
    </row>
    <row r="1013" spans="1:4" x14ac:dyDescent="0.3">
      <c r="A1013" s="3" t="s">
        <v>41</v>
      </c>
      <c r="B1013" s="3" t="s">
        <v>42</v>
      </c>
      <c r="C1013" s="3">
        <v>1974</v>
      </c>
      <c r="D1013" s="3">
        <v>3170214148.287765</v>
      </c>
    </row>
    <row r="1014" spans="1:4" x14ac:dyDescent="0.3">
      <c r="A1014" s="3" t="s">
        <v>41</v>
      </c>
      <c r="B1014" s="3" t="s">
        <v>42</v>
      </c>
      <c r="C1014" s="3">
        <v>1975</v>
      </c>
      <c r="D1014" s="3">
        <v>2704722860.594615</v>
      </c>
    </row>
    <row r="1015" spans="1:4" x14ac:dyDescent="0.3">
      <c r="A1015" s="3" t="s">
        <v>41</v>
      </c>
      <c r="B1015" s="3" t="s">
        <v>42</v>
      </c>
      <c r="C1015" s="3">
        <v>1976</v>
      </c>
      <c r="D1015" s="3">
        <v>2848533116.4101586</v>
      </c>
    </row>
    <row r="1016" spans="1:4" x14ac:dyDescent="0.3">
      <c r="A1016" s="3" t="s">
        <v>41</v>
      </c>
      <c r="B1016" s="3" t="s">
        <v>42</v>
      </c>
      <c r="C1016" s="3">
        <v>1977</v>
      </c>
      <c r="D1016" s="3">
        <v>3112556825.6442008</v>
      </c>
    </row>
    <row r="1017" spans="1:4" x14ac:dyDescent="0.3">
      <c r="A1017" s="3" t="s">
        <v>41</v>
      </c>
      <c r="B1017" s="3" t="s">
        <v>42</v>
      </c>
      <c r="C1017" s="3">
        <v>1978</v>
      </c>
      <c r="D1017" s="3">
        <v>3558750256.0622849</v>
      </c>
    </row>
    <row r="1018" spans="1:4" x14ac:dyDescent="0.3">
      <c r="A1018" s="3" t="s">
        <v>41</v>
      </c>
      <c r="B1018" s="3" t="s">
        <v>42</v>
      </c>
      <c r="C1018" s="3">
        <v>1979</v>
      </c>
      <c r="D1018" s="3">
        <v>4494048903.5773945</v>
      </c>
    </row>
    <row r="1019" spans="1:4" x14ac:dyDescent="0.3">
      <c r="A1019" s="3" t="s">
        <v>41</v>
      </c>
      <c r="B1019" s="3" t="s">
        <v>42</v>
      </c>
      <c r="C1019" s="3">
        <v>1980</v>
      </c>
      <c r="D1019" s="3">
        <v>4791973650.7577705</v>
      </c>
    </row>
    <row r="1020" spans="1:4" x14ac:dyDescent="0.3">
      <c r="A1020" s="3" t="s">
        <v>41</v>
      </c>
      <c r="B1020" s="3" t="s">
        <v>42</v>
      </c>
      <c r="C1020" s="3">
        <v>1981</v>
      </c>
      <c r="D1020" s="3">
        <v>4659989729.0859652</v>
      </c>
    </row>
    <row r="1021" spans="1:4" x14ac:dyDescent="0.3">
      <c r="A1021" s="3" t="s">
        <v>41</v>
      </c>
      <c r="B1021" s="3" t="s">
        <v>42</v>
      </c>
      <c r="C1021" s="3">
        <v>1982</v>
      </c>
      <c r="D1021" s="3">
        <v>4960407067.1400995</v>
      </c>
    </row>
    <row r="1022" spans="1:4" x14ac:dyDescent="0.3">
      <c r="A1022" s="3" t="s">
        <v>41</v>
      </c>
      <c r="B1022" s="3" t="s">
        <v>42</v>
      </c>
      <c r="C1022" s="3">
        <v>1983</v>
      </c>
      <c r="D1022" s="3">
        <v>5305360091.2715874</v>
      </c>
    </row>
    <row r="1023" spans="1:4" x14ac:dyDescent="0.3">
      <c r="A1023" s="3" t="s">
        <v>41</v>
      </c>
      <c r="B1023" s="3" t="s">
        <v>42</v>
      </c>
      <c r="C1023" s="3">
        <v>1984</v>
      </c>
      <c r="D1023" s="3">
        <v>5438883162.9323502</v>
      </c>
    </row>
    <row r="1024" spans="1:4" x14ac:dyDescent="0.3">
      <c r="A1024" s="3" t="s">
        <v>41</v>
      </c>
      <c r="B1024" s="3" t="s">
        <v>42</v>
      </c>
      <c r="C1024" s="3">
        <v>1985</v>
      </c>
      <c r="D1024" s="3">
        <v>5668603336.592412</v>
      </c>
    </row>
    <row r="1025" spans="1:4" x14ac:dyDescent="0.3">
      <c r="A1025" s="3" t="s">
        <v>41</v>
      </c>
      <c r="B1025" s="3" t="s">
        <v>42</v>
      </c>
      <c r="C1025" s="3">
        <v>1986</v>
      </c>
      <c r="D1025" s="3">
        <v>5821131157.4318714</v>
      </c>
    </row>
    <row r="1026" spans="1:4" x14ac:dyDescent="0.3">
      <c r="A1026" s="3" t="s">
        <v>41</v>
      </c>
      <c r="B1026" s="3" t="s">
        <v>42</v>
      </c>
      <c r="C1026" s="3">
        <v>1987</v>
      </c>
      <c r="D1026" s="3">
        <v>6040408777.1717281</v>
      </c>
    </row>
    <row r="1027" spans="1:4" x14ac:dyDescent="0.3">
      <c r="A1027" s="3" t="s">
        <v>41</v>
      </c>
      <c r="B1027" s="3" t="s">
        <v>42</v>
      </c>
      <c r="C1027" s="3">
        <v>1988</v>
      </c>
      <c r="D1027" s="3">
        <v>6179268164.7069683</v>
      </c>
    </row>
    <row r="1028" spans="1:4" x14ac:dyDescent="0.3">
      <c r="A1028" s="3" t="s">
        <v>41</v>
      </c>
      <c r="B1028" s="3" t="s">
        <v>42</v>
      </c>
      <c r="C1028" s="3">
        <v>1989</v>
      </c>
      <c r="D1028" s="3">
        <v>6323791013.7333155</v>
      </c>
    </row>
    <row r="1029" spans="1:4" x14ac:dyDescent="0.3">
      <c r="A1029" s="3" t="s">
        <v>41</v>
      </c>
      <c r="B1029" s="3" t="s">
        <v>42</v>
      </c>
      <c r="C1029" s="3">
        <v>1990</v>
      </c>
      <c r="D1029" s="3">
        <v>6224050195.34163</v>
      </c>
    </row>
    <row r="1030" spans="1:4" x14ac:dyDescent="0.3">
      <c r="A1030" s="3" t="s">
        <v>41</v>
      </c>
      <c r="B1030" s="3" t="s">
        <v>42</v>
      </c>
      <c r="C1030" s="3">
        <v>1991</v>
      </c>
      <c r="D1030" s="3">
        <v>5964116432.1201458</v>
      </c>
    </row>
    <row r="1031" spans="1:4" x14ac:dyDescent="0.3">
      <c r="A1031" s="3" t="s">
        <v>41</v>
      </c>
      <c r="B1031" s="3" t="s">
        <v>42</v>
      </c>
      <c r="C1031" s="3">
        <v>1992</v>
      </c>
      <c r="D1031" s="3">
        <v>5736400686.1939697</v>
      </c>
    </row>
    <row r="1032" spans="1:4" x14ac:dyDescent="0.3">
      <c r="A1032" s="3" t="s">
        <v>41</v>
      </c>
      <c r="B1032" s="3" t="s">
        <v>42</v>
      </c>
      <c r="C1032" s="3">
        <v>1993</v>
      </c>
      <c r="D1032" s="3">
        <v>5754552665.4902525</v>
      </c>
    </row>
    <row r="1033" spans="1:4" x14ac:dyDescent="0.3">
      <c r="A1033" s="3" t="s">
        <v>41</v>
      </c>
      <c r="B1033" s="3" t="s">
        <v>42</v>
      </c>
      <c r="C1033" s="3">
        <v>1994</v>
      </c>
      <c r="D1033" s="3">
        <v>5936231114.218895</v>
      </c>
    </row>
    <row r="1034" spans="1:4" x14ac:dyDescent="0.3">
      <c r="A1034" s="3" t="s">
        <v>41</v>
      </c>
      <c r="B1034" s="3" t="s">
        <v>42</v>
      </c>
      <c r="C1034" s="3">
        <v>1995</v>
      </c>
      <c r="D1034" s="3">
        <v>6196533896.466608</v>
      </c>
    </row>
    <row r="1035" spans="1:4" x14ac:dyDescent="0.3">
      <c r="A1035" s="3" t="s">
        <v>41</v>
      </c>
      <c r="B1035" s="3" t="s">
        <v>42</v>
      </c>
      <c r="C1035" s="3">
        <v>1996</v>
      </c>
      <c r="D1035" s="3">
        <v>6458512482.2041521</v>
      </c>
    </row>
    <row r="1036" spans="1:4" x14ac:dyDescent="0.3">
      <c r="A1036" s="3" t="s">
        <v>41</v>
      </c>
      <c r="B1036" s="3" t="s">
        <v>42</v>
      </c>
      <c r="C1036" s="3">
        <v>1997</v>
      </c>
      <c r="D1036" s="3">
        <v>6591879979.1134949</v>
      </c>
    </row>
    <row r="1037" spans="1:4" x14ac:dyDescent="0.3">
      <c r="A1037" s="3" t="s">
        <v>41</v>
      </c>
      <c r="B1037" s="3" t="s">
        <v>42</v>
      </c>
      <c r="C1037" s="3">
        <v>1998</v>
      </c>
      <c r="D1037" s="3">
        <v>6902871824.4668941</v>
      </c>
    </row>
    <row r="1038" spans="1:4" x14ac:dyDescent="0.3">
      <c r="A1038" s="3" t="s">
        <v>41</v>
      </c>
      <c r="B1038" s="3" t="s">
        <v>42</v>
      </c>
      <c r="C1038" s="3">
        <v>1999</v>
      </c>
      <c r="D1038" s="3">
        <v>7396033236.038805</v>
      </c>
    </row>
    <row r="1039" spans="1:4" x14ac:dyDescent="0.3">
      <c r="A1039" s="3" t="s">
        <v>41</v>
      </c>
      <c r="B1039" s="3" t="s">
        <v>42</v>
      </c>
      <c r="C1039" s="3">
        <v>2000</v>
      </c>
      <c r="D1039" s="3">
        <v>7702915141.2083473</v>
      </c>
    </row>
    <row r="1040" spans="1:4" x14ac:dyDescent="0.3">
      <c r="A1040" s="3" t="s">
        <v>41</v>
      </c>
      <c r="B1040" s="3" t="s">
        <v>42</v>
      </c>
      <c r="C1040" s="3">
        <v>2001</v>
      </c>
      <c r="D1040" s="3">
        <v>7905130401.3924313</v>
      </c>
    </row>
    <row r="1041" spans="1:4" x14ac:dyDescent="0.3">
      <c r="A1041" s="3" t="s">
        <v>41</v>
      </c>
      <c r="B1041" s="3" t="s">
        <v>42</v>
      </c>
      <c r="C1041" s="3">
        <v>2002</v>
      </c>
      <c r="D1041" s="3">
        <v>8118812820.3440151</v>
      </c>
    </row>
    <row r="1042" spans="1:4" x14ac:dyDescent="0.3">
      <c r="A1042" s="3" t="s">
        <v>41</v>
      </c>
      <c r="B1042" s="3" t="s">
        <v>42</v>
      </c>
      <c r="C1042" s="3">
        <v>2003</v>
      </c>
      <c r="D1042" s="3">
        <v>8016110481.389329</v>
      </c>
    </row>
    <row r="1043" spans="1:4" x14ac:dyDescent="0.3">
      <c r="A1043" s="3" t="s">
        <v>41</v>
      </c>
      <c r="B1043" s="3" t="s">
        <v>42</v>
      </c>
      <c r="C1043" s="3">
        <v>2004</v>
      </c>
      <c r="D1043" s="3">
        <v>8086962302.8534307</v>
      </c>
    </row>
    <row r="1044" spans="1:4" x14ac:dyDescent="0.3">
      <c r="A1044" s="3" t="s">
        <v>41</v>
      </c>
      <c r="B1044" s="3" t="s">
        <v>42</v>
      </c>
      <c r="C1044" s="3">
        <v>2005</v>
      </c>
      <c r="D1044" s="3">
        <v>8361871464.9884872</v>
      </c>
    </row>
    <row r="1045" spans="1:4" x14ac:dyDescent="0.3">
      <c r="A1045" s="3" t="s">
        <v>41</v>
      </c>
      <c r="B1045" s="3" t="s">
        <v>42</v>
      </c>
      <c r="C1045" s="3">
        <v>2006</v>
      </c>
      <c r="D1045" s="3">
        <v>8572862527.081357</v>
      </c>
    </row>
    <row r="1046" spans="1:4" x14ac:dyDescent="0.3">
      <c r="A1046" s="3" t="s">
        <v>41</v>
      </c>
      <c r="B1046" s="3" t="s">
        <v>42</v>
      </c>
      <c r="C1046" s="3">
        <v>2007</v>
      </c>
      <c r="D1046" s="3">
        <v>8697571560.6016808</v>
      </c>
    </row>
    <row r="1047" spans="1:4" x14ac:dyDescent="0.3">
      <c r="A1047" s="3" t="s">
        <v>41</v>
      </c>
      <c r="B1047" s="3" t="s">
        <v>42</v>
      </c>
      <c r="C1047" s="3">
        <v>2008</v>
      </c>
      <c r="D1047" s="3">
        <v>8496253133.1131859</v>
      </c>
    </row>
    <row r="1048" spans="1:4" x14ac:dyDescent="0.3">
      <c r="A1048" s="3" t="s">
        <v>41</v>
      </c>
      <c r="B1048" s="3" t="s">
        <v>42</v>
      </c>
      <c r="C1048" s="3">
        <v>2009</v>
      </c>
      <c r="D1048" s="3">
        <v>8142353396.8652716</v>
      </c>
    </row>
    <row r="1049" spans="1:4" x14ac:dyDescent="0.3">
      <c r="A1049" s="3" t="s">
        <v>41</v>
      </c>
      <c r="B1049" s="3" t="s">
        <v>42</v>
      </c>
      <c r="C1049" s="3">
        <v>2010</v>
      </c>
      <c r="D1049" s="3">
        <v>8268542669.7332344</v>
      </c>
    </row>
    <row r="1050" spans="1:4" x14ac:dyDescent="0.3">
      <c r="A1050" s="3" t="s">
        <v>41</v>
      </c>
      <c r="B1050" s="3" t="s">
        <v>42</v>
      </c>
      <c r="C1050" s="3">
        <v>2011</v>
      </c>
      <c r="D1050" s="3">
        <v>8320187957.8420582</v>
      </c>
    </row>
    <row r="1051" spans="1:4" x14ac:dyDescent="0.3">
      <c r="A1051" s="3" t="s">
        <v>41</v>
      </c>
      <c r="B1051" s="3" t="s">
        <v>42</v>
      </c>
      <c r="C1051" s="3">
        <v>2012</v>
      </c>
      <c r="D1051" s="3">
        <v>8505635554.9247446</v>
      </c>
    </row>
    <row r="1052" spans="1:4" x14ac:dyDescent="0.3">
      <c r="A1052" s="3" t="s">
        <v>41</v>
      </c>
      <c r="B1052" s="3" t="s">
        <v>42</v>
      </c>
      <c r="C1052" s="3">
        <v>2013</v>
      </c>
      <c r="D1052" s="3">
        <v>8508247287.2595043</v>
      </c>
    </row>
    <row r="1053" spans="1:4" x14ac:dyDescent="0.3">
      <c r="A1053" s="3" t="s">
        <v>41</v>
      </c>
      <c r="B1053" s="3" t="s">
        <v>42</v>
      </c>
      <c r="C1053" s="3">
        <v>2014</v>
      </c>
      <c r="D1053" s="3">
        <v>8595483174.0742226</v>
      </c>
    </row>
    <row r="1054" spans="1:4" x14ac:dyDescent="0.3">
      <c r="A1054" s="3" t="s">
        <v>41</v>
      </c>
      <c r="B1054" s="3" t="s">
        <v>42</v>
      </c>
      <c r="C1054" s="3">
        <v>2015</v>
      </c>
      <c r="D1054" s="3">
        <v>8853892556.4759159</v>
      </c>
    </row>
    <row r="1055" spans="1:4" x14ac:dyDescent="0.3">
      <c r="A1055" s="3" t="s">
        <v>43</v>
      </c>
      <c r="B1055" s="3" t="s">
        <v>44</v>
      </c>
      <c r="C1055" s="3">
        <v>1800</v>
      </c>
      <c r="D1055" s="3">
        <v>79625390</v>
      </c>
    </row>
    <row r="1056" spans="1:4" x14ac:dyDescent="0.3">
      <c r="A1056" s="3" t="s">
        <v>43</v>
      </c>
      <c r="B1056" s="3" t="s">
        <v>44</v>
      </c>
      <c r="C1056" s="3">
        <v>1810</v>
      </c>
      <c r="D1056" s="3">
        <v>83125906.030655012</v>
      </c>
    </row>
    <row r="1057" spans="1:4" x14ac:dyDescent="0.3">
      <c r="A1057" s="3" t="s">
        <v>43</v>
      </c>
      <c r="B1057" s="3" t="s">
        <v>44</v>
      </c>
      <c r="C1057" s="3">
        <v>1820</v>
      </c>
      <c r="D1057" s="3">
        <v>86780119.030599579</v>
      </c>
    </row>
    <row r="1058" spans="1:4" x14ac:dyDescent="0.3">
      <c r="A1058" s="3" t="s">
        <v>43</v>
      </c>
      <c r="B1058" s="3" t="s">
        <v>44</v>
      </c>
      <c r="C1058" s="3">
        <v>1830</v>
      </c>
      <c r="D1058" s="3">
        <v>90594769.438495129</v>
      </c>
    </row>
    <row r="1059" spans="1:4" x14ac:dyDescent="0.3">
      <c r="A1059" s="3" t="s">
        <v>43</v>
      </c>
      <c r="B1059" s="3" t="s">
        <v>44</v>
      </c>
      <c r="C1059" s="3">
        <v>1840</v>
      </c>
      <c r="D1059" s="3">
        <v>94576892.972928822</v>
      </c>
    </row>
    <row r="1060" spans="1:4" x14ac:dyDescent="0.3">
      <c r="A1060" s="3" t="s">
        <v>43</v>
      </c>
      <c r="B1060" s="3" t="s">
        <v>44</v>
      </c>
      <c r="C1060" s="3">
        <v>1850</v>
      </c>
      <c r="D1060" s="3">
        <v>98733833.554502338</v>
      </c>
    </row>
    <row r="1061" spans="1:4" x14ac:dyDescent="0.3">
      <c r="A1061" s="3" t="s">
        <v>43</v>
      </c>
      <c r="B1061" s="3" t="s">
        <v>44</v>
      </c>
      <c r="C1061" s="3">
        <v>1860</v>
      </c>
      <c r="D1061" s="3">
        <v>110582040.93831308</v>
      </c>
    </row>
    <row r="1062" spans="1:4" x14ac:dyDescent="0.3">
      <c r="A1062" s="3" t="s">
        <v>43</v>
      </c>
      <c r="B1062" s="3" t="s">
        <v>44</v>
      </c>
      <c r="C1062" s="3">
        <v>1870</v>
      </c>
      <c r="D1062" s="3">
        <v>125692339.86547913</v>
      </c>
    </row>
    <row r="1063" spans="1:4" x14ac:dyDescent="0.3">
      <c r="A1063" s="3" t="s">
        <v>43</v>
      </c>
      <c r="B1063" s="3" t="s">
        <v>44</v>
      </c>
      <c r="C1063" s="3">
        <v>1880</v>
      </c>
      <c r="D1063" s="3">
        <v>146699509.7894389</v>
      </c>
    </row>
    <row r="1064" spans="1:4" x14ac:dyDescent="0.3">
      <c r="A1064" s="3" t="s">
        <v>43</v>
      </c>
      <c r="B1064" s="3" t="s">
        <v>44</v>
      </c>
      <c r="C1064" s="3">
        <v>1890</v>
      </c>
      <c r="D1064" s="3">
        <v>173655538.33321577</v>
      </c>
    </row>
    <row r="1065" spans="1:4" x14ac:dyDescent="0.3">
      <c r="A1065" s="3" t="s">
        <v>43</v>
      </c>
      <c r="B1065" s="3" t="s">
        <v>44</v>
      </c>
      <c r="C1065" s="3">
        <v>1900</v>
      </c>
      <c r="D1065" s="3">
        <v>205612162.46445489</v>
      </c>
    </row>
    <row r="1066" spans="1:4" x14ac:dyDescent="0.3">
      <c r="A1066" s="3" t="s">
        <v>43</v>
      </c>
      <c r="B1066" s="3" t="s">
        <v>44</v>
      </c>
      <c r="C1066" s="3">
        <v>1910</v>
      </c>
      <c r="D1066" s="3">
        <v>218664680.12940601</v>
      </c>
    </row>
    <row r="1067" spans="1:4" x14ac:dyDescent="0.3">
      <c r="A1067" s="3" t="s">
        <v>43</v>
      </c>
      <c r="B1067" s="3" t="s">
        <v>44</v>
      </c>
      <c r="C1067" s="3">
        <v>1920</v>
      </c>
      <c r="D1067" s="3">
        <v>238790897.21619222</v>
      </c>
    </row>
    <row r="1068" spans="1:4" x14ac:dyDescent="0.3">
      <c r="A1068" s="3" t="s">
        <v>43</v>
      </c>
      <c r="B1068" s="3" t="s">
        <v>44</v>
      </c>
      <c r="C1068" s="3">
        <v>1930</v>
      </c>
      <c r="D1068" s="3">
        <v>276448398.76088697</v>
      </c>
    </row>
    <row r="1069" spans="1:4" x14ac:dyDescent="0.3">
      <c r="A1069" s="3" t="s">
        <v>43</v>
      </c>
      <c r="B1069" s="3" t="s">
        <v>44</v>
      </c>
      <c r="C1069" s="3">
        <v>1940</v>
      </c>
      <c r="D1069" s="3">
        <v>585021894.12345719</v>
      </c>
    </row>
    <row r="1070" spans="1:4" x14ac:dyDescent="0.3">
      <c r="A1070" s="3" t="s">
        <v>43</v>
      </c>
      <c r="B1070" s="3" t="s">
        <v>44</v>
      </c>
      <c r="C1070" s="3">
        <v>1950</v>
      </c>
      <c r="D1070" s="3">
        <v>1850576421.2025433</v>
      </c>
    </row>
    <row r="1071" spans="1:4" x14ac:dyDescent="0.3">
      <c r="A1071" s="3" t="s">
        <v>43</v>
      </c>
      <c r="B1071" s="3" t="s">
        <v>44</v>
      </c>
      <c r="C1071" s="3">
        <v>1951</v>
      </c>
      <c r="D1071" s="3">
        <v>1951241483.7898071</v>
      </c>
    </row>
    <row r="1072" spans="1:4" x14ac:dyDescent="0.3">
      <c r="A1072" s="3" t="s">
        <v>43</v>
      </c>
      <c r="B1072" s="3" t="s">
        <v>44</v>
      </c>
      <c r="C1072" s="3">
        <v>1952</v>
      </c>
      <c r="D1072" s="3">
        <v>2081564367.5235944</v>
      </c>
    </row>
    <row r="1073" spans="1:4" x14ac:dyDescent="0.3">
      <c r="A1073" s="3" t="s">
        <v>43</v>
      </c>
      <c r="B1073" s="3" t="s">
        <v>44</v>
      </c>
      <c r="C1073" s="3">
        <v>1953</v>
      </c>
      <c r="D1073" s="3">
        <v>2237947574.1689553</v>
      </c>
    </row>
    <row r="1074" spans="1:4" x14ac:dyDescent="0.3">
      <c r="A1074" s="3" t="s">
        <v>43</v>
      </c>
      <c r="B1074" s="3" t="s">
        <v>44</v>
      </c>
      <c r="C1074" s="3">
        <v>1954</v>
      </c>
      <c r="D1074" s="3">
        <v>2417713488.4970603</v>
      </c>
    </row>
    <row r="1075" spans="1:4" x14ac:dyDescent="0.3">
      <c r="A1075" s="3" t="s">
        <v>43</v>
      </c>
      <c r="B1075" s="3" t="s">
        <v>44</v>
      </c>
      <c r="C1075" s="3">
        <v>1955</v>
      </c>
      <c r="D1075" s="3">
        <v>2613665827.177269</v>
      </c>
    </row>
    <row r="1076" spans="1:4" x14ac:dyDescent="0.3">
      <c r="A1076" s="3" t="s">
        <v>43</v>
      </c>
      <c r="B1076" s="3" t="s">
        <v>44</v>
      </c>
      <c r="C1076" s="3">
        <v>1956</v>
      </c>
      <c r="D1076" s="3">
        <v>2823656755.8263021</v>
      </c>
    </row>
    <row r="1077" spans="1:4" x14ac:dyDescent="0.3">
      <c r="A1077" s="3" t="s">
        <v>43</v>
      </c>
      <c r="B1077" s="3" t="s">
        <v>44</v>
      </c>
      <c r="C1077" s="3">
        <v>1957</v>
      </c>
      <c r="D1077" s="3">
        <v>3039927174.4751105</v>
      </c>
    </row>
    <row r="1078" spans="1:4" x14ac:dyDescent="0.3">
      <c r="A1078" s="3" t="s">
        <v>43</v>
      </c>
      <c r="B1078" s="3" t="s">
        <v>44</v>
      </c>
      <c r="C1078" s="3">
        <v>1958</v>
      </c>
      <c r="D1078" s="3">
        <v>3254084976.0379</v>
      </c>
    </row>
    <row r="1079" spans="1:4" x14ac:dyDescent="0.3">
      <c r="A1079" s="3" t="s">
        <v>43</v>
      </c>
      <c r="B1079" s="3" t="s">
        <v>44</v>
      </c>
      <c r="C1079" s="3">
        <v>1959</v>
      </c>
      <c r="D1079" s="3">
        <v>3463310213.4693508</v>
      </c>
    </row>
    <row r="1080" spans="1:4" x14ac:dyDescent="0.3">
      <c r="A1080" s="3" t="s">
        <v>43</v>
      </c>
      <c r="B1080" s="3" t="s">
        <v>44</v>
      </c>
      <c r="C1080" s="3">
        <v>1960</v>
      </c>
      <c r="D1080" s="3">
        <v>3662694904.3564305</v>
      </c>
    </row>
    <row r="1081" spans="1:4" x14ac:dyDescent="0.3">
      <c r="A1081" s="3" t="s">
        <v>43</v>
      </c>
      <c r="B1081" s="3" t="s">
        <v>44</v>
      </c>
      <c r="C1081" s="3">
        <v>1961</v>
      </c>
      <c r="D1081" s="3">
        <v>3852410635.6054201</v>
      </c>
    </row>
    <row r="1082" spans="1:4" x14ac:dyDescent="0.3">
      <c r="A1082" s="3" t="s">
        <v>43</v>
      </c>
      <c r="B1082" s="3" t="s">
        <v>44</v>
      </c>
      <c r="C1082" s="3">
        <v>1962</v>
      </c>
      <c r="D1082" s="3">
        <v>4053774010.3937664</v>
      </c>
    </row>
    <row r="1083" spans="1:4" x14ac:dyDescent="0.3">
      <c r="A1083" s="3" t="s">
        <v>43</v>
      </c>
      <c r="B1083" s="3" t="s">
        <v>44</v>
      </c>
      <c r="C1083" s="3">
        <v>1963</v>
      </c>
      <c r="D1083" s="3">
        <v>4276997319.312993</v>
      </c>
    </row>
    <row r="1084" spans="1:4" x14ac:dyDescent="0.3">
      <c r="A1084" s="3" t="s">
        <v>43</v>
      </c>
      <c r="B1084" s="3" t="s">
        <v>44</v>
      </c>
      <c r="C1084" s="3">
        <v>1964</v>
      </c>
      <c r="D1084" s="3">
        <v>4523772196.6963091</v>
      </c>
    </row>
    <row r="1085" spans="1:4" x14ac:dyDescent="0.3">
      <c r="A1085" s="3" t="s">
        <v>43</v>
      </c>
      <c r="B1085" s="3" t="s">
        <v>44</v>
      </c>
      <c r="C1085" s="3">
        <v>1965</v>
      </c>
      <c r="D1085" s="3">
        <v>4807773972.0825119</v>
      </c>
    </row>
    <row r="1086" spans="1:4" x14ac:dyDescent="0.3">
      <c r="A1086" s="3" t="s">
        <v>43</v>
      </c>
      <c r="B1086" s="3" t="s">
        <v>44</v>
      </c>
      <c r="C1086" s="3">
        <v>1966</v>
      </c>
      <c r="D1086" s="3">
        <v>5111240277.7255344</v>
      </c>
    </row>
    <row r="1087" spans="1:4" x14ac:dyDescent="0.3">
      <c r="A1087" s="3" t="s">
        <v>43</v>
      </c>
      <c r="B1087" s="3" t="s">
        <v>44</v>
      </c>
      <c r="C1087" s="3">
        <v>1967</v>
      </c>
      <c r="D1087" s="3">
        <v>5439946274.3326883</v>
      </c>
    </row>
    <row r="1088" spans="1:4" x14ac:dyDescent="0.3">
      <c r="A1088" s="3" t="s">
        <v>43</v>
      </c>
      <c r="B1088" s="3" t="s">
        <v>44</v>
      </c>
      <c r="C1088" s="3">
        <v>1968</v>
      </c>
      <c r="D1088" s="3">
        <v>5787937225.1030807</v>
      </c>
    </row>
    <row r="1089" spans="1:4" x14ac:dyDescent="0.3">
      <c r="A1089" s="3" t="s">
        <v>43</v>
      </c>
      <c r="B1089" s="3" t="s">
        <v>44</v>
      </c>
      <c r="C1089" s="3">
        <v>1969</v>
      </c>
      <c r="D1089" s="3">
        <v>6182349604.3009901</v>
      </c>
    </row>
    <row r="1090" spans="1:4" x14ac:dyDescent="0.3">
      <c r="A1090" s="3" t="s">
        <v>43</v>
      </c>
      <c r="B1090" s="3" t="s">
        <v>44</v>
      </c>
      <c r="C1090" s="3">
        <v>1970</v>
      </c>
      <c r="D1090" s="3">
        <v>6655670272.7640533</v>
      </c>
    </row>
    <row r="1091" spans="1:4" x14ac:dyDescent="0.3">
      <c r="A1091" s="3" t="s">
        <v>43</v>
      </c>
      <c r="B1091" s="3" t="s">
        <v>44</v>
      </c>
      <c r="C1091" s="3">
        <v>1971</v>
      </c>
      <c r="D1091" s="3">
        <v>6867589477.6301689</v>
      </c>
    </row>
    <row r="1092" spans="1:4" x14ac:dyDescent="0.3">
      <c r="A1092" s="3" t="s">
        <v>43</v>
      </c>
      <c r="B1092" s="3" t="s">
        <v>44</v>
      </c>
      <c r="C1092" s="3">
        <v>1972</v>
      </c>
      <c r="D1092" s="3">
        <v>7765501255.5872736</v>
      </c>
    </row>
    <row r="1093" spans="1:4" x14ac:dyDescent="0.3">
      <c r="A1093" s="3" t="s">
        <v>43</v>
      </c>
      <c r="B1093" s="3" t="s">
        <v>44</v>
      </c>
      <c r="C1093" s="3">
        <v>1973</v>
      </c>
      <c r="D1093" s="3">
        <v>8560101277.6150789</v>
      </c>
    </row>
    <row r="1094" spans="1:4" x14ac:dyDescent="0.3">
      <c r="A1094" s="3" t="s">
        <v>43</v>
      </c>
      <c r="B1094" s="3" t="s">
        <v>44</v>
      </c>
      <c r="C1094" s="3">
        <v>1974</v>
      </c>
      <c r="D1094" s="3">
        <v>9192039899.3365269</v>
      </c>
    </row>
    <row r="1095" spans="1:4" x14ac:dyDescent="0.3">
      <c r="A1095" s="3" t="s">
        <v>43</v>
      </c>
      <c r="B1095" s="3" t="s">
        <v>44</v>
      </c>
      <c r="C1095" s="3">
        <v>1975</v>
      </c>
      <c r="D1095" s="3">
        <v>8936438012.6373577</v>
      </c>
    </row>
    <row r="1096" spans="1:4" x14ac:dyDescent="0.3">
      <c r="A1096" s="3" t="s">
        <v>43</v>
      </c>
      <c r="B1096" s="3" t="s">
        <v>44</v>
      </c>
      <c r="C1096" s="3">
        <v>1976</v>
      </c>
      <c r="D1096" s="3">
        <v>11655223837.173605</v>
      </c>
    </row>
    <row r="1097" spans="1:4" x14ac:dyDescent="0.3">
      <c r="A1097" s="3" t="s">
        <v>43</v>
      </c>
      <c r="B1097" s="3" t="s">
        <v>44</v>
      </c>
      <c r="C1097" s="3">
        <v>1977</v>
      </c>
      <c r="D1097" s="3">
        <v>12308024140.137344</v>
      </c>
    </row>
    <row r="1098" spans="1:4" x14ac:dyDescent="0.3">
      <c r="A1098" s="3" t="s">
        <v>43</v>
      </c>
      <c r="B1098" s="3" t="s">
        <v>44</v>
      </c>
      <c r="C1098" s="3">
        <v>1978</v>
      </c>
      <c r="D1098" s="3">
        <v>11839446185.372728</v>
      </c>
    </row>
    <row r="1099" spans="1:4" x14ac:dyDescent="0.3">
      <c r="A1099" s="3" t="s">
        <v>43</v>
      </c>
      <c r="B1099" s="3" t="s">
        <v>44</v>
      </c>
      <c r="C1099" s="3">
        <v>1979</v>
      </c>
      <c r="D1099" s="3">
        <v>13813276866.924448</v>
      </c>
    </row>
    <row r="1100" spans="1:4" x14ac:dyDescent="0.3">
      <c r="A1100" s="3" t="s">
        <v>43</v>
      </c>
      <c r="B1100" s="3" t="s">
        <v>44</v>
      </c>
      <c r="C1100" s="3">
        <v>1980</v>
      </c>
      <c r="D1100" s="3">
        <v>16194015389.672882</v>
      </c>
    </row>
    <row r="1101" spans="1:4" x14ac:dyDescent="0.3">
      <c r="A1101" s="3" t="s">
        <v>43</v>
      </c>
      <c r="B1101" s="3" t="s">
        <v>44</v>
      </c>
      <c r="C1101" s="3">
        <v>1981</v>
      </c>
      <c r="D1101" s="3">
        <v>15725962262.237772</v>
      </c>
    </row>
    <row r="1102" spans="1:4" x14ac:dyDescent="0.3">
      <c r="A1102" s="3" t="s">
        <v>43</v>
      </c>
      <c r="B1102" s="3" t="s">
        <v>44</v>
      </c>
      <c r="C1102" s="3">
        <v>1982</v>
      </c>
      <c r="D1102" s="3">
        <v>14990785578.893991</v>
      </c>
    </row>
    <row r="1103" spans="1:4" x14ac:dyDescent="0.3">
      <c r="A1103" s="3" t="s">
        <v>43</v>
      </c>
      <c r="B1103" s="3" t="s">
        <v>44</v>
      </c>
      <c r="C1103" s="3">
        <v>1983</v>
      </c>
      <c r="D1103" s="3">
        <v>15221676762.026739</v>
      </c>
    </row>
    <row r="1104" spans="1:4" x14ac:dyDescent="0.3">
      <c r="A1104" s="3" t="s">
        <v>43</v>
      </c>
      <c r="B1104" s="3" t="s">
        <v>44</v>
      </c>
      <c r="C1104" s="3">
        <v>1984</v>
      </c>
      <c r="D1104" s="3">
        <v>16736359147.324434</v>
      </c>
    </row>
    <row r="1105" spans="1:4" x14ac:dyDescent="0.3">
      <c r="A1105" s="3" t="s">
        <v>43</v>
      </c>
      <c r="B1105" s="3" t="s">
        <v>44</v>
      </c>
      <c r="C1105" s="3">
        <v>1985</v>
      </c>
      <c r="D1105" s="3">
        <v>13476603955.791044</v>
      </c>
    </row>
    <row r="1106" spans="1:4" x14ac:dyDescent="0.3">
      <c r="A1106" s="3" t="s">
        <v>43</v>
      </c>
      <c r="B1106" s="3" t="s">
        <v>44</v>
      </c>
      <c r="C1106" s="3">
        <v>1986</v>
      </c>
      <c r="D1106" s="3">
        <v>12825185611.286062</v>
      </c>
    </row>
    <row r="1107" spans="1:4" x14ac:dyDescent="0.3">
      <c r="A1107" s="3" t="s">
        <v>43</v>
      </c>
      <c r="B1107" s="3" t="s">
        <v>44</v>
      </c>
      <c r="C1107" s="3">
        <v>1987</v>
      </c>
      <c r="D1107" s="3">
        <v>12751674773.089029</v>
      </c>
    </row>
    <row r="1108" spans="1:4" x14ac:dyDescent="0.3">
      <c r="A1108" s="3" t="s">
        <v>43</v>
      </c>
      <c r="B1108" s="3" t="s">
        <v>44</v>
      </c>
      <c r="C1108" s="3">
        <v>1988</v>
      </c>
      <c r="D1108" s="3">
        <v>14583167555.560658</v>
      </c>
    </row>
    <row r="1109" spans="1:4" x14ac:dyDescent="0.3">
      <c r="A1109" s="3" t="s">
        <v>43</v>
      </c>
      <c r="B1109" s="3" t="s">
        <v>44</v>
      </c>
      <c r="C1109" s="3">
        <v>1989</v>
      </c>
      <c r="D1109" s="3">
        <v>15643645857.905876</v>
      </c>
    </row>
    <row r="1110" spans="1:4" x14ac:dyDescent="0.3">
      <c r="A1110" s="3" t="s">
        <v>43</v>
      </c>
      <c r="B1110" s="3" t="s">
        <v>44</v>
      </c>
      <c r="C1110" s="3">
        <v>1990</v>
      </c>
      <c r="D1110" s="3">
        <v>17555617943.583912</v>
      </c>
    </row>
    <row r="1111" spans="1:4" x14ac:dyDescent="0.3">
      <c r="A1111" s="3" t="s">
        <v>43</v>
      </c>
      <c r="B1111" s="3" t="s">
        <v>44</v>
      </c>
      <c r="C1111" s="3">
        <v>1991</v>
      </c>
      <c r="D1111" s="3">
        <v>19527458460.627804</v>
      </c>
    </row>
    <row r="1112" spans="1:4" x14ac:dyDescent="0.3">
      <c r="A1112" s="3" t="s">
        <v>43</v>
      </c>
      <c r="B1112" s="3" t="s">
        <v>44</v>
      </c>
      <c r="C1112" s="3">
        <v>1992</v>
      </c>
      <c r="D1112" s="3">
        <v>20833357646.378269</v>
      </c>
    </row>
    <row r="1113" spans="1:4" x14ac:dyDescent="0.3">
      <c r="A1113" s="3" t="s">
        <v>43</v>
      </c>
      <c r="B1113" s="3" t="s">
        <v>44</v>
      </c>
      <c r="C1113" s="3">
        <v>1993</v>
      </c>
      <c r="D1113" s="3">
        <v>23513913118.243519</v>
      </c>
    </row>
    <row r="1114" spans="1:4" x14ac:dyDescent="0.3">
      <c r="A1114" s="3" t="s">
        <v>43</v>
      </c>
      <c r="B1114" s="3" t="s">
        <v>44</v>
      </c>
      <c r="C1114" s="3">
        <v>1994</v>
      </c>
      <c r="D1114" s="3">
        <v>23455148374.731087</v>
      </c>
    </row>
    <row r="1115" spans="1:4" x14ac:dyDescent="0.3">
      <c r="A1115" s="3" t="s">
        <v>43</v>
      </c>
      <c r="B1115" s="3" t="s">
        <v>44</v>
      </c>
      <c r="C1115" s="3">
        <v>1995</v>
      </c>
      <c r="D1115" s="3">
        <v>24377777136.98101</v>
      </c>
    </row>
    <row r="1116" spans="1:4" x14ac:dyDescent="0.3">
      <c r="A1116" s="3" t="s">
        <v>43</v>
      </c>
      <c r="B1116" s="3" t="s">
        <v>44</v>
      </c>
      <c r="C1116" s="3">
        <v>1996</v>
      </c>
      <c r="D1116" s="3">
        <v>25386622663.564274</v>
      </c>
    </row>
    <row r="1117" spans="1:4" x14ac:dyDescent="0.3">
      <c r="A1117" s="3" t="s">
        <v>43</v>
      </c>
      <c r="B1117" s="3" t="s">
        <v>44</v>
      </c>
      <c r="C1117" s="3">
        <v>1997</v>
      </c>
      <c r="D1117" s="3">
        <v>26183707665.88686</v>
      </c>
    </row>
    <row r="1118" spans="1:4" x14ac:dyDescent="0.3">
      <c r="A1118" s="3" t="s">
        <v>43</v>
      </c>
      <c r="B1118" s="3" t="s">
        <v>44</v>
      </c>
      <c r="C1118" s="3">
        <v>1998</v>
      </c>
      <c r="D1118" s="3">
        <v>27440943586.339451</v>
      </c>
    </row>
    <row r="1119" spans="1:4" x14ac:dyDescent="0.3">
      <c r="A1119" s="3" t="s">
        <v>43</v>
      </c>
      <c r="B1119" s="3" t="s">
        <v>44</v>
      </c>
      <c r="C1119" s="3">
        <v>1999</v>
      </c>
      <c r="D1119" s="3">
        <v>28596561017.794079</v>
      </c>
    </row>
    <row r="1120" spans="1:4" x14ac:dyDescent="0.3">
      <c r="A1120" s="3" t="s">
        <v>43</v>
      </c>
      <c r="B1120" s="3" t="s">
        <v>44</v>
      </c>
      <c r="C1120" s="3">
        <v>2000</v>
      </c>
      <c r="D1120" s="3">
        <v>30050233452.168488</v>
      </c>
    </row>
    <row r="1121" spans="1:4" x14ac:dyDescent="0.3">
      <c r="A1121" s="3" t="s">
        <v>43</v>
      </c>
      <c r="B1121" s="3" t="s">
        <v>44</v>
      </c>
      <c r="C1121" s="3">
        <v>2001</v>
      </c>
      <c r="D1121" s="3">
        <v>30692401248.824257</v>
      </c>
    </row>
    <row r="1122" spans="1:4" x14ac:dyDescent="0.3">
      <c r="A1122" s="3" t="s">
        <v>43</v>
      </c>
      <c r="B1122" s="3" t="s">
        <v>44</v>
      </c>
      <c r="C1122" s="3">
        <v>2002</v>
      </c>
      <c r="D1122" s="3">
        <v>31664880292.530537</v>
      </c>
    </row>
    <row r="1123" spans="1:4" x14ac:dyDescent="0.3">
      <c r="A1123" s="3" t="s">
        <v>43</v>
      </c>
      <c r="B1123" s="3" t="s">
        <v>44</v>
      </c>
      <c r="C1123" s="3">
        <v>2003</v>
      </c>
      <c r="D1123" s="3">
        <v>33445010214.323593</v>
      </c>
    </row>
    <row r="1124" spans="1:4" x14ac:dyDescent="0.3">
      <c r="A1124" s="3" t="s">
        <v>43</v>
      </c>
      <c r="B1124" s="3" t="s">
        <v>44</v>
      </c>
      <c r="C1124" s="3">
        <v>2004</v>
      </c>
      <c r="D1124" s="3">
        <v>35718057371.789299</v>
      </c>
    </row>
    <row r="1125" spans="1:4" x14ac:dyDescent="0.3">
      <c r="A1125" s="3" t="s">
        <v>43</v>
      </c>
      <c r="B1125" s="3" t="s">
        <v>44</v>
      </c>
      <c r="C1125" s="3">
        <v>2005</v>
      </c>
      <c r="D1125" s="3">
        <v>38175261591.120743</v>
      </c>
    </row>
    <row r="1126" spans="1:4" x14ac:dyDescent="0.3">
      <c r="A1126" s="3" t="s">
        <v>43</v>
      </c>
      <c r="B1126" s="3" t="s">
        <v>44</v>
      </c>
      <c r="C1126" s="3">
        <v>2006</v>
      </c>
      <c r="D1126" s="3">
        <v>40791795126.31881</v>
      </c>
    </row>
    <row r="1127" spans="1:4" x14ac:dyDescent="0.3">
      <c r="A1127" s="3" t="s">
        <v>43</v>
      </c>
      <c r="B1127" s="3" t="s">
        <v>44</v>
      </c>
      <c r="C1127" s="3">
        <v>2007</v>
      </c>
      <c r="D1127" s="3">
        <v>44400474178.987762</v>
      </c>
    </row>
    <row r="1128" spans="1:4" x14ac:dyDescent="0.3">
      <c r="A1128" s="3" t="s">
        <v>43</v>
      </c>
      <c r="B1128" s="3" t="s">
        <v>44</v>
      </c>
      <c r="C1128" s="3">
        <v>2008</v>
      </c>
      <c r="D1128" s="3">
        <v>47428081577.687744</v>
      </c>
    </row>
    <row r="1129" spans="1:4" x14ac:dyDescent="0.3">
      <c r="A1129" s="3" t="s">
        <v>43</v>
      </c>
      <c r="B1129" s="3" t="s">
        <v>44</v>
      </c>
      <c r="C1129" s="3">
        <v>2009</v>
      </c>
      <c r="D1129" s="3">
        <v>48857739402.924698</v>
      </c>
    </row>
    <row r="1130" spans="1:4" x14ac:dyDescent="0.3">
      <c r="A1130" s="3" t="s">
        <v>43</v>
      </c>
      <c r="B1130" s="3" t="s">
        <v>44</v>
      </c>
      <c r="C1130" s="3">
        <v>2010</v>
      </c>
      <c r="D1130" s="3">
        <v>51150114466.807121</v>
      </c>
    </row>
    <row r="1131" spans="1:4" x14ac:dyDescent="0.3">
      <c r="A1131" s="3" t="s">
        <v>43</v>
      </c>
      <c r="B1131" s="3" t="s">
        <v>44</v>
      </c>
      <c r="C1131" s="3">
        <v>2011</v>
      </c>
      <c r="D1131" s="3">
        <v>52349452661.830719</v>
      </c>
    </row>
    <row r="1132" spans="1:4" x14ac:dyDescent="0.3">
      <c r="A1132" s="3" t="s">
        <v>43</v>
      </c>
      <c r="B1132" s="3" t="s">
        <v>44</v>
      </c>
      <c r="C1132" s="3">
        <v>2012</v>
      </c>
      <c r="D1132" s="3">
        <v>54319487025.735008</v>
      </c>
    </row>
    <row r="1133" spans="1:4" x14ac:dyDescent="0.3">
      <c r="A1133" s="3" t="s">
        <v>43</v>
      </c>
      <c r="B1133" s="3" t="s">
        <v>44</v>
      </c>
      <c r="C1133" s="3">
        <v>2013</v>
      </c>
      <c r="D1133" s="3">
        <v>57275455329.083275</v>
      </c>
    </row>
    <row r="1134" spans="1:4" x14ac:dyDescent="0.3">
      <c r="A1134" s="3" t="s">
        <v>43</v>
      </c>
      <c r="B1134" s="3" t="s">
        <v>44</v>
      </c>
      <c r="C1134" s="3">
        <v>2014</v>
      </c>
      <c r="D1134" s="3">
        <v>59874694703.076653</v>
      </c>
    </row>
    <row r="1135" spans="1:4" x14ac:dyDescent="0.3">
      <c r="A1135" s="3" t="s">
        <v>43</v>
      </c>
      <c r="B1135" s="3" t="s">
        <v>44</v>
      </c>
      <c r="C1135" s="3">
        <v>2015</v>
      </c>
      <c r="D1135" s="3">
        <v>60789017624.613937</v>
      </c>
    </row>
    <row r="1136" spans="1:4" x14ac:dyDescent="0.3">
      <c r="A1136" s="3" t="s">
        <v>45</v>
      </c>
      <c r="B1136" s="3" t="s">
        <v>46</v>
      </c>
      <c r="C1136" s="3">
        <v>1800</v>
      </c>
      <c r="D1136" s="3">
        <v>16849902284.300501</v>
      </c>
    </row>
    <row r="1137" spans="1:4" x14ac:dyDescent="0.3">
      <c r="A1137" s="3" t="s">
        <v>45</v>
      </c>
      <c r="B1137" s="3" t="s">
        <v>46</v>
      </c>
      <c r="C1137" s="3">
        <v>1810</v>
      </c>
      <c r="D1137" s="3">
        <v>17167346343.880478</v>
      </c>
    </row>
    <row r="1138" spans="1:4" x14ac:dyDescent="0.3">
      <c r="A1138" s="3" t="s">
        <v>45</v>
      </c>
      <c r="B1138" s="3" t="s">
        <v>46</v>
      </c>
      <c r="C1138" s="3">
        <v>1820</v>
      </c>
      <c r="D1138" s="3">
        <v>17595678333.738796</v>
      </c>
    </row>
    <row r="1139" spans="1:4" x14ac:dyDescent="0.3">
      <c r="A1139" s="3" t="s">
        <v>45</v>
      </c>
      <c r="B1139" s="3" t="s">
        <v>46</v>
      </c>
      <c r="C1139" s="3">
        <v>1830</v>
      </c>
      <c r="D1139" s="3">
        <v>18277531421.732384</v>
      </c>
    </row>
    <row r="1140" spans="1:4" x14ac:dyDescent="0.3">
      <c r="A1140" s="3" t="s">
        <v>45</v>
      </c>
      <c r="B1140" s="3" t="s">
        <v>46</v>
      </c>
      <c r="C1140" s="3">
        <v>1840</v>
      </c>
      <c r="D1140" s="3">
        <v>19096109169.758751</v>
      </c>
    </row>
    <row r="1141" spans="1:4" x14ac:dyDescent="0.3">
      <c r="A1141" s="3" t="s">
        <v>45</v>
      </c>
      <c r="B1141" s="3" t="s">
        <v>46</v>
      </c>
      <c r="C1141" s="3">
        <v>1850</v>
      </c>
      <c r="D1141" s="3">
        <v>19951303170.308975</v>
      </c>
    </row>
    <row r="1142" spans="1:4" x14ac:dyDescent="0.3">
      <c r="A1142" s="3" t="s">
        <v>45</v>
      </c>
      <c r="B1142" s="3" t="s">
        <v>46</v>
      </c>
      <c r="C1142" s="3">
        <v>1860</v>
      </c>
      <c r="D1142" s="3">
        <v>20815458670.25388</v>
      </c>
    </row>
    <row r="1143" spans="1:4" x14ac:dyDescent="0.3">
      <c r="A1143" s="3" t="s">
        <v>45</v>
      </c>
      <c r="B1143" s="3" t="s">
        <v>46</v>
      </c>
      <c r="C1143" s="3">
        <v>1870</v>
      </c>
      <c r="D1143" s="3">
        <v>21811630103.674908</v>
      </c>
    </row>
    <row r="1144" spans="1:4" x14ac:dyDescent="0.3">
      <c r="A1144" s="3" t="s">
        <v>45</v>
      </c>
      <c r="B1144" s="3" t="s">
        <v>46</v>
      </c>
      <c r="C1144" s="3">
        <v>1880</v>
      </c>
      <c r="D1144" s="3">
        <v>23557508067.625233</v>
      </c>
    </row>
    <row r="1145" spans="1:4" x14ac:dyDescent="0.3">
      <c r="A1145" s="3" t="s">
        <v>45</v>
      </c>
      <c r="B1145" s="3" t="s">
        <v>46</v>
      </c>
      <c r="C1145" s="3">
        <v>1890</v>
      </c>
      <c r="D1145" s="3">
        <v>26735465652.864773</v>
      </c>
    </row>
    <row r="1146" spans="1:4" x14ac:dyDescent="0.3">
      <c r="A1146" s="3" t="s">
        <v>45</v>
      </c>
      <c r="B1146" s="3" t="s">
        <v>46</v>
      </c>
      <c r="C1146" s="3">
        <v>1900</v>
      </c>
      <c r="D1146" s="3">
        <v>29070959827.228905</v>
      </c>
    </row>
    <row r="1147" spans="1:4" x14ac:dyDescent="0.3">
      <c r="A1147" s="3" t="s">
        <v>45</v>
      </c>
      <c r="B1147" s="3" t="s">
        <v>46</v>
      </c>
      <c r="C1147" s="3">
        <v>1910</v>
      </c>
      <c r="D1147" s="3">
        <v>35822156354.164444</v>
      </c>
    </row>
    <row r="1148" spans="1:4" x14ac:dyDescent="0.3">
      <c r="A1148" s="3" t="s">
        <v>45</v>
      </c>
      <c r="B1148" s="3" t="s">
        <v>46</v>
      </c>
      <c r="C1148" s="3">
        <v>1920</v>
      </c>
      <c r="D1148" s="3">
        <v>34425734195.747894</v>
      </c>
    </row>
    <row r="1149" spans="1:4" x14ac:dyDescent="0.3">
      <c r="A1149" s="3" t="s">
        <v>45</v>
      </c>
      <c r="B1149" s="3" t="s">
        <v>46</v>
      </c>
      <c r="C1149" s="3">
        <v>1930</v>
      </c>
      <c r="D1149" s="3">
        <v>42078213880.842461</v>
      </c>
    </row>
    <row r="1150" spans="1:4" x14ac:dyDescent="0.3">
      <c r="A1150" s="3" t="s">
        <v>45</v>
      </c>
      <c r="B1150" s="3" t="s">
        <v>46</v>
      </c>
      <c r="C1150" s="3">
        <v>1940</v>
      </c>
      <c r="D1150" s="3">
        <v>43950547508.265877</v>
      </c>
    </row>
    <row r="1151" spans="1:4" x14ac:dyDescent="0.3">
      <c r="A1151" s="3" t="s">
        <v>45</v>
      </c>
      <c r="B1151" s="3" t="s">
        <v>46</v>
      </c>
      <c r="C1151" s="3">
        <v>1950</v>
      </c>
      <c r="D1151" s="3">
        <v>38901216485.703308</v>
      </c>
    </row>
    <row r="1152" spans="1:4" x14ac:dyDescent="0.3">
      <c r="A1152" s="3" t="s">
        <v>45</v>
      </c>
      <c r="B1152" s="3" t="s">
        <v>46</v>
      </c>
      <c r="C1152" s="3">
        <v>1951</v>
      </c>
      <c r="D1152" s="3">
        <v>39900302993.372749</v>
      </c>
    </row>
    <row r="1153" spans="1:4" x14ac:dyDescent="0.3">
      <c r="A1153" s="3" t="s">
        <v>45</v>
      </c>
      <c r="B1153" s="3" t="s">
        <v>46</v>
      </c>
      <c r="C1153" s="3">
        <v>1952</v>
      </c>
      <c r="D1153" s="3">
        <v>41298246932.658485</v>
      </c>
    </row>
    <row r="1154" spans="1:4" x14ac:dyDescent="0.3">
      <c r="A1154" s="3" t="s">
        <v>45</v>
      </c>
      <c r="B1154" s="3" t="s">
        <v>46</v>
      </c>
      <c r="C1154" s="3">
        <v>1953</v>
      </c>
      <c r="D1154" s="3">
        <v>42101682639.236183</v>
      </c>
    </row>
    <row r="1155" spans="1:4" x14ac:dyDescent="0.3">
      <c r="A1155" s="3" t="s">
        <v>45</v>
      </c>
      <c r="B1155" s="3" t="s">
        <v>46</v>
      </c>
      <c r="C1155" s="3">
        <v>1954</v>
      </c>
      <c r="D1155" s="3">
        <v>43049809097.82354</v>
      </c>
    </row>
    <row r="1156" spans="1:4" x14ac:dyDescent="0.3">
      <c r="A1156" s="3" t="s">
        <v>45</v>
      </c>
      <c r="B1156" s="3" t="s">
        <v>46</v>
      </c>
      <c r="C1156" s="3">
        <v>1955</v>
      </c>
      <c r="D1156" s="3">
        <v>40928503886.374359</v>
      </c>
    </row>
    <row r="1157" spans="1:4" x14ac:dyDescent="0.3">
      <c r="A1157" s="3" t="s">
        <v>45</v>
      </c>
      <c r="B1157" s="3" t="s">
        <v>46</v>
      </c>
      <c r="C1157" s="3">
        <v>1956</v>
      </c>
      <c r="D1157" s="3">
        <v>45602230949.047226</v>
      </c>
    </row>
    <row r="1158" spans="1:4" x14ac:dyDescent="0.3">
      <c r="A1158" s="3" t="s">
        <v>45</v>
      </c>
      <c r="B1158" s="3" t="s">
        <v>46</v>
      </c>
      <c r="C1158" s="3">
        <v>1957</v>
      </c>
      <c r="D1158" s="3">
        <v>45080959341.075706</v>
      </c>
    </row>
    <row r="1159" spans="1:4" x14ac:dyDescent="0.3">
      <c r="A1159" s="3" t="s">
        <v>45</v>
      </c>
      <c r="B1159" s="3" t="s">
        <v>46</v>
      </c>
      <c r="C1159" s="3">
        <v>1958</v>
      </c>
      <c r="D1159" s="3">
        <v>44590850836.425163</v>
      </c>
    </row>
    <row r="1160" spans="1:4" x14ac:dyDescent="0.3">
      <c r="A1160" s="3" t="s">
        <v>45</v>
      </c>
      <c r="B1160" s="3" t="s">
        <v>46</v>
      </c>
      <c r="C1160" s="3">
        <v>1959</v>
      </c>
      <c r="D1160" s="3">
        <v>47386476650.64653</v>
      </c>
    </row>
    <row r="1161" spans="1:4" x14ac:dyDescent="0.3">
      <c r="A1161" s="3" t="s">
        <v>45</v>
      </c>
      <c r="B1161" s="3" t="s">
        <v>46</v>
      </c>
      <c r="C1161" s="3">
        <v>1960</v>
      </c>
      <c r="D1161" s="3">
        <v>50526927711.602852</v>
      </c>
    </row>
    <row r="1162" spans="1:4" x14ac:dyDescent="0.3">
      <c r="A1162" s="3" t="s">
        <v>45</v>
      </c>
      <c r="B1162" s="3" t="s">
        <v>46</v>
      </c>
      <c r="C1162" s="3">
        <v>1961</v>
      </c>
      <c r="D1162" s="3">
        <v>53898159334.889259</v>
      </c>
    </row>
    <row r="1163" spans="1:4" x14ac:dyDescent="0.3">
      <c r="A1163" s="3" t="s">
        <v>45</v>
      </c>
      <c r="B1163" s="3" t="s">
        <v>46</v>
      </c>
      <c r="C1163" s="3">
        <v>1962</v>
      </c>
      <c r="D1163" s="3">
        <v>54169772897.320869</v>
      </c>
    </row>
    <row r="1164" spans="1:4" x14ac:dyDescent="0.3">
      <c r="A1164" s="3" t="s">
        <v>45</v>
      </c>
      <c r="B1164" s="3" t="s">
        <v>46</v>
      </c>
      <c r="C1164" s="3">
        <v>1963</v>
      </c>
      <c r="D1164" s="3">
        <v>60279264871.154694</v>
      </c>
    </row>
    <row r="1165" spans="1:4" x14ac:dyDescent="0.3">
      <c r="A1165" s="3" t="s">
        <v>45</v>
      </c>
      <c r="B1165" s="3" t="s">
        <v>46</v>
      </c>
      <c r="C1165" s="3">
        <v>1964</v>
      </c>
      <c r="D1165" s="3">
        <v>61597353207.833275</v>
      </c>
    </row>
    <row r="1166" spans="1:4" x14ac:dyDescent="0.3">
      <c r="A1166" s="3" t="s">
        <v>45</v>
      </c>
      <c r="B1166" s="3" t="s">
        <v>46</v>
      </c>
      <c r="C1166" s="3">
        <v>1965</v>
      </c>
      <c r="D1166" s="3">
        <v>65693357591.977715</v>
      </c>
    </row>
    <row r="1167" spans="1:4" x14ac:dyDescent="0.3">
      <c r="A1167" s="3" t="s">
        <v>45</v>
      </c>
      <c r="B1167" s="3" t="s">
        <v>46</v>
      </c>
      <c r="C1167" s="3">
        <v>1966</v>
      </c>
      <c r="D1167" s="3">
        <v>67445086260.861031</v>
      </c>
    </row>
    <row r="1168" spans="1:4" x14ac:dyDescent="0.3">
      <c r="A1168" s="3" t="s">
        <v>45</v>
      </c>
      <c r="B1168" s="3" t="s">
        <v>46</v>
      </c>
      <c r="C1168" s="3">
        <v>1967</v>
      </c>
      <c r="D1168" s="3">
        <v>66891507833.007919</v>
      </c>
    </row>
    <row r="1169" spans="1:4" x14ac:dyDescent="0.3">
      <c r="A1169" s="3" t="s">
        <v>45</v>
      </c>
      <c r="B1169" s="3" t="s">
        <v>46</v>
      </c>
      <c r="C1169" s="3">
        <v>1968</v>
      </c>
      <c r="D1169" s="3">
        <v>74056334322.678574</v>
      </c>
    </row>
    <row r="1170" spans="1:4" x14ac:dyDescent="0.3">
      <c r="A1170" s="3" t="s">
        <v>45</v>
      </c>
      <c r="B1170" s="3" t="s">
        <v>46</v>
      </c>
      <c r="C1170" s="3">
        <v>1969</v>
      </c>
      <c r="D1170" s="3">
        <v>75812961507.29924</v>
      </c>
    </row>
    <row r="1171" spans="1:4" x14ac:dyDescent="0.3">
      <c r="A1171" s="3" t="s">
        <v>45</v>
      </c>
      <c r="B1171" s="3" t="s">
        <v>46</v>
      </c>
      <c r="C1171" s="3">
        <v>1970</v>
      </c>
      <c r="D1171" s="3">
        <v>79717941348.249207</v>
      </c>
    </row>
    <row r="1172" spans="1:4" x14ac:dyDescent="0.3">
      <c r="A1172" s="3" t="s">
        <v>45</v>
      </c>
      <c r="B1172" s="3" t="s">
        <v>46</v>
      </c>
      <c r="C1172" s="3">
        <v>1971</v>
      </c>
      <c r="D1172" s="3">
        <v>75876520616.041061</v>
      </c>
    </row>
    <row r="1173" spans="1:4" x14ac:dyDescent="0.3">
      <c r="A1173" s="3" t="s">
        <v>45</v>
      </c>
      <c r="B1173" s="3" t="s">
        <v>46</v>
      </c>
      <c r="C1173" s="3">
        <v>1972</v>
      </c>
      <c r="D1173" s="3">
        <v>66627441126.83432</v>
      </c>
    </row>
    <row r="1174" spans="1:4" x14ac:dyDescent="0.3">
      <c r="A1174" s="3" t="s">
        <v>45</v>
      </c>
      <c r="B1174" s="3" t="s">
        <v>46</v>
      </c>
      <c r="C1174" s="3">
        <v>1973</v>
      </c>
      <c r="D1174" s="3">
        <v>66657862080.515526</v>
      </c>
    </row>
    <row r="1175" spans="1:4" x14ac:dyDescent="0.3">
      <c r="A1175" s="3" t="s">
        <v>45</v>
      </c>
      <c r="B1175" s="3" t="s">
        <v>46</v>
      </c>
      <c r="C1175" s="3">
        <v>1974</v>
      </c>
      <c r="D1175" s="3">
        <v>74690745736.19104</v>
      </c>
    </row>
    <row r="1176" spans="1:4" x14ac:dyDescent="0.3">
      <c r="A1176" s="3" t="s">
        <v>45</v>
      </c>
      <c r="B1176" s="3" t="s">
        <v>46</v>
      </c>
      <c r="C1176" s="3">
        <v>1975</v>
      </c>
      <c r="D1176" s="3">
        <v>73775789178.689453</v>
      </c>
    </row>
    <row r="1177" spans="1:4" x14ac:dyDescent="0.3">
      <c r="A1177" s="3" t="s">
        <v>45</v>
      </c>
      <c r="B1177" s="3" t="s">
        <v>46</v>
      </c>
      <c r="C1177" s="3">
        <v>1976</v>
      </c>
      <c r="D1177" s="3">
        <v>77261478691.974762</v>
      </c>
    </row>
    <row r="1178" spans="1:4" x14ac:dyDescent="0.3">
      <c r="A1178" s="3" t="s">
        <v>45</v>
      </c>
      <c r="B1178" s="3" t="s">
        <v>46</v>
      </c>
      <c r="C1178" s="3">
        <v>1977</v>
      </c>
      <c r="D1178" s="3">
        <v>77693183619.371567</v>
      </c>
    </row>
    <row r="1179" spans="1:4" x14ac:dyDescent="0.3">
      <c r="A1179" s="3" t="s">
        <v>45</v>
      </c>
      <c r="B1179" s="3" t="s">
        <v>46</v>
      </c>
      <c r="C1179" s="3">
        <v>1978</v>
      </c>
      <c r="D1179" s="3">
        <v>83253597830.564957</v>
      </c>
    </row>
    <row r="1180" spans="1:4" x14ac:dyDescent="0.3">
      <c r="A1180" s="3" t="s">
        <v>45</v>
      </c>
      <c r="B1180" s="3" t="s">
        <v>46</v>
      </c>
      <c r="C1180" s="3">
        <v>1979</v>
      </c>
      <c r="D1180" s="3">
        <v>87142972291.395325</v>
      </c>
    </row>
    <row r="1181" spans="1:4" x14ac:dyDescent="0.3">
      <c r="A1181" s="3" t="s">
        <v>45</v>
      </c>
      <c r="B1181" s="3" t="s">
        <v>46</v>
      </c>
      <c r="C1181" s="3">
        <v>1980</v>
      </c>
      <c r="D1181" s="3">
        <v>87769428528.855896</v>
      </c>
    </row>
    <row r="1182" spans="1:4" x14ac:dyDescent="0.3">
      <c r="A1182" s="3" t="s">
        <v>45</v>
      </c>
      <c r="B1182" s="3" t="s">
        <v>46</v>
      </c>
      <c r="C1182" s="3">
        <v>1981</v>
      </c>
      <c r="D1182" s="3">
        <v>90677531154.926956</v>
      </c>
    </row>
    <row r="1183" spans="1:4" x14ac:dyDescent="0.3">
      <c r="A1183" s="3" t="s">
        <v>45</v>
      </c>
      <c r="B1183" s="3" t="s">
        <v>46</v>
      </c>
      <c r="C1183" s="3">
        <v>1982</v>
      </c>
      <c r="D1183" s="3">
        <v>91935828334.976791</v>
      </c>
    </row>
    <row r="1184" spans="1:4" x14ac:dyDescent="0.3">
      <c r="A1184" s="3" t="s">
        <v>45</v>
      </c>
      <c r="B1184" s="3" t="s">
        <v>46</v>
      </c>
      <c r="C1184" s="3">
        <v>1983</v>
      </c>
      <c r="D1184" s="3">
        <v>96742929631.615936</v>
      </c>
    </row>
    <row r="1185" spans="1:4" x14ac:dyDescent="0.3">
      <c r="A1185" s="3" t="s">
        <v>45</v>
      </c>
      <c r="B1185" s="3" t="s">
        <v>46</v>
      </c>
      <c r="C1185" s="3">
        <v>1984</v>
      </c>
      <c r="D1185" s="3">
        <v>102458041427.53828</v>
      </c>
    </row>
    <row r="1186" spans="1:4" x14ac:dyDescent="0.3">
      <c r="A1186" s="3" t="s">
        <v>45</v>
      </c>
      <c r="B1186" s="3" t="s">
        <v>46</v>
      </c>
      <c r="C1186" s="3">
        <v>1985</v>
      </c>
      <c r="D1186" s="3">
        <v>106198934275.71448</v>
      </c>
    </row>
    <row r="1187" spans="1:4" x14ac:dyDescent="0.3">
      <c r="A1187" s="3" t="s">
        <v>45</v>
      </c>
      <c r="B1187" s="3" t="s">
        <v>46</v>
      </c>
      <c r="C1187" s="3">
        <v>1986</v>
      </c>
      <c r="D1187" s="3">
        <v>111682379797.77306</v>
      </c>
    </row>
    <row r="1188" spans="1:4" x14ac:dyDescent="0.3">
      <c r="A1188" s="3" t="s">
        <v>45</v>
      </c>
      <c r="B1188" s="3" t="s">
        <v>46</v>
      </c>
      <c r="C1188" s="3">
        <v>1987</v>
      </c>
      <c r="D1188" s="3">
        <v>117341617842.96861</v>
      </c>
    </row>
    <row r="1189" spans="1:4" x14ac:dyDescent="0.3">
      <c r="A1189" s="3" t="s">
        <v>45</v>
      </c>
      <c r="B1189" s="3" t="s">
        <v>46</v>
      </c>
      <c r="C1189" s="3">
        <v>1988</v>
      </c>
      <c r="D1189" s="3">
        <v>121744449794.88321</v>
      </c>
    </row>
    <row r="1190" spans="1:4" x14ac:dyDescent="0.3">
      <c r="A1190" s="3" t="s">
        <v>45</v>
      </c>
      <c r="B1190" s="3" t="s">
        <v>46</v>
      </c>
      <c r="C1190" s="3">
        <v>1989</v>
      </c>
      <c r="D1190" s="3">
        <v>125766415718.81635</v>
      </c>
    </row>
    <row r="1191" spans="1:4" x14ac:dyDescent="0.3">
      <c r="A1191" s="3" t="s">
        <v>45</v>
      </c>
      <c r="B1191" s="3" t="s">
        <v>46</v>
      </c>
      <c r="C1191" s="3">
        <v>1990</v>
      </c>
      <c r="D1191" s="3">
        <v>134977469167.51175</v>
      </c>
    </row>
    <row r="1192" spans="1:4" x14ac:dyDescent="0.3">
      <c r="A1192" s="3" t="s">
        <v>45</v>
      </c>
      <c r="B1192" s="3" t="s">
        <v>46</v>
      </c>
      <c r="C1192" s="3">
        <v>1991</v>
      </c>
      <c r="D1192" s="3">
        <v>139696022097.80566</v>
      </c>
    </row>
    <row r="1193" spans="1:4" x14ac:dyDescent="0.3">
      <c r="A1193" s="3" t="s">
        <v>45</v>
      </c>
      <c r="B1193" s="3" t="s">
        <v>46</v>
      </c>
      <c r="C1193" s="3">
        <v>1992</v>
      </c>
      <c r="D1193" s="3">
        <v>147317499657.44434</v>
      </c>
    </row>
    <row r="1194" spans="1:4" x14ac:dyDescent="0.3">
      <c r="A1194" s="3" t="s">
        <v>45</v>
      </c>
      <c r="B1194" s="3" t="s">
        <v>46</v>
      </c>
      <c r="C1194" s="3">
        <v>1993</v>
      </c>
      <c r="D1194" s="3">
        <v>154285639693.84409</v>
      </c>
    </row>
    <row r="1195" spans="1:4" x14ac:dyDescent="0.3">
      <c r="A1195" s="3" t="s">
        <v>45</v>
      </c>
      <c r="B1195" s="3" t="s">
        <v>46</v>
      </c>
      <c r="C1195" s="3">
        <v>1994</v>
      </c>
      <c r="D1195" s="3">
        <v>160330029951.43561</v>
      </c>
    </row>
    <row r="1196" spans="1:4" x14ac:dyDescent="0.3">
      <c r="A1196" s="3" t="s">
        <v>45</v>
      </c>
      <c r="B1196" s="3" t="s">
        <v>46</v>
      </c>
      <c r="C1196" s="3">
        <v>1995</v>
      </c>
      <c r="D1196" s="3">
        <v>168605006559.33621</v>
      </c>
    </row>
    <row r="1197" spans="1:4" x14ac:dyDescent="0.3">
      <c r="A1197" s="3" t="s">
        <v>45</v>
      </c>
      <c r="B1197" s="3" t="s">
        <v>46</v>
      </c>
      <c r="C1197" s="3">
        <v>1996</v>
      </c>
      <c r="D1197" s="3">
        <v>176316116177.08701</v>
      </c>
    </row>
    <row r="1198" spans="1:4" x14ac:dyDescent="0.3">
      <c r="A1198" s="3" t="s">
        <v>45</v>
      </c>
      <c r="B1198" s="3" t="s">
        <v>46</v>
      </c>
      <c r="C1198" s="3">
        <v>1997</v>
      </c>
      <c r="D1198" s="3">
        <v>184339861992.90796</v>
      </c>
    </row>
    <row r="1199" spans="1:4" x14ac:dyDescent="0.3">
      <c r="A1199" s="3" t="s">
        <v>45</v>
      </c>
      <c r="B1199" s="3" t="s">
        <v>46</v>
      </c>
      <c r="C1199" s="3">
        <v>1998</v>
      </c>
      <c r="D1199" s="3">
        <v>194021690811.24261</v>
      </c>
    </row>
    <row r="1200" spans="1:4" x14ac:dyDescent="0.3">
      <c r="A1200" s="3" t="s">
        <v>45</v>
      </c>
      <c r="B1200" s="3" t="s">
        <v>46</v>
      </c>
      <c r="C1200" s="3">
        <v>1999</v>
      </c>
      <c r="D1200" s="3">
        <v>203262695019.63812</v>
      </c>
    </row>
    <row r="1201" spans="1:4" x14ac:dyDescent="0.3">
      <c r="A1201" s="3" t="s">
        <v>45</v>
      </c>
      <c r="B1201" s="3" t="s">
        <v>46</v>
      </c>
      <c r="C1201" s="3">
        <v>2000</v>
      </c>
      <c r="D1201" s="3">
        <v>214251640887.09439</v>
      </c>
    </row>
    <row r="1202" spans="1:4" x14ac:dyDescent="0.3">
      <c r="A1202" s="3" t="s">
        <v>45</v>
      </c>
      <c r="B1202" s="3" t="s">
        <v>46</v>
      </c>
      <c r="C1202" s="3">
        <v>2001</v>
      </c>
      <c r="D1202" s="3">
        <v>225413951619.8197</v>
      </c>
    </row>
    <row r="1203" spans="1:4" x14ac:dyDescent="0.3">
      <c r="A1203" s="3" t="s">
        <v>45</v>
      </c>
      <c r="B1203" s="3" t="s">
        <v>46</v>
      </c>
      <c r="C1203" s="3">
        <v>2002</v>
      </c>
      <c r="D1203" s="3">
        <v>234384220304.87457</v>
      </c>
    </row>
    <row r="1204" spans="1:4" x14ac:dyDescent="0.3">
      <c r="A1204" s="3" t="s">
        <v>45</v>
      </c>
      <c r="B1204" s="3" t="s">
        <v>46</v>
      </c>
      <c r="C1204" s="3">
        <v>2003</v>
      </c>
      <c r="D1204" s="3">
        <v>245855567645.07834</v>
      </c>
    </row>
    <row r="1205" spans="1:4" x14ac:dyDescent="0.3">
      <c r="A1205" s="3" t="s">
        <v>45</v>
      </c>
      <c r="B1205" s="3" t="s">
        <v>46</v>
      </c>
      <c r="C1205" s="3">
        <v>2004</v>
      </c>
      <c r="D1205" s="3">
        <v>259111055450.82468</v>
      </c>
    </row>
    <row r="1206" spans="1:4" x14ac:dyDescent="0.3">
      <c r="A1206" s="3" t="s">
        <v>45</v>
      </c>
      <c r="B1206" s="3" t="s">
        <v>46</v>
      </c>
      <c r="C1206" s="3">
        <v>2005</v>
      </c>
      <c r="D1206" s="3">
        <v>276416394715.83746</v>
      </c>
    </row>
    <row r="1207" spans="1:4" x14ac:dyDescent="0.3">
      <c r="A1207" s="3" t="s">
        <v>45</v>
      </c>
      <c r="B1207" s="3" t="s">
        <v>46</v>
      </c>
      <c r="C1207" s="3">
        <v>2006</v>
      </c>
      <c r="D1207" s="3">
        <v>295221797809.68506</v>
      </c>
    </row>
    <row r="1208" spans="1:4" x14ac:dyDescent="0.3">
      <c r="A1208" s="3" t="s">
        <v>45</v>
      </c>
      <c r="B1208" s="3" t="s">
        <v>46</v>
      </c>
      <c r="C1208" s="3">
        <v>2007</v>
      </c>
      <c r="D1208" s="3">
        <v>316417458408.72882</v>
      </c>
    </row>
    <row r="1209" spans="1:4" x14ac:dyDescent="0.3">
      <c r="A1209" s="3" t="s">
        <v>45</v>
      </c>
      <c r="B1209" s="3" t="s">
        <v>46</v>
      </c>
      <c r="C1209" s="3">
        <v>2008</v>
      </c>
      <c r="D1209" s="3">
        <v>335775646847.91205</v>
      </c>
    </row>
    <row r="1210" spans="1:4" x14ac:dyDescent="0.3">
      <c r="A1210" s="3" t="s">
        <v>45</v>
      </c>
      <c r="B1210" s="3" t="s">
        <v>46</v>
      </c>
      <c r="C1210" s="3">
        <v>2009</v>
      </c>
      <c r="D1210" s="3">
        <v>352992167416.80389</v>
      </c>
    </row>
    <row r="1211" spans="1:4" x14ac:dyDescent="0.3">
      <c r="A1211" s="3" t="s">
        <v>45</v>
      </c>
      <c r="B1211" s="3" t="s">
        <v>46</v>
      </c>
      <c r="C1211" s="3">
        <v>2010</v>
      </c>
      <c r="D1211" s="3">
        <v>372867253100.93011</v>
      </c>
    </row>
    <row r="1212" spans="1:4" x14ac:dyDescent="0.3">
      <c r="A1212" s="3" t="s">
        <v>45</v>
      </c>
      <c r="B1212" s="3" t="s">
        <v>46</v>
      </c>
      <c r="C1212" s="3">
        <v>2011</v>
      </c>
      <c r="D1212" s="3">
        <v>397090495868.58691</v>
      </c>
    </row>
    <row r="1213" spans="1:4" x14ac:dyDescent="0.3">
      <c r="A1213" s="3" t="s">
        <v>45</v>
      </c>
      <c r="B1213" s="3" t="s">
        <v>46</v>
      </c>
      <c r="C1213" s="3">
        <v>2012</v>
      </c>
      <c r="D1213" s="3">
        <v>423020075494.81653</v>
      </c>
    </row>
    <row r="1214" spans="1:4" x14ac:dyDescent="0.3">
      <c r="A1214" s="3" t="s">
        <v>45</v>
      </c>
      <c r="B1214" s="3" t="s">
        <v>46</v>
      </c>
      <c r="C1214" s="3">
        <v>2013</v>
      </c>
      <c r="D1214" s="3">
        <v>448440279937.91211</v>
      </c>
    </row>
    <row r="1215" spans="1:4" x14ac:dyDescent="0.3">
      <c r="A1215" s="3" t="s">
        <v>45</v>
      </c>
      <c r="B1215" s="3" t="s">
        <v>46</v>
      </c>
      <c r="C1215" s="3">
        <v>2014</v>
      </c>
      <c r="D1215" s="3">
        <v>475854801564.01514</v>
      </c>
    </row>
    <row r="1216" spans="1:4" x14ac:dyDescent="0.3">
      <c r="A1216" s="3" t="s">
        <v>45</v>
      </c>
      <c r="B1216" s="3" t="s">
        <v>46</v>
      </c>
      <c r="C1216" s="3">
        <v>2015</v>
      </c>
      <c r="D1216" s="3">
        <v>508865561904.66748</v>
      </c>
    </row>
    <row r="1217" spans="1:4" x14ac:dyDescent="0.3">
      <c r="A1217" s="3" t="s">
        <v>47</v>
      </c>
      <c r="B1217" s="3" t="s">
        <v>48</v>
      </c>
      <c r="C1217" s="3">
        <v>1800</v>
      </c>
      <c r="D1217" s="3">
        <v>74656374.757097289</v>
      </c>
    </row>
    <row r="1218" spans="1:4" x14ac:dyDescent="0.3">
      <c r="A1218" s="3" t="s">
        <v>47</v>
      </c>
      <c r="B1218" s="3" t="s">
        <v>48</v>
      </c>
      <c r="C1218" s="3">
        <v>1810</v>
      </c>
      <c r="D1218" s="3">
        <v>74768107.919617265</v>
      </c>
    </row>
    <row r="1219" spans="1:4" x14ac:dyDescent="0.3">
      <c r="A1219" s="3" t="s">
        <v>47</v>
      </c>
      <c r="B1219" s="3" t="s">
        <v>48</v>
      </c>
      <c r="C1219" s="3">
        <v>1820</v>
      </c>
      <c r="D1219" s="3">
        <v>78294506.22808452</v>
      </c>
    </row>
    <row r="1220" spans="1:4" x14ac:dyDescent="0.3">
      <c r="A1220" s="3" t="s">
        <v>47</v>
      </c>
      <c r="B1220" s="3" t="s">
        <v>48</v>
      </c>
      <c r="C1220" s="3">
        <v>1830</v>
      </c>
      <c r="D1220" s="3">
        <v>94864930.883830547</v>
      </c>
    </row>
    <row r="1221" spans="1:4" x14ac:dyDescent="0.3">
      <c r="A1221" s="3" t="s">
        <v>47</v>
      </c>
      <c r="B1221" s="3" t="s">
        <v>48</v>
      </c>
      <c r="C1221" s="3">
        <v>1840</v>
      </c>
      <c r="D1221" s="3">
        <v>119590984.30030288</v>
      </c>
    </row>
    <row r="1222" spans="1:4" x14ac:dyDescent="0.3">
      <c r="A1222" s="3" t="s">
        <v>47</v>
      </c>
      <c r="B1222" s="3" t="s">
        <v>48</v>
      </c>
      <c r="C1222" s="3">
        <v>1850</v>
      </c>
      <c r="D1222" s="3">
        <v>149099065.67849773</v>
      </c>
    </row>
    <row r="1223" spans="1:4" x14ac:dyDescent="0.3">
      <c r="A1223" s="3" t="s">
        <v>47</v>
      </c>
      <c r="B1223" s="3" t="s">
        <v>48</v>
      </c>
      <c r="C1223" s="3">
        <v>1860</v>
      </c>
      <c r="D1223" s="3">
        <v>179261494.63007057</v>
      </c>
    </row>
    <row r="1224" spans="1:4" x14ac:dyDescent="0.3">
      <c r="A1224" s="3" t="s">
        <v>47</v>
      </c>
      <c r="B1224" s="3" t="s">
        <v>48</v>
      </c>
      <c r="C1224" s="3">
        <v>1870</v>
      </c>
      <c r="D1224" s="3">
        <v>206829854.35143855</v>
      </c>
    </row>
    <row r="1225" spans="1:4" x14ac:dyDescent="0.3">
      <c r="A1225" s="3" t="s">
        <v>47</v>
      </c>
      <c r="B1225" s="3" t="s">
        <v>48</v>
      </c>
      <c r="C1225" s="3">
        <v>1880</v>
      </c>
      <c r="D1225" s="3">
        <v>234777647.40248302</v>
      </c>
    </row>
    <row r="1226" spans="1:4" x14ac:dyDescent="0.3">
      <c r="A1226" s="3" t="s">
        <v>47</v>
      </c>
      <c r="B1226" s="3" t="s">
        <v>48</v>
      </c>
      <c r="C1226" s="3">
        <v>1890</v>
      </c>
      <c r="D1226" s="3">
        <v>267123995.36687687</v>
      </c>
    </row>
    <row r="1227" spans="1:4" x14ac:dyDescent="0.3">
      <c r="A1227" s="3" t="s">
        <v>47</v>
      </c>
      <c r="B1227" s="3" t="s">
        <v>48</v>
      </c>
      <c r="C1227" s="3">
        <v>1900</v>
      </c>
      <c r="D1227" s="3">
        <v>300106191.19381964</v>
      </c>
    </row>
    <row r="1228" spans="1:4" x14ac:dyDescent="0.3">
      <c r="A1228" s="3" t="s">
        <v>47</v>
      </c>
      <c r="B1228" s="3" t="s">
        <v>48</v>
      </c>
      <c r="C1228" s="3">
        <v>1910</v>
      </c>
      <c r="D1228" s="3">
        <v>292844065.68206257</v>
      </c>
    </row>
    <row r="1229" spans="1:4" x14ac:dyDescent="0.3">
      <c r="A1229" s="3" t="s">
        <v>47</v>
      </c>
      <c r="B1229" s="3" t="s">
        <v>48</v>
      </c>
      <c r="C1229" s="3">
        <v>1920</v>
      </c>
      <c r="D1229" s="3">
        <v>301330990.21340972</v>
      </c>
    </row>
    <row r="1230" spans="1:4" x14ac:dyDescent="0.3">
      <c r="A1230" s="3" t="s">
        <v>47</v>
      </c>
      <c r="B1230" s="3" t="s">
        <v>48</v>
      </c>
      <c r="C1230" s="3">
        <v>1930</v>
      </c>
      <c r="D1230" s="3">
        <v>375054679.29940158</v>
      </c>
    </row>
    <row r="1231" spans="1:4" x14ac:dyDescent="0.3">
      <c r="A1231" s="3" t="s">
        <v>47</v>
      </c>
      <c r="B1231" s="3" t="s">
        <v>48</v>
      </c>
      <c r="C1231" s="3">
        <v>1940</v>
      </c>
      <c r="D1231" s="3">
        <v>474895700.77523565</v>
      </c>
    </row>
    <row r="1232" spans="1:4" x14ac:dyDescent="0.3">
      <c r="A1232" s="3" t="s">
        <v>47</v>
      </c>
      <c r="B1232" s="3" t="s">
        <v>48</v>
      </c>
      <c r="C1232" s="3">
        <v>1950</v>
      </c>
      <c r="D1232" s="3">
        <v>632228126.81085086</v>
      </c>
    </row>
    <row r="1233" spans="1:4" x14ac:dyDescent="0.3">
      <c r="A1233" s="3" t="s">
        <v>47</v>
      </c>
      <c r="B1233" s="3" t="s">
        <v>48</v>
      </c>
      <c r="C1233" s="3">
        <v>1951</v>
      </c>
      <c r="D1233" s="3">
        <v>679284588.1267029</v>
      </c>
    </row>
    <row r="1234" spans="1:4" x14ac:dyDescent="0.3">
      <c r="A1234" s="3" t="s">
        <v>47</v>
      </c>
      <c r="B1234" s="3" t="s">
        <v>48</v>
      </c>
      <c r="C1234" s="3">
        <v>1952</v>
      </c>
      <c r="D1234" s="3">
        <v>726920910.01097238</v>
      </c>
    </row>
    <row r="1235" spans="1:4" x14ac:dyDescent="0.3">
      <c r="A1235" s="3" t="s">
        <v>47</v>
      </c>
      <c r="B1235" s="3" t="s">
        <v>48</v>
      </c>
      <c r="C1235" s="3">
        <v>1953</v>
      </c>
      <c r="D1235" s="3">
        <v>775001692.29848671</v>
      </c>
    </row>
    <row r="1236" spans="1:4" x14ac:dyDescent="0.3">
      <c r="A1236" s="3" t="s">
        <v>47</v>
      </c>
      <c r="B1236" s="3" t="s">
        <v>48</v>
      </c>
      <c r="C1236" s="3">
        <v>1954</v>
      </c>
      <c r="D1236" s="3">
        <v>823470663.59403372</v>
      </c>
    </row>
    <row r="1237" spans="1:4" x14ac:dyDescent="0.3">
      <c r="A1237" s="3" t="s">
        <v>47</v>
      </c>
      <c r="B1237" s="3" t="s">
        <v>48</v>
      </c>
      <c r="C1237" s="3">
        <v>1955</v>
      </c>
      <c r="D1237" s="3">
        <v>872396803.93389642</v>
      </c>
    </row>
    <row r="1238" spans="1:4" x14ac:dyDescent="0.3">
      <c r="A1238" s="3" t="s">
        <v>47</v>
      </c>
      <c r="B1238" s="3" t="s">
        <v>48</v>
      </c>
      <c r="C1238" s="3">
        <v>1956</v>
      </c>
      <c r="D1238" s="3">
        <v>921986734.83624518</v>
      </c>
    </row>
    <row r="1239" spans="1:4" x14ac:dyDescent="0.3">
      <c r="A1239" s="3" t="s">
        <v>47</v>
      </c>
      <c r="B1239" s="3" t="s">
        <v>48</v>
      </c>
      <c r="C1239" s="3">
        <v>1957</v>
      </c>
      <c r="D1239" s="3">
        <v>972629850.72456217</v>
      </c>
    </row>
    <row r="1240" spans="1:4" x14ac:dyDescent="0.3">
      <c r="A1240" s="3" t="s">
        <v>47</v>
      </c>
      <c r="B1240" s="3" t="s">
        <v>48</v>
      </c>
      <c r="C1240" s="3">
        <v>1958</v>
      </c>
      <c r="D1240" s="3">
        <v>1024907513.951427</v>
      </c>
    </row>
    <row r="1241" spans="1:4" x14ac:dyDescent="0.3">
      <c r="A1241" s="3" t="s">
        <v>47</v>
      </c>
      <c r="B1241" s="3" t="s">
        <v>48</v>
      </c>
      <c r="C1241" s="3">
        <v>1959</v>
      </c>
      <c r="D1241" s="3">
        <v>1079570403.8872468</v>
      </c>
    </row>
    <row r="1242" spans="1:4" x14ac:dyDescent="0.3">
      <c r="A1242" s="3" t="s">
        <v>47</v>
      </c>
      <c r="B1242" s="3" t="s">
        <v>48</v>
      </c>
      <c r="C1242" s="3">
        <v>1960</v>
      </c>
      <c r="D1242" s="3">
        <v>1137433559.7007439</v>
      </c>
    </row>
    <row r="1243" spans="1:4" x14ac:dyDescent="0.3">
      <c r="A1243" s="3" t="s">
        <v>47</v>
      </c>
      <c r="B1243" s="3" t="s">
        <v>48</v>
      </c>
      <c r="C1243" s="3">
        <v>1961</v>
      </c>
      <c r="D1243" s="3">
        <v>1225432564.0070612</v>
      </c>
    </row>
    <row r="1244" spans="1:4" x14ac:dyDescent="0.3">
      <c r="A1244" s="3" t="s">
        <v>47</v>
      </c>
      <c r="B1244" s="3" t="s">
        <v>48</v>
      </c>
      <c r="C1244" s="3">
        <v>1962</v>
      </c>
      <c r="D1244" s="3">
        <v>1336736872.9340901</v>
      </c>
    </row>
    <row r="1245" spans="1:4" x14ac:dyDescent="0.3">
      <c r="A1245" s="3" t="s">
        <v>47</v>
      </c>
      <c r="B1245" s="3" t="s">
        <v>48</v>
      </c>
      <c r="C1245" s="3">
        <v>1963</v>
      </c>
      <c r="D1245" s="3">
        <v>1268951014.2613828</v>
      </c>
    </row>
    <row r="1246" spans="1:4" x14ac:dyDescent="0.3">
      <c r="A1246" s="3" t="s">
        <v>47</v>
      </c>
      <c r="B1246" s="3" t="s">
        <v>48</v>
      </c>
      <c r="C1246" s="3">
        <v>1964</v>
      </c>
      <c r="D1246" s="3">
        <v>1332509992.8907211</v>
      </c>
    </row>
    <row r="1247" spans="1:4" x14ac:dyDescent="0.3">
      <c r="A1247" s="3" t="s">
        <v>47</v>
      </c>
      <c r="B1247" s="3" t="s">
        <v>48</v>
      </c>
      <c r="C1247" s="3">
        <v>1965</v>
      </c>
      <c r="D1247" s="3">
        <v>1484964029.654249</v>
      </c>
    </row>
    <row r="1248" spans="1:4" x14ac:dyDescent="0.3">
      <c r="A1248" s="3" t="s">
        <v>47</v>
      </c>
      <c r="B1248" s="3" t="s">
        <v>48</v>
      </c>
      <c r="C1248" s="3">
        <v>1966</v>
      </c>
      <c r="D1248" s="3">
        <v>1544574195.3616688</v>
      </c>
    </row>
    <row r="1249" spans="1:4" x14ac:dyDescent="0.3">
      <c r="A1249" s="3" t="s">
        <v>47</v>
      </c>
      <c r="B1249" s="3" t="s">
        <v>48</v>
      </c>
      <c r="C1249" s="3">
        <v>1967</v>
      </c>
      <c r="D1249" s="3">
        <v>1709095357.8455226</v>
      </c>
    </row>
    <row r="1250" spans="1:4" x14ac:dyDescent="0.3">
      <c r="A1250" s="3" t="s">
        <v>47</v>
      </c>
      <c r="B1250" s="3" t="s">
        <v>48</v>
      </c>
      <c r="C1250" s="3">
        <v>1968</v>
      </c>
      <c r="D1250" s="3">
        <v>1827713014.4946394</v>
      </c>
    </row>
    <row r="1251" spans="1:4" x14ac:dyDescent="0.3">
      <c r="A1251" s="3" t="s">
        <v>47</v>
      </c>
      <c r="B1251" s="3" t="s">
        <v>48</v>
      </c>
      <c r="C1251" s="3">
        <v>1969</v>
      </c>
      <c r="D1251" s="3">
        <v>1965460616.8595734</v>
      </c>
    </row>
    <row r="1252" spans="1:4" x14ac:dyDescent="0.3">
      <c r="A1252" s="3" t="s">
        <v>47</v>
      </c>
      <c r="B1252" s="3" t="s">
        <v>48</v>
      </c>
      <c r="C1252" s="3">
        <v>1970</v>
      </c>
      <c r="D1252" s="3">
        <v>2152710364.1106777</v>
      </c>
    </row>
    <row r="1253" spans="1:4" x14ac:dyDescent="0.3">
      <c r="A1253" s="3" t="s">
        <v>47</v>
      </c>
      <c r="B1253" s="3" t="s">
        <v>48</v>
      </c>
      <c r="C1253" s="3">
        <v>1971</v>
      </c>
      <c r="D1253" s="3">
        <v>2186590058.36306</v>
      </c>
    </row>
    <row r="1254" spans="1:4" x14ac:dyDescent="0.3">
      <c r="A1254" s="3" t="s">
        <v>47</v>
      </c>
      <c r="B1254" s="3" t="s">
        <v>48</v>
      </c>
      <c r="C1254" s="3">
        <v>1972</v>
      </c>
      <c r="D1254" s="3">
        <v>2208648864.3111448</v>
      </c>
    </row>
    <row r="1255" spans="1:4" x14ac:dyDescent="0.3">
      <c r="A1255" s="3" t="s">
        <v>47</v>
      </c>
      <c r="B1255" s="3" t="s">
        <v>48</v>
      </c>
      <c r="C1255" s="3">
        <v>1973</v>
      </c>
      <c r="D1255" s="3">
        <v>2254068462.8165545</v>
      </c>
    </row>
    <row r="1256" spans="1:4" x14ac:dyDescent="0.3">
      <c r="A1256" s="3" t="s">
        <v>47</v>
      </c>
      <c r="B1256" s="3" t="s">
        <v>48</v>
      </c>
      <c r="C1256" s="3">
        <v>1974</v>
      </c>
      <c r="D1256" s="3">
        <v>2559191810.9536901</v>
      </c>
    </row>
    <row r="1257" spans="1:4" x14ac:dyDescent="0.3">
      <c r="A1257" s="3" t="s">
        <v>47</v>
      </c>
      <c r="B1257" s="3" t="s">
        <v>48</v>
      </c>
      <c r="C1257" s="3">
        <v>1975</v>
      </c>
      <c r="D1257" s="3">
        <v>2510224602.1796603</v>
      </c>
    </row>
    <row r="1258" spans="1:4" x14ac:dyDescent="0.3">
      <c r="A1258" s="3" t="s">
        <v>47</v>
      </c>
      <c r="B1258" s="3" t="s">
        <v>48</v>
      </c>
      <c r="C1258" s="3">
        <v>1976</v>
      </c>
      <c r="D1258" s="3">
        <v>2624132649.5353436</v>
      </c>
    </row>
    <row r="1259" spans="1:4" x14ac:dyDescent="0.3">
      <c r="A1259" s="3" t="s">
        <v>47</v>
      </c>
      <c r="B1259" s="3" t="s">
        <v>48</v>
      </c>
      <c r="C1259" s="3">
        <v>1977</v>
      </c>
      <c r="D1259" s="3">
        <v>2731894328.9141884</v>
      </c>
    </row>
    <row r="1260" spans="1:4" x14ac:dyDescent="0.3">
      <c r="A1260" s="3" t="s">
        <v>47</v>
      </c>
      <c r="B1260" s="3" t="s">
        <v>48</v>
      </c>
      <c r="C1260" s="3">
        <v>1978</v>
      </c>
      <c r="D1260" s="3">
        <v>2875719162.6691952</v>
      </c>
    </row>
    <row r="1261" spans="1:4" x14ac:dyDescent="0.3">
      <c r="A1261" s="3" t="s">
        <v>47</v>
      </c>
      <c r="B1261" s="3" t="s">
        <v>48</v>
      </c>
      <c r="C1261" s="3">
        <v>1979</v>
      </c>
      <c r="D1261" s="3">
        <v>3105612764.4500442</v>
      </c>
    </row>
    <row r="1262" spans="1:4" x14ac:dyDescent="0.3">
      <c r="A1262" s="3" t="s">
        <v>47</v>
      </c>
      <c r="B1262" s="3" t="s">
        <v>48</v>
      </c>
      <c r="C1262" s="3">
        <v>1980</v>
      </c>
      <c r="D1262" s="3">
        <v>3249458310.0854769</v>
      </c>
    </row>
    <row r="1263" spans="1:4" x14ac:dyDescent="0.3">
      <c r="A1263" s="3" t="s">
        <v>47</v>
      </c>
      <c r="B1263" s="3" t="s">
        <v>48</v>
      </c>
      <c r="C1263" s="3">
        <v>1981</v>
      </c>
      <c r="D1263" s="3">
        <v>3178005153.4645905</v>
      </c>
    </row>
    <row r="1264" spans="1:4" x14ac:dyDescent="0.3">
      <c r="A1264" s="3" t="s">
        <v>47</v>
      </c>
      <c r="B1264" s="3" t="s">
        <v>48</v>
      </c>
      <c r="C1264" s="3">
        <v>1982</v>
      </c>
      <c r="D1264" s="3">
        <v>3006660139.365747</v>
      </c>
    </row>
    <row r="1265" spans="1:4" x14ac:dyDescent="0.3">
      <c r="A1265" s="3" t="s">
        <v>47</v>
      </c>
      <c r="B1265" s="3" t="s">
        <v>48</v>
      </c>
      <c r="C1265" s="3">
        <v>1983</v>
      </c>
      <c r="D1265" s="3">
        <v>3001582404.4972596</v>
      </c>
    </row>
    <row r="1266" spans="1:4" x14ac:dyDescent="0.3">
      <c r="A1266" s="3" t="s">
        <v>47</v>
      </c>
      <c r="B1266" s="3" t="s">
        <v>48</v>
      </c>
      <c r="C1266" s="3">
        <v>1984</v>
      </c>
      <c r="D1266" s="3">
        <v>3087018435.9525137</v>
      </c>
    </row>
    <row r="1267" spans="1:4" x14ac:dyDescent="0.3">
      <c r="A1267" s="3" t="s">
        <v>47</v>
      </c>
      <c r="B1267" s="3" t="s">
        <v>48</v>
      </c>
      <c r="C1267" s="3">
        <v>1985</v>
      </c>
      <c r="D1267" s="3">
        <v>3100471489.9539404</v>
      </c>
    </row>
    <row r="1268" spans="1:4" x14ac:dyDescent="0.3">
      <c r="A1268" s="3" t="s">
        <v>47</v>
      </c>
      <c r="B1268" s="3" t="s">
        <v>48</v>
      </c>
      <c r="C1268" s="3">
        <v>1986</v>
      </c>
      <c r="D1268" s="3">
        <v>3239720056.9793401</v>
      </c>
    </row>
    <row r="1269" spans="1:4" x14ac:dyDescent="0.3">
      <c r="A1269" s="3" t="s">
        <v>47</v>
      </c>
      <c r="B1269" s="3" t="s">
        <v>48</v>
      </c>
      <c r="C1269" s="3">
        <v>1987</v>
      </c>
      <c r="D1269" s="3">
        <v>3304538678.7680306</v>
      </c>
    </row>
    <row r="1270" spans="1:4" x14ac:dyDescent="0.3">
      <c r="A1270" s="3" t="s">
        <v>47</v>
      </c>
      <c r="B1270" s="3" t="s">
        <v>48</v>
      </c>
      <c r="C1270" s="3">
        <v>1988</v>
      </c>
      <c r="D1270" s="3">
        <v>3402598411.0626783</v>
      </c>
    </row>
    <row r="1271" spans="1:4" x14ac:dyDescent="0.3">
      <c r="A1271" s="3" t="s">
        <v>47</v>
      </c>
      <c r="B1271" s="3" t="s">
        <v>48</v>
      </c>
      <c r="C1271" s="3">
        <v>1989</v>
      </c>
      <c r="D1271" s="3">
        <v>3508977781.1390653</v>
      </c>
    </row>
    <row r="1272" spans="1:4" x14ac:dyDescent="0.3">
      <c r="A1272" s="3" t="s">
        <v>47</v>
      </c>
      <c r="B1272" s="3" t="s">
        <v>48</v>
      </c>
      <c r="C1272" s="3">
        <v>1990</v>
      </c>
      <c r="D1272" s="3">
        <v>3382897875.2160168</v>
      </c>
    </row>
    <row r="1273" spans="1:4" x14ac:dyDescent="0.3">
      <c r="A1273" s="3" t="s">
        <v>47</v>
      </c>
      <c r="B1273" s="3" t="s">
        <v>48</v>
      </c>
      <c r="C1273" s="3">
        <v>1991</v>
      </c>
      <c r="D1273" s="3">
        <v>3285198858.0383253</v>
      </c>
    </row>
    <row r="1274" spans="1:4" x14ac:dyDescent="0.3">
      <c r="A1274" s="3" t="s">
        <v>47</v>
      </c>
      <c r="B1274" s="3" t="s">
        <v>48</v>
      </c>
      <c r="C1274" s="3">
        <v>1992</v>
      </c>
      <c r="D1274" s="3">
        <v>3122965433.4955101</v>
      </c>
    </row>
    <row r="1275" spans="1:4" x14ac:dyDescent="0.3">
      <c r="A1275" s="3" t="s">
        <v>47</v>
      </c>
      <c r="B1275" s="3" t="s">
        <v>48</v>
      </c>
      <c r="C1275" s="3">
        <v>1993</v>
      </c>
      <c r="D1275" s="3">
        <v>3155662416.2406216</v>
      </c>
    </row>
    <row r="1276" spans="1:4" x14ac:dyDescent="0.3">
      <c r="A1276" s="3" t="s">
        <v>47</v>
      </c>
      <c r="B1276" s="3" t="s">
        <v>48</v>
      </c>
      <c r="C1276" s="3">
        <v>1994</v>
      </c>
      <c r="D1276" s="3">
        <v>3283496672.7646079</v>
      </c>
    </row>
    <row r="1277" spans="1:4" x14ac:dyDescent="0.3">
      <c r="A1277" s="3" t="s">
        <v>47</v>
      </c>
      <c r="B1277" s="3" t="s">
        <v>48</v>
      </c>
      <c r="C1277" s="3">
        <v>1995</v>
      </c>
      <c r="D1277" s="3">
        <v>3335177469.9445982</v>
      </c>
    </row>
    <row r="1278" spans="1:4" x14ac:dyDescent="0.3">
      <c r="A1278" s="3" t="s">
        <v>47</v>
      </c>
      <c r="B1278" s="3" t="s">
        <v>48</v>
      </c>
      <c r="C1278" s="3">
        <v>1996</v>
      </c>
      <c r="D1278" s="3">
        <v>3399593258.0947833</v>
      </c>
    </row>
    <row r="1279" spans="1:4" x14ac:dyDescent="0.3">
      <c r="A1279" s="3" t="s">
        <v>47</v>
      </c>
      <c r="B1279" s="3" t="s">
        <v>48</v>
      </c>
      <c r="C1279" s="3">
        <v>1997</v>
      </c>
      <c r="D1279" s="3">
        <v>3620736621.1007824</v>
      </c>
    </row>
    <row r="1280" spans="1:4" x14ac:dyDescent="0.3">
      <c r="A1280" s="3" t="s">
        <v>47</v>
      </c>
      <c r="B1280" s="3" t="s">
        <v>48</v>
      </c>
      <c r="C1280" s="3">
        <v>1998</v>
      </c>
      <c r="D1280" s="3">
        <v>3772932890.3342071</v>
      </c>
    </row>
    <row r="1281" spans="1:4" x14ac:dyDescent="0.3">
      <c r="A1281" s="3" t="s">
        <v>47</v>
      </c>
      <c r="B1281" s="3" t="s">
        <v>48</v>
      </c>
      <c r="C1281" s="3">
        <v>1999</v>
      </c>
      <c r="D1281" s="3">
        <v>3872375488.1873913</v>
      </c>
    </row>
    <row r="1282" spans="1:4" x14ac:dyDescent="0.3">
      <c r="A1282" s="3" t="s">
        <v>47</v>
      </c>
      <c r="B1282" s="3" t="s">
        <v>48</v>
      </c>
      <c r="C1282" s="3">
        <v>2000</v>
      </c>
      <c r="D1282" s="3">
        <v>3960532504.5381374</v>
      </c>
    </row>
    <row r="1283" spans="1:4" x14ac:dyDescent="0.3">
      <c r="A1283" s="3" t="s">
        <v>47</v>
      </c>
      <c r="B1283" s="3" t="s">
        <v>48</v>
      </c>
      <c r="C1283" s="3">
        <v>2001</v>
      </c>
      <c r="D1283" s="3">
        <v>3855700494.1413097</v>
      </c>
    </row>
    <row r="1284" spans="1:4" x14ac:dyDescent="0.3">
      <c r="A1284" s="3" t="s">
        <v>47</v>
      </c>
      <c r="B1284" s="3" t="s">
        <v>48</v>
      </c>
      <c r="C1284" s="3">
        <v>2002</v>
      </c>
      <c r="D1284" s="3">
        <v>3875269163.5489464</v>
      </c>
    </row>
    <row r="1285" spans="1:4" x14ac:dyDescent="0.3">
      <c r="A1285" s="3" t="s">
        <v>47</v>
      </c>
      <c r="B1285" s="3" t="s">
        <v>48</v>
      </c>
      <c r="C1285" s="3">
        <v>2003</v>
      </c>
      <c r="D1285" s="3">
        <v>3943798968.2189841</v>
      </c>
    </row>
    <row r="1286" spans="1:4" x14ac:dyDescent="0.3">
      <c r="A1286" s="3" t="s">
        <v>47</v>
      </c>
      <c r="B1286" s="3" t="s">
        <v>48</v>
      </c>
      <c r="C1286" s="3">
        <v>2004</v>
      </c>
      <c r="D1286" s="3">
        <v>3992456466.114985</v>
      </c>
    </row>
    <row r="1287" spans="1:4" x14ac:dyDescent="0.3">
      <c r="A1287" s="3" t="s">
        <v>47</v>
      </c>
      <c r="B1287" s="3" t="s">
        <v>48</v>
      </c>
      <c r="C1287" s="3">
        <v>2005</v>
      </c>
      <c r="D1287" s="3">
        <v>4145287187.4584208</v>
      </c>
    </row>
    <row r="1288" spans="1:4" x14ac:dyDescent="0.3">
      <c r="A1288" s="3" t="s">
        <v>47</v>
      </c>
      <c r="B1288" s="3" t="s">
        <v>48</v>
      </c>
      <c r="C1288" s="3">
        <v>2006</v>
      </c>
      <c r="D1288" s="3">
        <v>4376584675.5047016</v>
      </c>
    </row>
    <row r="1289" spans="1:4" x14ac:dyDescent="0.3">
      <c r="A1289" s="3" t="s">
        <v>47</v>
      </c>
      <c r="B1289" s="3" t="s">
        <v>48</v>
      </c>
      <c r="C1289" s="3">
        <v>2007</v>
      </c>
      <c r="D1289" s="3">
        <v>4445841998.0950851</v>
      </c>
    </row>
    <row r="1290" spans="1:4" x14ac:dyDescent="0.3">
      <c r="A1290" s="3" t="s">
        <v>47</v>
      </c>
      <c r="B1290" s="3" t="s">
        <v>48</v>
      </c>
      <c r="C1290" s="3">
        <v>2008</v>
      </c>
      <c r="D1290" s="3">
        <v>4457956750.0144272</v>
      </c>
    </row>
    <row r="1291" spans="1:4" x14ac:dyDescent="0.3">
      <c r="A1291" s="3" t="s">
        <v>47</v>
      </c>
      <c r="B1291" s="3" t="s">
        <v>48</v>
      </c>
      <c r="C1291" s="3">
        <v>2009</v>
      </c>
      <c r="D1291" s="3">
        <v>4270047349.0887752</v>
      </c>
    </row>
    <row r="1292" spans="1:4" x14ac:dyDescent="0.3">
      <c r="A1292" s="3" t="s">
        <v>47</v>
      </c>
      <c r="B1292" s="3" t="s">
        <v>48</v>
      </c>
      <c r="C1292" s="3">
        <v>2010</v>
      </c>
      <c r="D1292" s="3">
        <v>4276475722.3654385</v>
      </c>
    </row>
    <row r="1293" spans="1:4" x14ac:dyDescent="0.3">
      <c r="A1293" s="3" t="s">
        <v>47</v>
      </c>
      <c r="B1293" s="3" t="s">
        <v>48</v>
      </c>
      <c r="C1293" s="3">
        <v>2011</v>
      </c>
      <c r="D1293" s="3">
        <v>4303271935.6441088</v>
      </c>
    </row>
    <row r="1294" spans="1:4" x14ac:dyDescent="0.3">
      <c r="A1294" s="3" t="s">
        <v>47</v>
      </c>
      <c r="B1294" s="3" t="s">
        <v>48</v>
      </c>
      <c r="C1294" s="3">
        <v>2012</v>
      </c>
      <c r="D1294" s="3">
        <v>4297064475.0000563</v>
      </c>
    </row>
    <row r="1295" spans="1:4" x14ac:dyDescent="0.3">
      <c r="A1295" s="3" t="s">
        <v>47</v>
      </c>
      <c r="B1295" s="3" t="s">
        <v>48</v>
      </c>
      <c r="C1295" s="3">
        <v>2013</v>
      </c>
      <c r="D1295" s="3">
        <v>3634899263.5062165</v>
      </c>
    </row>
    <row r="1296" spans="1:4" x14ac:dyDescent="0.3">
      <c r="A1296" s="3" t="s">
        <v>47</v>
      </c>
      <c r="B1296" s="3" t="s">
        <v>48</v>
      </c>
      <c r="C1296" s="3">
        <v>2014</v>
      </c>
      <c r="D1296" s="3">
        <v>3635585764.3988252</v>
      </c>
    </row>
    <row r="1297" spans="1:4" x14ac:dyDescent="0.3">
      <c r="A1297" s="3" t="s">
        <v>47</v>
      </c>
      <c r="B1297" s="3" t="s">
        <v>48</v>
      </c>
      <c r="C1297" s="3">
        <v>2015</v>
      </c>
      <c r="D1297" s="3">
        <v>3690212934.5334558</v>
      </c>
    </row>
    <row r="1298" spans="1:4" x14ac:dyDescent="0.3">
      <c r="A1298" s="3" t="s">
        <v>49</v>
      </c>
      <c r="B1298" s="3" t="s">
        <v>50</v>
      </c>
      <c r="C1298" s="3">
        <v>1800</v>
      </c>
      <c r="D1298" s="3">
        <v>1431482281.4917867</v>
      </c>
    </row>
    <row r="1299" spans="1:4" x14ac:dyDescent="0.3">
      <c r="A1299" s="3" t="s">
        <v>49</v>
      </c>
      <c r="B1299" s="3" t="s">
        <v>50</v>
      </c>
      <c r="C1299" s="3">
        <v>1810</v>
      </c>
      <c r="D1299" s="3">
        <v>1439231053.7695434</v>
      </c>
    </row>
    <row r="1300" spans="1:4" x14ac:dyDescent="0.3">
      <c r="A1300" s="3" t="s">
        <v>49</v>
      </c>
      <c r="B1300" s="3" t="s">
        <v>50</v>
      </c>
      <c r="C1300" s="3">
        <v>1820</v>
      </c>
      <c r="D1300" s="3">
        <v>1482863427.4508352</v>
      </c>
    </row>
    <row r="1301" spans="1:4" x14ac:dyDescent="0.3">
      <c r="A1301" s="3" t="s">
        <v>49</v>
      </c>
      <c r="B1301" s="3" t="s">
        <v>50</v>
      </c>
      <c r="C1301" s="3">
        <v>1830</v>
      </c>
      <c r="D1301" s="3">
        <v>1683232193.3022504</v>
      </c>
    </row>
    <row r="1302" spans="1:4" x14ac:dyDescent="0.3">
      <c r="A1302" s="3" t="s">
        <v>49</v>
      </c>
      <c r="B1302" s="3" t="s">
        <v>50</v>
      </c>
      <c r="C1302" s="3">
        <v>1840</v>
      </c>
      <c r="D1302" s="3">
        <v>1954994685.2853129</v>
      </c>
    </row>
    <row r="1303" spans="1:4" x14ac:dyDescent="0.3">
      <c r="A1303" s="3" t="s">
        <v>49</v>
      </c>
      <c r="B1303" s="3" t="s">
        <v>50</v>
      </c>
      <c r="C1303" s="3">
        <v>1850</v>
      </c>
      <c r="D1303" s="3">
        <v>2270628755.5051689</v>
      </c>
    </row>
    <row r="1304" spans="1:4" x14ac:dyDescent="0.3">
      <c r="A1304" s="3" t="s">
        <v>49</v>
      </c>
      <c r="B1304" s="3" t="s">
        <v>50</v>
      </c>
      <c r="C1304" s="3">
        <v>1860</v>
      </c>
      <c r="D1304" s="3">
        <v>2638890531.0533662</v>
      </c>
    </row>
    <row r="1305" spans="1:4" x14ac:dyDescent="0.3">
      <c r="A1305" s="3" t="s">
        <v>49</v>
      </c>
      <c r="B1305" s="3" t="s">
        <v>50</v>
      </c>
      <c r="C1305" s="3">
        <v>1870</v>
      </c>
      <c r="D1305" s="3">
        <v>3066871165.1573677</v>
      </c>
    </row>
    <row r="1306" spans="1:4" x14ac:dyDescent="0.3">
      <c r="A1306" s="3" t="s">
        <v>49</v>
      </c>
      <c r="B1306" s="3" t="s">
        <v>50</v>
      </c>
      <c r="C1306" s="3">
        <v>1880</v>
      </c>
      <c r="D1306" s="3">
        <v>3562361199.8555393</v>
      </c>
    </row>
    <row r="1307" spans="1:4" x14ac:dyDescent="0.3">
      <c r="A1307" s="3" t="s">
        <v>49</v>
      </c>
      <c r="B1307" s="3" t="s">
        <v>50</v>
      </c>
      <c r="C1307" s="3">
        <v>1890</v>
      </c>
      <c r="D1307" s="3">
        <v>4014635533.9673681</v>
      </c>
    </row>
    <row r="1308" spans="1:4" x14ac:dyDescent="0.3">
      <c r="A1308" s="3" t="s">
        <v>49</v>
      </c>
      <c r="B1308" s="3" t="s">
        <v>50</v>
      </c>
      <c r="C1308" s="3">
        <v>1900</v>
      </c>
      <c r="D1308" s="3">
        <v>6045513222.168313</v>
      </c>
    </row>
    <row r="1309" spans="1:4" x14ac:dyDescent="0.3">
      <c r="A1309" s="3" t="s">
        <v>49</v>
      </c>
      <c r="B1309" s="3" t="s">
        <v>50</v>
      </c>
      <c r="C1309" s="3">
        <v>1910</v>
      </c>
      <c r="D1309" s="3">
        <v>7436234778.8714409</v>
      </c>
    </row>
    <row r="1310" spans="1:4" x14ac:dyDescent="0.3">
      <c r="A1310" s="3" t="s">
        <v>49</v>
      </c>
      <c r="B1310" s="3" t="s">
        <v>50</v>
      </c>
      <c r="C1310" s="3">
        <v>1920</v>
      </c>
      <c r="D1310" s="3">
        <v>3458221171.7246356</v>
      </c>
    </row>
    <row r="1311" spans="1:4" x14ac:dyDescent="0.3">
      <c r="A1311" s="3" t="s">
        <v>49</v>
      </c>
      <c r="B1311" s="3" t="s">
        <v>50</v>
      </c>
      <c r="C1311" s="3">
        <v>1930</v>
      </c>
      <c r="D1311" s="3">
        <v>9471517895.0439148</v>
      </c>
    </row>
    <row r="1312" spans="1:4" x14ac:dyDescent="0.3">
      <c r="A1312" s="3" t="s">
        <v>49</v>
      </c>
      <c r="B1312" s="3" t="s">
        <v>50</v>
      </c>
      <c r="C1312" s="3">
        <v>1940</v>
      </c>
      <c r="D1312" s="3">
        <v>15230890566.740229</v>
      </c>
    </row>
    <row r="1313" spans="1:4" x14ac:dyDescent="0.3">
      <c r="A1313" s="3" t="s">
        <v>49</v>
      </c>
      <c r="B1313" s="3" t="s">
        <v>50</v>
      </c>
      <c r="C1313" s="3">
        <v>1950</v>
      </c>
      <c r="D1313" s="3">
        <v>21833770991.195786</v>
      </c>
    </row>
    <row r="1314" spans="1:4" x14ac:dyDescent="0.3">
      <c r="A1314" s="3" t="s">
        <v>49</v>
      </c>
      <c r="B1314" s="3" t="s">
        <v>50</v>
      </c>
      <c r="C1314" s="3">
        <v>1951</v>
      </c>
      <c r="D1314" s="3">
        <v>21464367778.089394</v>
      </c>
    </row>
    <row r="1315" spans="1:4" x14ac:dyDescent="0.3">
      <c r="A1315" s="3" t="s">
        <v>49</v>
      </c>
      <c r="B1315" s="3" t="s">
        <v>50</v>
      </c>
      <c r="C1315" s="3">
        <v>1952</v>
      </c>
      <c r="D1315" s="3">
        <v>22424619224.911133</v>
      </c>
    </row>
    <row r="1316" spans="1:4" x14ac:dyDescent="0.3">
      <c r="A1316" s="3" t="s">
        <v>49</v>
      </c>
      <c r="B1316" s="3" t="s">
        <v>50</v>
      </c>
      <c r="C1316" s="3">
        <v>1953</v>
      </c>
      <c r="D1316" s="3">
        <v>23022107836.294514</v>
      </c>
    </row>
    <row r="1317" spans="1:4" x14ac:dyDescent="0.3">
      <c r="A1317" s="3" t="s">
        <v>49</v>
      </c>
      <c r="B1317" s="3" t="s">
        <v>50</v>
      </c>
      <c r="C1317" s="3">
        <v>1954</v>
      </c>
      <c r="D1317" s="3">
        <v>23811406760.902515</v>
      </c>
    </row>
    <row r="1318" spans="1:4" x14ac:dyDescent="0.3">
      <c r="A1318" s="3" t="s">
        <v>49</v>
      </c>
      <c r="B1318" s="3" t="s">
        <v>50</v>
      </c>
      <c r="C1318" s="3">
        <v>1955</v>
      </c>
      <c r="D1318" s="3">
        <v>25528754915.760666</v>
      </c>
    </row>
    <row r="1319" spans="1:4" x14ac:dyDescent="0.3">
      <c r="A1319" s="3" t="s">
        <v>49</v>
      </c>
      <c r="B1319" s="3" t="s">
        <v>50</v>
      </c>
      <c r="C1319" s="3">
        <v>1956</v>
      </c>
      <c r="D1319" s="3">
        <v>27674600532.309544</v>
      </c>
    </row>
    <row r="1320" spans="1:4" x14ac:dyDescent="0.3">
      <c r="A1320" s="3" t="s">
        <v>49</v>
      </c>
      <c r="B1320" s="3" t="s">
        <v>50</v>
      </c>
      <c r="C1320" s="3">
        <v>1957</v>
      </c>
      <c r="D1320" s="3">
        <v>27979243775.478325</v>
      </c>
    </row>
    <row r="1321" spans="1:4" x14ac:dyDescent="0.3">
      <c r="A1321" s="3" t="s">
        <v>49</v>
      </c>
      <c r="B1321" s="3" t="s">
        <v>50</v>
      </c>
      <c r="C1321" s="3">
        <v>1958</v>
      </c>
      <c r="D1321" s="3">
        <v>29826627876.492409</v>
      </c>
    </row>
    <row r="1322" spans="1:4" x14ac:dyDescent="0.3">
      <c r="A1322" s="3" t="s">
        <v>49</v>
      </c>
      <c r="B1322" s="3" t="s">
        <v>50</v>
      </c>
      <c r="C1322" s="3">
        <v>1959</v>
      </c>
      <c r="D1322" s="3">
        <v>29252333981.334549</v>
      </c>
    </row>
    <row r="1323" spans="1:4" x14ac:dyDescent="0.3">
      <c r="A1323" s="3" t="s">
        <v>49</v>
      </c>
      <c r="B1323" s="3" t="s">
        <v>50</v>
      </c>
      <c r="C1323" s="3">
        <v>1960</v>
      </c>
      <c r="D1323" s="3">
        <v>31757094412.060238</v>
      </c>
    </row>
    <row r="1324" spans="1:4" x14ac:dyDescent="0.3">
      <c r="A1324" s="3" t="s">
        <v>49</v>
      </c>
      <c r="B1324" s="3" t="s">
        <v>50</v>
      </c>
      <c r="C1324" s="3">
        <v>1961</v>
      </c>
      <c r="D1324" s="3">
        <v>33314217852.628872</v>
      </c>
    </row>
    <row r="1325" spans="1:4" x14ac:dyDescent="0.3">
      <c r="A1325" s="3" t="s">
        <v>49</v>
      </c>
      <c r="B1325" s="3" t="s">
        <v>50</v>
      </c>
      <c r="C1325" s="3">
        <v>1962</v>
      </c>
      <c r="D1325" s="3">
        <v>33983399248.446804</v>
      </c>
    </row>
    <row r="1326" spans="1:4" x14ac:dyDescent="0.3">
      <c r="A1326" s="3" t="s">
        <v>49</v>
      </c>
      <c r="B1326" s="3" t="s">
        <v>50</v>
      </c>
      <c r="C1326" s="3">
        <v>1963</v>
      </c>
      <c r="D1326" s="3">
        <v>33019587686.885681</v>
      </c>
    </row>
    <row r="1327" spans="1:4" x14ac:dyDescent="0.3">
      <c r="A1327" s="3" t="s">
        <v>49</v>
      </c>
      <c r="B1327" s="3" t="s">
        <v>50</v>
      </c>
      <c r="C1327" s="3">
        <v>1964</v>
      </c>
      <c r="D1327" s="3">
        <v>37127886588.027306</v>
      </c>
    </row>
    <row r="1328" spans="1:4" x14ac:dyDescent="0.3">
      <c r="A1328" s="3" t="s">
        <v>49</v>
      </c>
      <c r="B1328" s="3" t="s">
        <v>50</v>
      </c>
      <c r="C1328" s="3">
        <v>1965</v>
      </c>
      <c r="D1328" s="3">
        <v>39133198943.342255</v>
      </c>
    </row>
    <row r="1329" spans="1:4" x14ac:dyDescent="0.3">
      <c r="A1329" s="3" t="s">
        <v>49</v>
      </c>
      <c r="B1329" s="3" t="s">
        <v>50</v>
      </c>
      <c r="C1329" s="3">
        <v>1966</v>
      </c>
      <c r="D1329" s="3">
        <v>40972279867.57679</v>
      </c>
    </row>
    <row r="1330" spans="1:4" x14ac:dyDescent="0.3">
      <c r="A1330" s="3" t="s">
        <v>49</v>
      </c>
      <c r="B1330" s="3" t="s">
        <v>50</v>
      </c>
      <c r="C1330" s="3">
        <v>1967</v>
      </c>
      <c r="D1330" s="3">
        <v>42752734627.987305</v>
      </c>
    </row>
    <row r="1331" spans="1:4" x14ac:dyDescent="0.3">
      <c r="A1331" s="3" t="s">
        <v>49</v>
      </c>
      <c r="B1331" s="3" t="s">
        <v>50</v>
      </c>
      <c r="C1331" s="3">
        <v>1968</v>
      </c>
      <c r="D1331" s="3">
        <v>45249011222.429512</v>
      </c>
    </row>
    <row r="1332" spans="1:4" x14ac:dyDescent="0.3">
      <c r="A1332" s="3" t="s">
        <v>49</v>
      </c>
      <c r="B1332" s="3" t="s">
        <v>50</v>
      </c>
      <c r="C1332" s="3">
        <v>1969</v>
      </c>
      <c r="D1332" s="3">
        <v>45873976885.786072</v>
      </c>
    </row>
    <row r="1333" spans="1:4" x14ac:dyDescent="0.3">
      <c r="A1333" s="3" t="s">
        <v>49</v>
      </c>
      <c r="B1333" s="3" t="s">
        <v>50</v>
      </c>
      <c r="C1333" s="3">
        <v>1970</v>
      </c>
      <c r="D1333" s="3">
        <v>49363458008.351494</v>
      </c>
    </row>
    <row r="1334" spans="1:4" x14ac:dyDescent="0.3">
      <c r="A1334" s="3" t="s">
        <v>49</v>
      </c>
      <c r="B1334" s="3" t="s">
        <v>50</v>
      </c>
      <c r="C1334" s="3">
        <v>1971</v>
      </c>
      <c r="D1334" s="3">
        <v>50571922814.335381</v>
      </c>
    </row>
    <row r="1335" spans="1:4" x14ac:dyDescent="0.3">
      <c r="A1335" s="3" t="s">
        <v>49</v>
      </c>
      <c r="B1335" s="3" t="s">
        <v>50</v>
      </c>
      <c r="C1335" s="3">
        <v>1972</v>
      </c>
      <c r="D1335" s="3">
        <v>50713963668.444809</v>
      </c>
    </row>
    <row r="1336" spans="1:4" x14ac:dyDescent="0.3">
      <c r="A1336" s="3" t="s">
        <v>49</v>
      </c>
      <c r="B1336" s="3" t="s">
        <v>50</v>
      </c>
      <c r="C1336" s="3">
        <v>1973</v>
      </c>
      <c r="D1336" s="3">
        <v>54814536890.027809</v>
      </c>
    </row>
    <row r="1337" spans="1:4" x14ac:dyDescent="0.3">
      <c r="A1337" s="3" t="s">
        <v>49</v>
      </c>
      <c r="B1337" s="3" t="s">
        <v>50</v>
      </c>
      <c r="C1337" s="3">
        <v>1974</v>
      </c>
      <c r="D1337" s="3">
        <v>56840984328.884468</v>
      </c>
    </row>
    <row r="1338" spans="1:4" x14ac:dyDescent="0.3">
      <c r="A1338" s="3" t="s">
        <v>49</v>
      </c>
      <c r="B1338" s="3" t="s">
        <v>50</v>
      </c>
      <c r="C1338" s="3">
        <v>1975</v>
      </c>
      <c r="D1338" s="3">
        <v>57432790032.778389</v>
      </c>
    </row>
    <row r="1339" spans="1:4" x14ac:dyDescent="0.3">
      <c r="A1339" s="3" t="s">
        <v>49</v>
      </c>
      <c r="B1339" s="3" t="s">
        <v>50</v>
      </c>
      <c r="C1339" s="3">
        <v>1976</v>
      </c>
      <c r="D1339" s="3">
        <v>60580891142.904686</v>
      </c>
    </row>
    <row r="1340" spans="1:4" x14ac:dyDescent="0.3">
      <c r="A1340" s="3" t="s">
        <v>49</v>
      </c>
      <c r="B1340" s="3" t="s">
        <v>50</v>
      </c>
      <c r="C1340" s="3">
        <v>1977</v>
      </c>
      <c r="D1340" s="3">
        <v>62477000569.289192</v>
      </c>
    </row>
    <row r="1341" spans="1:4" x14ac:dyDescent="0.3">
      <c r="A1341" s="3" t="s">
        <v>49</v>
      </c>
      <c r="B1341" s="3" t="s">
        <v>50</v>
      </c>
      <c r="C1341" s="3">
        <v>1978</v>
      </c>
      <c r="D1341" s="3">
        <v>64542376259.397125</v>
      </c>
    </row>
    <row r="1342" spans="1:4" x14ac:dyDescent="0.3">
      <c r="A1342" s="3" t="s">
        <v>49</v>
      </c>
      <c r="B1342" s="3" t="s">
        <v>50</v>
      </c>
      <c r="C1342" s="3">
        <v>1979</v>
      </c>
      <c r="D1342" s="3">
        <v>64767888814.23658</v>
      </c>
    </row>
    <row r="1343" spans="1:4" x14ac:dyDescent="0.3">
      <c r="A1343" s="3" t="s">
        <v>49</v>
      </c>
      <c r="B1343" s="3" t="s">
        <v>50</v>
      </c>
      <c r="C1343" s="3">
        <v>1980</v>
      </c>
      <c r="D1343" s="3">
        <v>65421823906.653091</v>
      </c>
    </row>
    <row r="1344" spans="1:4" x14ac:dyDescent="0.3">
      <c r="A1344" s="3" t="s">
        <v>49</v>
      </c>
      <c r="B1344" s="3" t="s">
        <v>50</v>
      </c>
      <c r="C1344" s="3">
        <v>1981</v>
      </c>
      <c r="D1344" s="3">
        <v>66624455216.903236</v>
      </c>
    </row>
    <row r="1345" spans="1:4" x14ac:dyDescent="0.3">
      <c r="A1345" s="3" t="s">
        <v>49</v>
      </c>
      <c r="B1345" s="3" t="s">
        <v>50</v>
      </c>
      <c r="C1345" s="3">
        <v>1982</v>
      </c>
      <c r="D1345" s="3">
        <v>68897212678.455002</v>
      </c>
    </row>
    <row r="1346" spans="1:4" x14ac:dyDescent="0.3">
      <c r="A1346" s="3" t="s">
        <v>49</v>
      </c>
      <c r="B1346" s="3" t="s">
        <v>50</v>
      </c>
      <c r="C1346" s="3">
        <v>1983</v>
      </c>
      <c r="D1346" s="3">
        <v>71749575470.590408</v>
      </c>
    </row>
    <row r="1347" spans="1:4" x14ac:dyDescent="0.3">
      <c r="A1347" s="3" t="s">
        <v>49</v>
      </c>
      <c r="B1347" s="3" t="s">
        <v>50</v>
      </c>
      <c r="C1347" s="3">
        <v>1984</v>
      </c>
      <c r="D1347" s="3">
        <v>73257910591.348969</v>
      </c>
    </row>
    <row r="1348" spans="1:4" x14ac:dyDescent="0.3">
      <c r="A1348" s="3" t="s">
        <v>49</v>
      </c>
      <c r="B1348" s="3" t="s">
        <v>50</v>
      </c>
      <c r="C1348" s="3">
        <v>1985</v>
      </c>
      <c r="D1348" s="3">
        <v>74525148167.953674</v>
      </c>
    </row>
    <row r="1349" spans="1:4" x14ac:dyDescent="0.3">
      <c r="A1349" s="3" t="s">
        <v>49</v>
      </c>
      <c r="B1349" s="3" t="s">
        <v>50</v>
      </c>
      <c r="C1349" s="3">
        <v>1986</v>
      </c>
      <c r="D1349" s="3">
        <v>78215190759.415436</v>
      </c>
    </row>
    <row r="1350" spans="1:4" x14ac:dyDescent="0.3">
      <c r="A1350" s="3" t="s">
        <v>49</v>
      </c>
      <c r="B1350" s="3" t="s">
        <v>50</v>
      </c>
      <c r="C1350" s="3">
        <v>1987</v>
      </c>
      <c r="D1350" s="3">
        <v>79856356929.500397</v>
      </c>
    </row>
    <row r="1351" spans="1:4" x14ac:dyDescent="0.3">
      <c r="A1351" s="3" t="s">
        <v>49</v>
      </c>
      <c r="B1351" s="3" t="s">
        <v>50</v>
      </c>
      <c r="C1351" s="3">
        <v>1988</v>
      </c>
      <c r="D1351" s="3">
        <v>82183066423.839844</v>
      </c>
    </row>
    <row r="1352" spans="1:4" x14ac:dyDescent="0.3">
      <c r="A1352" s="3" t="s">
        <v>49</v>
      </c>
      <c r="B1352" s="3" t="s">
        <v>50</v>
      </c>
      <c r="C1352" s="3">
        <v>1989</v>
      </c>
      <c r="D1352" s="3">
        <v>84210549905.021027</v>
      </c>
    </row>
    <row r="1353" spans="1:4" x14ac:dyDescent="0.3">
      <c r="A1353" s="3" t="s">
        <v>49</v>
      </c>
      <c r="B1353" s="3" t="s">
        <v>50</v>
      </c>
      <c r="C1353" s="3">
        <v>1990</v>
      </c>
      <c r="D1353" s="3">
        <v>82711291807.467957</v>
      </c>
    </row>
    <row r="1354" spans="1:4" x14ac:dyDescent="0.3">
      <c r="A1354" s="3" t="s">
        <v>49</v>
      </c>
      <c r="B1354" s="3" t="s">
        <v>50</v>
      </c>
      <c r="C1354" s="3">
        <v>1991</v>
      </c>
      <c r="D1354" s="3">
        <v>81751747992.560837</v>
      </c>
    </row>
    <row r="1355" spans="1:4" x14ac:dyDescent="0.3">
      <c r="A1355" s="3" t="s">
        <v>49</v>
      </c>
      <c r="B1355" s="3" t="s">
        <v>50</v>
      </c>
      <c r="C1355" s="3">
        <v>1992</v>
      </c>
      <c r="D1355" s="3">
        <v>73699252103.639481</v>
      </c>
    </row>
    <row r="1356" spans="1:4" x14ac:dyDescent="0.3">
      <c r="A1356" s="3" t="s">
        <v>49</v>
      </c>
      <c r="B1356" s="3" t="s">
        <v>50</v>
      </c>
      <c r="C1356" s="3">
        <v>1993</v>
      </c>
      <c r="D1356" s="3">
        <v>67821780843.616737</v>
      </c>
    </row>
    <row r="1357" spans="1:4" x14ac:dyDescent="0.3">
      <c r="A1357" s="3" t="s">
        <v>49</v>
      </c>
      <c r="B1357" s="3" t="s">
        <v>50</v>
      </c>
      <c r="C1357" s="3">
        <v>1994</v>
      </c>
      <c r="D1357" s="3">
        <v>59803040059.793205</v>
      </c>
    </row>
    <row r="1358" spans="1:4" x14ac:dyDescent="0.3">
      <c r="A1358" s="3" t="s">
        <v>49</v>
      </c>
      <c r="B1358" s="3" t="s">
        <v>50</v>
      </c>
      <c r="C1358" s="3">
        <v>1995</v>
      </c>
      <c r="D1358" s="3">
        <v>53596964725.79248</v>
      </c>
    </row>
    <row r="1359" spans="1:4" x14ac:dyDescent="0.3">
      <c r="A1359" s="3" t="s">
        <v>49</v>
      </c>
      <c r="B1359" s="3" t="s">
        <v>50</v>
      </c>
      <c r="C1359" s="3">
        <v>1996</v>
      </c>
      <c r="D1359" s="3">
        <v>55103641776.674049</v>
      </c>
    </row>
    <row r="1360" spans="1:4" x14ac:dyDescent="0.3">
      <c r="A1360" s="3" t="s">
        <v>49</v>
      </c>
      <c r="B1360" s="3" t="s">
        <v>50</v>
      </c>
      <c r="C1360" s="3">
        <v>1997</v>
      </c>
      <c r="D1360" s="3">
        <v>61428677730.685928</v>
      </c>
    </row>
    <row r="1361" spans="1:4" x14ac:dyDescent="0.3">
      <c r="A1361" s="3" t="s">
        <v>49</v>
      </c>
      <c r="B1361" s="3" t="s">
        <v>50</v>
      </c>
      <c r="C1361" s="3">
        <v>1998</v>
      </c>
      <c r="D1361" s="3">
        <v>66641691469.739906</v>
      </c>
    </row>
    <row r="1362" spans="1:4" x14ac:dyDescent="0.3">
      <c r="A1362" s="3" t="s">
        <v>49</v>
      </c>
      <c r="B1362" s="3" t="s">
        <v>50</v>
      </c>
      <c r="C1362" s="3">
        <v>1999</v>
      </c>
      <c r="D1362" s="3">
        <v>68824283799.835907</v>
      </c>
    </row>
    <row r="1363" spans="1:4" x14ac:dyDescent="0.3">
      <c r="A1363" s="3" t="s">
        <v>49</v>
      </c>
      <c r="B1363" s="3" t="s">
        <v>50</v>
      </c>
      <c r="C1363" s="3">
        <v>2000</v>
      </c>
      <c r="D1363" s="3">
        <v>72646063221.613983</v>
      </c>
    </row>
    <row r="1364" spans="1:4" x14ac:dyDescent="0.3">
      <c r="A1364" s="3" t="s">
        <v>49</v>
      </c>
      <c r="B1364" s="3" t="s">
        <v>50</v>
      </c>
      <c r="C1364" s="3">
        <v>2001</v>
      </c>
      <c r="D1364" s="3">
        <v>76202631910.572708</v>
      </c>
    </row>
    <row r="1365" spans="1:4" x14ac:dyDescent="0.3">
      <c r="A1365" s="3" t="s">
        <v>49</v>
      </c>
      <c r="B1365" s="3" t="s">
        <v>50</v>
      </c>
      <c r="C1365" s="3">
        <v>2002</v>
      </c>
      <c r="D1365" s="3">
        <v>80023115817.860184</v>
      </c>
    </row>
    <row r="1366" spans="1:4" x14ac:dyDescent="0.3">
      <c r="A1366" s="3" t="s">
        <v>49</v>
      </c>
      <c r="B1366" s="3" t="s">
        <v>50</v>
      </c>
      <c r="C1366" s="3">
        <v>2003</v>
      </c>
      <c r="D1366" s="3">
        <v>85665836180.903946</v>
      </c>
    </row>
    <row r="1367" spans="1:4" x14ac:dyDescent="0.3">
      <c r="A1367" s="3" t="s">
        <v>49</v>
      </c>
      <c r="B1367" s="3" t="s">
        <v>50</v>
      </c>
      <c r="C1367" s="3">
        <v>2004</v>
      </c>
      <c r="D1367" s="3">
        <v>95510928828.093399</v>
      </c>
    </row>
    <row r="1368" spans="1:4" x14ac:dyDescent="0.3">
      <c r="A1368" s="3" t="s">
        <v>49</v>
      </c>
      <c r="B1368" s="3" t="s">
        <v>50</v>
      </c>
      <c r="C1368" s="3">
        <v>2005</v>
      </c>
      <c r="D1368" s="3">
        <v>104614718429.1814</v>
      </c>
    </row>
    <row r="1369" spans="1:4" x14ac:dyDescent="0.3">
      <c r="A1369" s="3" t="s">
        <v>49</v>
      </c>
      <c r="B1369" s="3" t="s">
        <v>50</v>
      </c>
      <c r="C1369" s="3">
        <v>2006</v>
      </c>
      <c r="D1369" s="3">
        <v>115226078159.50003</v>
      </c>
    </row>
    <row r="1370" spans="1:4" x14ac:dyDescent="0.3">
      <c r="A1370" s="3" t="s">
        <v>49</v>
      </c>
      <c r="B1370" s="3" t="s">
        <v>50</v>
      </c>
      <c r="C1370" s="3">
        <v>2007</v>
      </c>
      <c r="D1370" s="3">
        <v>125211297777.53009</v>
      </c>
    </row>
    <row r="1371" spans="1:4" x14ac:dyDescent="0.3">
      <c r="A1371" s="3" t="s">
        <v>49</v>
      </c>
      <c r="B1371" s="3" t="s">
        <v>50</v>
      </c>
      <c r="C1371" s="3">
        <v>2008</v>
      </c>
      <c r="D1371" s="3">
        <v>138017313939.87851</v>
      </c>
    </row>
    <row r="1372" spans="1:4" x14ac:dyDescent="0.3">
      <c r="A1372" s="3" t="s">
        <v>49</v>
      </c>
      <c r="B1372" s="3" t="s">
        <v>50</v>
      </c>
      <c r="C1372" s="3">
        <v>2009</v>
      </c>
      <c r="D1372" s="3">
        <v>138291349417.25772</v>
      </c>
    </row>
    <row r="1373" spans="1:4" x14ac:dyDescent="0.3">
      <c r="A1373" s="3" t="s">
        <v>49</v>
      </c>
      <c r="B1373" s="3" t="s">
        <v>50</v>
      </c>
      <c r="C1373" s="3">
        <v>2010</v>
      </c>
      <c r="D1373" s="3">
        <v>149055851947.62579</v>
      </c>
    </row>
    <row r="1374" spans="1:4" x14ac:dyDescent="0.3">
      <c r="A1374" s="3" t="s">
        <v>49</v>
      </c>
      <c r="B1374" s="3" t="s">
        <v>50</v>
      </c>
      <c r="C1374" s="3">
        <v>2011</v>
      </c>
      <c r="D1374" s="3">
        <v>157527547154.58496</v>
      </c>
    </row>
    <row r="1375" spans="1:4" x14ac:dyDescent="0.3">
      <c r="A1375" s="3" t="s">
        <v>49</v>
      </c>
      <c r="B1375" s="3" t="s">
        <v>50</v>
      </c>
      <c r="C1375" s="3">
        <v>2012</v>
      </c>
      <c r="D1375" s="3">
        <v>160462953241.26587</v>
      </c>
    </row>
    <row r="1376" spans="1:4" x14ac:dyDescent="0.3">
      <c r="A1376" s="3" t="s">
        <v>49</v>
      </c>
      <c r="B1376" s="3" t="s">
        <v>50</v>
      </c>
      <c r="C1376" s="3">
        <v>2013</v>
      </c>
      <c r="D1376" s="3">
        <v>162259598905.75385</v>
      </c>
    </row>
    <row r="1377" spans="1:4" x14ac:dyDescent="0.3">
      <c r="A1377" s="3" t="s">
        <v>49</v>
      </c>
      <c r="B1377" s="3" t="s">
        <v>50</v>
      </c>
      <c r="C1377" s="3">
        <v>2014</v>
      </c>
      <c r="D1377" s="3">
        <v>164820601904.45178</v>
      </c>
    </row>
    <row r="1378" spans="1:4" x14ac:dyDescent="0.3">
      <c r="A1378" s="3" t="s">
        <v>49</v>
      </c>
      <c r="B1378" s="3" t="s">
        <v>50</v>
      </c>
      <c r="C1378" s="3">
        <v>2015</v>
      </c>
      <c r="D1378" s="3">
        <v>165368106157.26044</v>
      </c>
    </row>
    <row r="1379" spans="1:4" x14ac:dyDescent="0.3">
      <c r="A1379" s="3" t="s">
        <v>51</v>
      </c>
      <c r="B1379" s="3" t="s">
        <v>52</v>
      </c>
      <c r="C1379" s="3">
        <v>1800</v>
      </c>
      <c r="D1379" s="3">
        <v>7570195724.2069635</v>
      </c>
    </row>
    <row r="1380" spans="1:4" x14ac:dyDescent="0.3">
      <c r="A1380" s="3" t="s">
        <v>51</v>
      </c>
      <c r="B1380" s="3" t="s">
        <v>52</v>
      </c>
      <c r="C1380" s="3">
        <v>1810</v>
      </c>
      <c r="D1380" s="3">
        <v>7933821558.454277</v>
      </c>
    </row>
    <row r="1381" spans="1:4" x14ac:dyDescent="0.3">
      <c r="A1381" s="3" t="s">
        <v>51</v>
      </c>
      <c r="B1381" s="3" t="s">
        <v>52</v>
      </c>
      <c r="C1381" s="3">
        <v>1820</v>
      </c>
      <c r="D1381" s="3">
        <v>8409801699.2688684</v>
      </c>
    </row>
    <row r="1382" spans="1:4" x14ac:dyDescent="0.3">
      <c r="A1382" s="3" t="s">
        <v>51</v>
      </c>
      <c r="B1382" s="3" t="s">
        <v>52</v>
      </c>
      <c r="C1382" s="3">
        <v>1830</v>
      </c>
      <c r="D1382" s="3">
        <v>9333689538.5115185</v>
      </c>
    </row>
    <row r="1383" spans="1:4" x14ac:dyDescent="0.3">
      <c r="A1383" s="3" t="s">
        <v>51</v>
      </c>
      <c r="B1383" s="3" t="s">
        <v>52</v>
      </c>
      <c r="C1383" s="3">
        <v>1840</v>
      </c>
      <c r="D1383" s="3">
        <v>11713958098.680037</v>
      </c>
    </row>
    <row r="1384" spans="1:4" x14ac:dyDescent="0.3">
      <c r="A1384" s="3" t="s">
        <v>51</v>
      </c>
      <c r="B1384" s="3" t="s">
        <v>52</v>
      </c>
      <c r="C1384" s="3">
        <v>1850</v>
      </c>
      <c r="D1384" s="3">
        <v>15073200099.111395</v>
      </c>
    </row>
    <row r="1385" spans="1:4" x14ac:dyDescent="0.3">
      <c r="A1385" s="3" t="s">
        <v>51</v>
      </c>
      <c r="B1385" s="3" t="s">
        <v>52</v>
      </c>
      <c r="C1385" s="3">
        <v>1860</v>
      </c>
      <c r="D1385" s="3">
        <v>20152731754.334675</v>
      </c>
    </row>
    <row r="1386" spans="1:4" x14ac:dyDescent="0.3">
      <c r="A1386" s="3" t="s">
        <v>51</v>
      </c>
      <c r="B1386" s="3" t="s">
        <v>52</v>
      </c>
      <c r="C1386" s="3">
        <v>1870</v>
      </c>
      <c r="D1386" s="3">
        <v>25503543006.042236</v>
      </c>
    </row>
    <row r="1387" spans="1:4" x14ac:dyDescent="0.3">
      <c r="A1387" s="3" t="s">
        <v>51</v>
      </c>
      <c r="B1387" s="3" t="s">
        <v>52</v>
      </c>
      <c r="C1387" s="3">
        <v>1880</v>
      </c>
      <c r="D1387" s="3">
        <v>31743044897.118469</v>
      </c>
    </row>
    <row r="1388" spans="1:4" x14ac:dyDescent="0.3">
      <c r="A1388" s="3" t="s">
        <v>51</v>
      </c>
      <c r="B1388" s="3" t="s">
        <v>52</v>
      </c>
      <c r="C1388" s="3">
        <v>1890</v>
      </c>
      <c r="D1388" s="3">
        <v>39121188061.23436</v>
      </c>
    </row>
    <row r="1389" spans="1:4" x14ac:dyDescent="0.3">
      <c r="A1389" s="3" t="s">
        <v>51</v>
      </c>
      <c r="B1389" s="3" t="s">
        <v>52</v>
      </c>
      <c r="C1389" s="3">
        <v>1900</v>
      </c>
      <c r="D1389" s="3">
        <v>47110841232.223648</v>
      </c>
    </row>
    <row r="1390" spans="1:4" x14ac:dyDescent="0.3">
      <c r="A1390" s="3" t="s">
        <v>51</v>
      </c>
      <c r="B1390" s="3" t="s">
        <v>52</v>
      </c>
      <c r="C1390" s="3">
        <v>1910</v>
      </c>
      <c r="D1390" s="3">
        <v>56992045954.640747</v>
      </c>
    </row>
    <row r="1391" spans="1:4" x14ac:dyDescent="0.3">
      <c r="A1391" s="3" t="s">
        <v>51</v>
      </c>
      <c r="B1391" s="3" t="s">
        <v>52</v>
      </c>
      <c r="C1391" s="3">
        <v>1920</v>
      </c>
      <c r="D1391" s="3">
        <v>55870648722.351021</v>
      </c>
    </row>
    <row r="1392" spans="1:4" x14ac:dyDescent="0.3">
      <c r="A1392" s="3" t="s">
        <v>51</v>
      </c>
      <c r="B1392" s="3" t="s">
        <v>52</v>
      </c>
      <c r="C1392" s="3">
        <v>1930</v>
      </c>
      <c r="D1392" s="3">
        <v>78582640440.949112</v>
      </c>
    </row>
    <row r="1393" spans="1:4" x14ac:dyDescent="0.3">
      <c r="A1393" s="3" t="s">
        <v>51</v>
      </c>
      <c r="B1393" s="3" t="s">
        <v>52</v>
      </c>
      <c r="C1393" s="3">
        <v>1940</v>
      </c>
      <c r="D1393" s="3">
        <v>59119625353.50914</v>
      </c>
    </row>
    <row r="1394" spans="1:4" x14ac:dyDescent="0.3">
      <c r="A1394" s="3" t="s">
        <v>51</v>
      </c>
      <c r="B1394" s="3" t="s">
        <v>52</v>
      </c>
      <c r="C1394" s="3">
        <v>1950</v>
      </c>
      <c r="D1394" s="3">
        <v>88952785959.457657</v>
      </c>
    </row>
    <row r="1395" spans="1:4" x14ac:dyDescent="0.3">
      <c r="A1395" s="3" t="s">
        <v>51</v>
      </c>
      <c r="B1395" s="3" t="s">
        <v>52</v>
      </c>
      <c r="C1395" s="3">
        <v>1951</v>
      </c>
      <c r="D1395" s="3">
        <v>93589491843.692261</v>
      </c>
    </row>
    <row r="1396" spans="1:4" x14ac:dyDescent="0.3">
      <c r="A1396" s="3" t="s">
        <v>51</v>
      </c>
      <c r="B1396" s="3" t="s">
        <v>52</v>
      </c>
      <c r="C1396" s="3">
        <v>1952</v>
      </c>
      <c r="D1396" s="3">
        <v>93211772330.307709</v>
      </c>
    </row>
    <row r="1397" spans="1:4" x14ac:dyDescent="0.3">
      <c r="A1397" s="3" t="s">
        <v>51</v>
      </c>
      <c r="B1397" s="3" t="s">
        <v>52</v>
      </c>
      <c r="C1397" s="3">
        <v>1953</v>
      </c>
      <c r="D1397" s="3">
        <v>96804313506.424103</v>
      </c>
    </row>
    <row r="1398" spans="1:4" x14ac:dyDescent="0.3">
      <c r="A1398" s="3" t="s">
        <v>51</v>
      </c>
      <c r="B1398" s="3" t="s">
        <v>52</v>
      </c>
      <c r="C1398" s="3">
        <v>1954</v>
      </c>
      <c r="D1398" s="3">
        <v>100462254500.34608</v>
      </c>
    </row>
    <row r="1399" spans="1:4" x14ac:dyDescent="0.3">
      <c r="A1399" s="3" t="s">
        <v>51</v>
      </c>
      <c r="B1399" s="3" t="s">
        <v>52</v>
      </c>
      <c r="C1399" s="3">
        <v>1955</v>
      </c>
      <c r="D1399" s="3">
        <v>104036205863.54247</v>
      </c>
    </row>
    <row r="1400" spans="1:4" x14ac:dyDescent="0.3">
      <c r="A1400" s="3" t="s">
        <v>51</v>
      </c>
      <c r="B1400" s="3" t="s">
        <v>52</v>
      </c>
      <c r="C1400" s="3">
        <v>1956</v>
      </c>
      <c r="D1400" s="3">
        <v>107535622497.63866</v>
      </c>
    </row>
    <row r="1401" spans="1:4" x14ac:dyDescent="0.3">
      <c r="A1401" s="3" t="s">
        <v>51</v>
      </c>
      <c r="B1401" s="3" t="s">
        <v>52</v>
      </c>
      <c r="C1401" s="3">
        <v>1957</v>
      </c>
      <c r="D1401" s="3">
        <v>109952652023.10678</v>
      </c>
    </row>
    <row r="1402" spans="1:4" x14ac:dyDescent="0.3">
      <c r="A1402" s="3" t="s">
        <v>51</v>
      </c>
      <c r="B1402" s="3" t="s">
        <v>52</v>
      </c>
      <c r="C1402" s="3">
        <v>1958</v>
      </c>
      <c r="D1402" s="3">
        <v>107604062315.97647</v>
      </c>
    </row>
    <row r="1403" spans="1:4" x14ac:dyDescent="0.3">
      <c r="A1403" s="3" t="s">
        <v>51</v>
      </c>
      <c r="B1403" s="3" t="s">
        <v>52</v>
      </c>
      <c r="C1403" s="3">
        <v>1959</v>
      </c>
      <c r="D1403" s="3">
        <v>110236675992.02315</v>
      </c>
    </row>
    <row r="1404" spans="1:4" x14ac:dyDescent="0.3">
      <c r="A1404" s="3" t="s">
        <v>51</v>
      </c>
      <c r="B1404" s="3" t="s">
        <v>52</v>
      </c>
      <c r="C1404" s="3">
        <v>1960</v>
      </c>
      <c r="D1404" s="3">
        <v>115245451792.45792</v>
      </c>
    </row>
    <row r="1405" spans="1:4" x14ac:dyDescent="0.3">
      <c r="A1405" s="3" t="s">
        <v>51</v>
      </c>
      <c r="B1405" s="3" t="s">
        <v>52</v>
      </c>
      <c r="C1405" s="3">
        <v>1961</v>
      </c>
      <c r="D1405" s="3">
        <v>120730453039.73991</v>
      </c>
    </row>
    <row r="1406" spans="1:4" x14ac:dyDescent="0.3">
      <c r="A1406" s="3" t="s">
        <v>51</v>
      </c>
      <c r="B1406" s="3" t="s">
        <v>52</v>
      </c>
      <c r="C1406" s="3">
        <v>1962</v>
      </c>
      <c r="D1406" s="3">
        <v>126785493497.24817</v>
      </c>
    </row>
    <row r="1407" spans="1:4" x14ac:dyDescent="0.3">
      <c r="A1407" s="3" t="s">
        <v>51</v>
      </c>
      <c r="B1407" s="3" t="s">
        <v>52</v>
      </c>
      <c r="C1407" s="3">
        <v>1963</v>
      </c>
      <c r="D1407" s="3">
        <v>132051209453.67</v>
      </c>
    </row>
    <row r="1408" spans="1:4" x14ac:dyDescent="0.3">
      <c r="A1408" s="3" t="s">
        <v>51</v>
      </c>
      <c r="B1408" s="3" t="s">
        <v>52</v>
      </c>
      <c r="C1408" s="3">
        <v>1964</v>
      </c>
      <c r="D1408" s="3">
        <v>140705828453.74573</v>
      </c>
    </row>
    <row r="1409" spans="1:4" x14ac:dyDescent="0.3">
      <c r="A1409" s="3" t="s">
        <v>51</v>
      </c>
      <c r="B1409" s="3" t="s">
        <v>52</v>
      </c>
      <c r="C1409" s="3">
        <v>1965</v>
      </c>
      <c r="D1409" s="3">
        <v>144999347544.90027</v>
      </c>
    </row>
    <row r="1410" spans="1:4" x14ac:dyDescent="0.3">
      <c r="A1410" s="3" t="s">
        <v>51</v>
      </c>
      <c r="B1410" s="3" t="s">
        <v>52</v>
      </c>
      <c r="C1410" s="3">
        <v>1966</v>
      </c>
      <c r="D1410" s="3">
        <v>149251373672.95578</v>
      </c>
    </row>
    <row r="1411" spans="1:4" x14ac:dyDescent="0.3">
      <c r="A1411" s="3" t="s">
        <v>51</v>
      </c>
      <c r="B1411" s="3" t="s">
        <v>52</v>
      </c>
      <c r="C1411" s="3">
        <v>1967</v>
      </c>
      <c r="D1411" s="3">
        <v>154847917784.03265</v>
      </c>
    </row>
    <row r="1412" spans="1:4" x14ac:dyDescent="0.3">
      <c r="A1412" s="3" t="s">
        <v>51</v>
      </c>
      <c r="B1412" s="3" t="s">
        <v>52</v>
      </c>
      <c r="C1412" s="3">
        <v>1968</v>
      </c>
      <c r="D1412" s="3">
        <v>161247320479.58707</v>
      </c>
    </row>
    <row r="1413" spans="1:4" x14ac:dyDescent="0.3">
      <c r="A1413" s="3" t="s">
        <v>51</v>
      </c>
      <c r="B1413" s="3" t="s">
        <v>52</v>
      </c>
      <c r="C1413" s="3">
        <v>1969</v>
      </c>
      <c r="D1413" s="3">
        <v>172064868040.24551</v>
      </c>
    </row>
    <row r="1414" spans="1:4" x14ac:dyDescent="0.3">
      <c r="A1414" s="3" t="s">
        <v>51</v>
      </c>
      <c r="B1414" s="3" t="s">
        <v>52</v>
      </c>
      <c r="C1414" s="3">
        <v>1970</v>
      </c>
      <c r="D1414" s="3">
        <v>182685515358.51529</v>
      </c>
    </row>
    <row r="1415" spans="1:4" x14ac:dyDescent="0.3">
      <c r="A1415" s="3" t="s">
        <v>51</v>
      </c>
      <c r="B1415" s="3" t="s">
        <v>52</v>
      </c>
      <c r="C1415" s="3">
        <v>1971</v>
      </c>
      <c r="D1415" s="3">
        <v>189477741766.2341</v>
      </c>
    </row>
    <row r="1416" spans="1:4" x14ac:dyDescent="0.3">
      <c r="A1416" s="3" t="s">
        <v>51</v>
      </c>
      <c r="B1416" s="3" t="s">
        <v>52</v>
      </c>
      <c r="C1416" s="3">
        <v>1972</v>
      </c>
      <c r="D1416" s="3">
        <v>199209933794.15103</v>
      </c>
    </row>
    <row r="1417" spans="1:4" x14ac:dyDescent="0.3">
      <c r="A1417" s="3" t="s">
        <v>51</v>
      </c>
      <c r="B1417" s="3" t="s">
        <v>52</v>
      </c>
      <c r="C1417" s="3">
        <v>1973</v>
      </c>
      <c r="D1417" s="3">
        <v>211238391325.23965</v>
      </c>
    </row>
    <row r="1418" spans="1:4" x14ac:dyDescent="0.3">
      <c r="A1418" s="3" t="s">
        <v>51</v>
      </c>
      <c r="B1418" s="3" t="s">
        <v>52</v>
      </c>
      <c r="C1418" s="3">
        <v>1974</v>
      </c>
      <c r="D1418" s="3">
        <v>219899753664.68161</v>
      </c>
    </row>
    <row r="1419" spans="1:4" x14ac:dyDescent="0.3">
      <c r="A1419" s="3" t="s">
        <v>51</v>
      </c>
      <c r="B1419" s="3" t="s">
        <v>52</v>
      </c>
      <c r="C1419" s="3">
        <v>1975</v>
      </c>
      <c r="D1419" s="3">
        <v>216831726355.58478</v>
      </c>
    </row>
    <row r="1420" spans="1:4" x14ac:dyDescent="0.3">
      <c r="A1420" s="3" t="s">
        <v>51</v>
      </c>
      <c r="B1420" s="3" t="s">
        <v>52</v>
      </c>
      <c r="C1420" s="3">
        <v>1976</v>
      </c>
      <c r="D1420" s="3">
        <v>229209648486.70709</v>
      </c>
    </row>
    <row r="1421" spans="1:4" x14ac:dyDescent="0.3">
      <c r="A1421" s="3" t="s">
        <v>51</v>
      </c>
      <c r="B1421" s="3" t="s">
        <v>52</v>
      </c>
      <c r="C1421" s="3">
        <v>1977</v>
      </c>
      <c r="D1421" s="3">
        <v>230909802815.20676</v>
      </c>
    </row>
    <row r="1422" spans="1:4" x14ac:dyDescent="0.3">
      <c r="A1422" s="3" t="s">
        <v>51</v>
      </c>
      <c r="B1422" s="3" t="s">
        <v>52</v>
      </c>
      <c r="C1422" s="3">
        <v>1978</v>
      </c>
      <c r="D1422" s="3">
        <v>237804144505.03726</v>
      </c>
    </row>
    <row r="1423" spans="1:4" x14ac:dyDescent="0.3">
      <c r="A1423" s="3" t="s">
        <v>51</v>
      </c>
      <c r="B1423" s="3" t="s">
        <v>52</v>
      </c>
      <c r="C1423" s="3">
        <v>1979</v>
      </c>
      <c r="D1423" s="3">
        <v>243664170474.10236</v>
      </c>
    </row>
    <row r="1424" spans="1:4" x14ac:dyDescent="0.3">
      <c r="A1424" s="3" t="s">
        <v>51</v>
      </c>
      <c r="B1424" s="3" t="s">
        <v>52</v>
      </c>
      <c r="C1424" s="3">
        <v>1980</v>
      </c>
      <c r="D1424" s="3">
        <v>254742507989.5325</v>
      </c>
    </row>
    <row r="1425" spans="1:4" x14ac:dyDescent="0.3">
      <c r="A1425" s="3" t="s">
        <v>51</v>
      </c>
      <c r="B1425" s="3" t="s">
        <v>52</v>
      </c>
      <c r="C1425" s="3">
        <v>1981</v>
      </c>
      <c r="D1425" s="3">
        <v>251735088311.45673</v>
      </c>
    </row>
    <row r="1426" spans="1:4" x14ac:dyDescent="0.3">
      <c r="A1426" s="3" t="s">
        <v>51</v>
      </c>
      <c r="B1426" s="3" t="s">
        <v>52</v>
      </c>
      <c r="C1426" s="3">
        <v>1982</v>
      </c>
      <c r="D1426" s="3">
        <v>255437923131.61111</v>
      </c>
    </row>
    <row r="1427" spans="1:4" x14ac:dyDescent="0.3">
      <c r="A1427" s="3" t="s">
        <v>51</v>
      </c>
      <c r="B1427" s="3" t="s">
        <v>52</v>
      </c>
      <c r="C1427" s="3">
        <v>1983</v>
      </c>
      <c r="D1427" s="3">
        <v>255645882981.80447</v>
      </c>
    </row>
    <row r="1428" spans="1:4" x14ac:dyDescent="0.3">
      <c r="A1428" s="3" t="s">
        <v>51</v>
      </c>
      <c r="B1428" s="3" t="s">
        <v>52</v>
      </c>
      <c r="C1428" s="3">
        <v>1984</v>
      </c>
      <c r="D1428" s="3">
        <v>262218029823.80988</v>
      </c>
    </row>
    <row r="1429" spans="1:4" x14ac:dyDescent="0.3">
      <c r="A1429" s="3" t="s">
        <v>51</v>
      </c>
      <c r="B1429" s="3" t="s">
        <v>52</v>
      </c>
      <c r="C1429" s="3">
        <v>1985</v>
      </c>
      <c r="D1429" s="3">
        <v>265067242801.41345</v>
      </c>
    </row>
    <row r="1430" spans="1:4" x14ac:dyDescent="0.3">
      <c r="A1430" s="3" t="s">
        <v>51</v>
      </c>
      <c r="B1430" s="3" t="s">
        <v>52</v>
      </c>
      <c r="C1430" s="3">
        <v>1986</v>
      </c>
      <c r="D1430" s="3">
        <v>269273186343.08023</v>
      </c>
    </row>
    <row r="1431" spans="1:4" x14ac:dyDescent="0.3">
      <c r="A1431" s="3" t="s">
        <v>51</v>
      </c>
      <c r="B1431" s="3" t="s">
        <v>52</v>
      </c>
      <c r="C1431" s="3">
        <v>1987</v>
      </c>
      <c r="D1431" s="3">
        <v>275805198685.34296</v>
      </c>
    </row>
    <row r="1432" spans="1:4" x14ac:dyDescent="0.3">
      <c r="A1432" s="3" t="s">
        <v>51</v>
      </c>
      <c r="B1432" s="3" t="s">
        <v>52</v>
      </c>
      <c r="C1432" s="3">
        <v>1988</v>
      </c>
      <c r="D1432" s="3">
        <v>288941042549.93848</v>
      </c>
    </row>
    <row r="1433" spans="1:4" x14ac:dyDescent="0.3">
      <c r="A1433" s="3" t="s">
        <v>51</v>
      </c>
      <c r="B1433" s="3" t="s">
        <v>52</v>
      </c>
      <c r="C1433" s="3">
        <v>1989</v>
      </c>
      <c r="D1433" s="3">
        <v>298370918680.52808</v>
      </c>
    </row>
    <row r="1434" spans="1:4" x14ac:dyDescent="0.3">
      <c r="A1434" s="3" t="s">
        <v>51</v>
      </c>
      <c r="B1434" s="3" t="s">
        <v>52</v>
      </c>
      <c r="C1434" s="3">
        <v>1990</v>
      </c>
      <c r="D1434" s="3">
        <v>307313380240.44208</v>
      </c>
    </row>
    <row r="1435" spans="1:4" x14ac:dyDescent="0.3">
      <c r="A1435" s="3" t="s">
        <v>51</v>
      </c>
      <c r="B1435" s="3" t="s">
        <v>52</v>
      </c>
      <c r="C1435" s="3">
        <v>1991</v>
      </c>
      <c r="D1435" s="3">
        <v>312816292185.84064</v>
      </c>
    </row>
    <row r="1436" spans="1:4" x14ac:dyDescent="0.3">
      <c r="A1436" s="3" t="s">
        <v>51</v>
      </c>
      <c r="B1436" s="3" t="s">
        <v>52</v>
      </c>
      <c r="C1436" s="3">
        <v>1992</v>
      </c>
      <c r="D1436" s="3">
        <v>317556632134.82947</v>
      </c>
    </row>
    <row r="1437" spans="1:4" x14ac:dyDescent="0.3">
      <c r="A1437" s="3" t="s">
        <v>51</v>
      </c>
      <c r="B1437" s="3" t="s">
        <v>52</v>
      </c>
      <c r="C1437" s="3">
        <v>1993</v>
      </c>
      <c r="D1437" s="3">
        <v>314569111780.72858</v>
      </c>
    </row>
    <row r="1438" spans="1:4" x14ac:dyDescent="0.3">
      <c r="A1438" s="3" t="s">
        <v>51</v>
      </c>
      <c r="B1438" s="3" t="s">
        <v>52</v>
      </c>
      <c r="C1438" s="3">
        <v>1994</v>
      </c>
      <c r="D1438" s="3">
        <v>324951531599.8465</v>
      </c>
    </row>
    <row r="1439" spans="1:4" x14ac:dyDescent="0.3">
      <c r="A1439" s="3" t="s">
        <v>51</v>
      </c>
      <c r="B1439" s="3" t="s">
        <v>52</v>
      </c>
      <c r="C1439" s="3">
        <v>1995</v>
      </c>
      <c r="D1439" s="3">
        <v>333042427672.73798</v>
      </c>
    </row>
    <row r="1440" spans="1:4" x14ac:dyDescent="0.3">
      <c r="A1440" s="3" t="s">
        <v>51</v>
      </c>
      <c r="B1440" s="3" t="s">
        <v>52</v>
      </c>
      <c r="C1440" s="3">
        <v>1996</v>
      </c>
      <c r="D1440" s="3">
        <v>338317686170.8924</v>
      </c>
    </row>
    <row r="1441" spans="1:4" x14ac:dyDescent="0.3">
      <c r="A1441" s="3" t="s">
        <v>51</v>
      </c>
      <c r="B1441" s="3" t="s">
        <v>52</v>
      </c>
      <c r="C1441" s="3">
        <v>1997</v>
      </c>
      <c r="D1441" s="3">
        <v>350707335028.14471</v>
      </c>
    </row>
    <row r="1442" spans="1:4" x14ac:dyDescent="0.3">
      <c r="A1442" s="3" t="s">
        <v>51</v>
      </c>
      <c r="B1442" s="3" t="s">
        <v>52</v>
      </c>
      <c r="C1442" s="3">
        <v>1998</v>
      </c>
      <c r="D1442" s="3">
        <v>357509162409.58472</v>
      </c>
    </row>
    <row r="1443" spans="1:4" x14ac:dyDescent="0.3">
      <c r="A1443" s="3" t="s">
        <v>51</v>
      </c>
      <c r="B1443" s="3" t="s">
        <v>52</v>
      </c>
      <c r="C1443" s="3">
        <v>1999</v>
      </c>
      <c r="D1443" s="3">
        <v>370689021338.81097</v>
      </c>
    </row>
    <row r="1444" spans="1:4" x14ac:dyDescent="0.3">
      <c r="A1444" s="3" t="s">
        <v>51</v>
      </c>
      <c r="B1444" s="3" t="s">
        <v>52</v>
      </c>
      <c r="C1444" s="3">
        <v>2000</v>
      </c>
      <c r="D1444" s="3">
        <v>384078987215.52704</v>
      </c>
    </row>
    <row r="1445" spans="1:4" x14ac:dyDescent="0.3">
      <c r="A1445" s="3" t="s">
        <v>51</v>
      </c>
      <c r="B1445" s="3" t="s">
        <v>52</v>
      </c>
      <c r="C1445" s="3">
        <v>2001</v>
      </c>
      <c r="D1445" s="3">
        <v>387913497199.0462</v>
      </c>
    </row>
    <row r="1446" spans="1:4" x14ac:dyDescent="0.3">
      <c r="A1446" s="3" t="s">
        <v>51</v>
      </c>
      <c r="B1446" s="3" t="s">
        <v>52</v>
      </c>
      <c r="C1446" s="3">
        <v>2002</v>
      </c>
      <c r="D1446" s="3">
        <v>394227745291.0705</v>
      </c>
    </row>
    <row r="1447" spans="1:4" x14ac:dyDescent="0.3">
      <c r="A1447" s="3" t="s">
        <v>51</v>
      </c>
      <c r="B1447" s="3" t="s">
        <v>52</v>
      </c>
      <c r="C1447" s="3">
        <v>2003</v>
      </c>
      <c r="D1447" s="3">
        <v>398426206285.86078</v>
      </c>
    </row>
    <row r="1448" spans="1:4" x14ac:dyDescent="0.3">
      <c r="A1448" s="3" t="s">
        <v>51</v>
      </c>
      <c r="B1448" s="3" t="s">
        <v>52</v>
      </c>
      <c r="C1448" s="3">
        <v>2004</v>
      </c>
      <c r="D1448" s="3">
        <v>412947731353.08679</v>
      </c>
    </row>
    <row r="1449" spans="1:4" x14ac:dyDescent="0.3">
      <c r="A1449" s="3" t="s">
        <v>51</v>
      </c>
      <c r="B1449" s="3" t="s">
        <v>52</v>
      </c>
      <c r="C1449" s="3">
        <v>2005</v>
      </c>
      <c r="D1449" s="3">
        <v>421203804354.14111</v>
      </c>
    </row>
    <row r="1450" spans="1:4" x14ac:dyDescent="0.3">
      <c r="A1450" s="3" t="s">
        <v>51</v>
      </c>
      <c r="B1450" s="3" t="s">
        <v>52</v>
      </c>
      <c r="C1450" s="3">
        <v>2006</v>
      </c>
      <c r="D1450" s="3">
        <v>432310825962.69629</v>
      </c>
    </row>
    <row r="1451" spans="1:4" x14ac:dyDescent="0.3">
      <c r="A1451" s="3" t="s">
        <v>51</v>
      </c>
      <c r="B1451" s="3" t="s">
        <v>52</v>
      </c>
      <c r="C1451" s="3">
        <v>2007</v>
      </c>
      <c r="D1451" s="3">
        <v>445050317671.4436</v>
      </c>
    </row>
    <row r="1452" spans="1:4" x14ac:dyDescent="0.3">
      <c r="A1452" s="3" t="s">
        <v>51</v>
      </c>
      <c r="B1452" s="3" t="s">
        <v>52</v>
      </c>
      <c r="C1452" s="3">
        <v>2008</v>
      </c>
      <c r="D1452" s="3">
        <v>448853357102.68304</v>
      </c>
    </row>
    <row r="1453" spans="1:4" x14ac:dyDescent="0.3">
      <c r="A1453" s="3" t="s">
        <v>51</v>
      </c>
      <c r="B1453" s="3" t="s">
        <v>52</v>
      </c>
      <c r="C1453" s="3">
        <v>2009</v>
      </c>
      <c r="D1453" s="3">
        <v>436622886026.88464</v>
      </c>
    </row>
    <row r="1454" spans="1:4" x14ac:dyDescent="0.3">
      <c r="A1454" s="3" t="s">
        <v>51</v>
      </c>
      <c r="B1454" s="3" t="s">
        <v>52</v>
      </c>
      <c r="C1454" s="3">
        <v>2010</v>
      </c>
      <c r="D1454" s="3">
        <v>445551620180.71198</v>
      </c>
    </row>
    <row r="1455" spans="1:4" x14ac:dyDescent="0.3">
      <c r="A1455" s="3" t="s">
        <v>51</v>
      </c>
      <c r="B1455" s="3" t="s">
        <v>52</v>
      </c>
      <c r="C1455" s="3">
        <v>2011</v>
      </c>
      <c r="D1455" s="3">
        <v>450616975238.5741</v>
      </c>
    </row>
    <row r="1456" spans="1:4" x14ac:dyDescent="0.3">
      <c r="A1456" s="3" t="s">
        <v>51</v>
      </c>
      <c r="B1456" s="3" t="s">
        <v>52</v>
      </c>
      <c r="C1456" s="3">
        <v>2012</v>
      </c>
      <c r="D1456" s="3">
        <v>450797354747.94733</v>
      </c>
    </row>
    <row r="1457" spans="1:4" x14ac:dyDescent="0.3">
      <c r="A1457" s="3" t="s">
        <v>51</v>
      </c>
      <c r="B1457" s="3" t="s">
        <v>52</v>
      </c>
      <c r="C1457" s="3">
        <v>2013</v>
      </c>
      <c r="D1457" s="3">
        <v>452892136141.94946</v>
      </c>
    </row>
    <row r="1458" spans="1:4" x14ac:dyDescent="0.3">
      <c r="A1458" s="3" t="s">
        <v>51</v>
      </c>
      <c r="B1458" s="3" t="s">
        <v>52</v>
      </c>
      <c r="C1458" s="3">
        <v>2014</v>
      </c>
      <c r="D1458" s="3">
        <v>458986704722.11237</v>
      </c>
    </row>
    <row r="1459" spans="1:4" x14ac:dyDescent="0.3">
      <c r="A1459" s="3" t="s">
        <v>51</v>
      </c>
      <c r="B1459" s="3" t="s">
        <v>52</v>
      </c>
      <c r="C1459" s="3">
        <v>2015</v>
      </c>
      <c r="D1459" s="3">
        <v>465981318019.99542</v>
      </c>
    </row>
    <row r="1460" spans="1:4" x14ac:dyDescent="0.3">
      <c r="A1460" s="3" t="s">
        <v>53</v>
      </c>
      <c r="B1460" s="3" t="s">
        <v>54</v>
      </c>
      <c r="C1460" s="3">
        <v>1800</v>
      </c>
      <c r="D1460" s="3">
        <v>14772119.103093293</v>
      </c>
    </row>
    <row r="1461" spans="1:4" x14ac:dyDescent="0.3">
      <c r="A1461" s="3" t="s">
        <v>53</v>
      </c>
      <c r="B1461" s="3" t="s">
        <v>54</v>
      </c>
      <c r="C1461" s="3">
        <v>1810</v>
      </c>
      <c r="D1461" s="3">
        <v>14794227.53776991</v>
      </c>
    </row>
    <row r="1462" spans="1:4" x14ac:dyDescent="0.3">
      <c r="A1462" s="3" t="s">
        <v>53</v>
      </c>
      <c r="B1462" s="3" t="s">
        <v>54</v>
      </c>
      <c r="C1462" s="3">
        <v>1820</v>
      </c>
      <c r="D1462" s="3">
        <v>14833749.201278832</v>
      </c>
    </row>
    <row r="1463" spans="1:4" x14ac:dyDescent="0.3">
      <c r="A1463" s="3" t="s">
        <v>53</v>
      </c>
      <c r="B1463" s="3" t="s">
        <v>54</v>
      </c>
      <c r="C1463" s="3">
        <v>1830</v>
      </c>
      <c r="D1463" s="3">
        <v>15920019.404185878</v>
      </c>
    </row>
    <row r="1464" spans="1:4" x14ac:dyDescent="0.3">
      <c r="A1464" s="3" t="s">
        <v>53</v>
      </c>
      <c r="B1464" s="3" t="s">
        <v>54</v>
      </c>
      <c r="C1464" s="3">
        <v>1840</v>
      </c>
      <c r="D1464" s="3">
        <v>17105535.236492727</v>
      </c>
    </row>
    <row r="1465" spans="1:4" x14ac:dyDescent="0.3">
      <c r="A1465" s="3" t="s">
        <v>53</v>
      </c>
      <c r="B1465" s="3" t="s">
        <v>54</v>
      </c>
      <c r="C1465" s="3">
        <v>1850</v>
      </c>
      <c r="D1465" s="3">
        <v>18379636.174156863</v>
      </c>
    </row>
    <row r="1466" spans="1:4" x14ac:dyDescent="0.3">
      <c r="A1466" s="3" t="s">
        <v>53</v>
      </c>
      <c r="B1466" s="3" t="s">
        <v>54</v>
      </c>
      <c r="C1466" s="3">
        <v>1860</v>
      </c>
      <c r="D1466" s="3">
        <v>19571141.62633089</v>
      </c>
    </row>
    <row r="1467" spans="1:4" x14ac:dyDescent="0.3">
      <c r="A1467" s="3" t="s">
        <v>53</v>
      </c>
      <c r="B1467" s="3" t="s">
        <v>54</v>
      </c>
      <c r="C1467" s="3">
        <v>1870</v>
      </c>
      <c r="D1467" s="3">
        <v>20926386.580486834</v>
      </c>
    </row>
    <row r="1468" spans="1:4" x14ac:dyDescent="0.3">
      <c r="A1468" s="3" t="s">
        <v>53</v>
      </c>
      <c r="B1468" s="3" t="s">
        <v>54</v>
      </c>
      <c r="C1468" s="3">
        <v>1880</v>
      </c>
      <c r="D1468" s="3">
        <v>23582229.484823696</v>
      </c>
    </row>
    <row r="1469" spans="1:4" x14ac:dyDescent="0.3">
      <c r="A1469" s="3" t="s">
        <v>53</v>
      </c>
      <c r="B1469" s="3" t="s">
        <v>54</v>
      </c>
      <c r="C1469" s="3">
        <v>1890</v>
      </c>
      <c r="D1469" s="3">
        <v>28601814.588599984</v>
      </c>
    </row>
    <row r="1470" spans="1:4" x14ac:dyDescent="0.3">
      <c r="A1470" s="3" t="s">
        <v>53</v>
      </c>
      <c r="B1470" s="3" t="s">
        <v>54</v>
      </c>
      <c r="C1470" s="3">
        <v>1900</v>
      </c>
      <c r="D1470" s="3">
        <v>35926214.887967817</v>
      </c>
    </row>
    <row r="1471" spans="1:4" x14ac:dyDescent="0.3">
      <c r="A1471" s="3" t="s">
        <v>53</v>
      </c>
      <c r="B1471" s="3" t="s">
        <v>54</v>
      </c>
      <c r="C1471" s="3">
        <v>1910</v>
      </c>
      <c r="D1471" s="3">
        <v>42343377.824521139</v>
      </c>
    </row>
    <row r="1472" spans="1:4" x14ac:dyDescent="0.3">
      <c r="A1472" s="3" t="s">
        <v>53</v>
      </c>
      <c r="B1472" s="3" t="s">
        <v>54</v>
      </c>
      <c r="C1472" s="3">
        <v>1920</v>
      </c>
      <c r="D1472" s="3">
        <v>53714944.826116204</v>
      </c>
    </row>
    <row r="1473" spans="1:4" x14ac:dyDescent="0.3">
      <c r="A1473" s="3" t="s">
        <v>53</v>
      </c>
      <c r="B1473" s="3" t="s">
        <v>54</v>
      </c>
      <c r="C1473" s="3">
        <v>1930</v>
      </c>
      <c r="D1473" s="3">
        <v>70385091.492175624</v>
      </c>
    </row>
    <row r="1474" spans="1:4" x14ac:dyDescent="0.3">
      <c r="A1474" s="3" t="s">
        <v>53</v>
      </c>
      <c r="B1474" s="3" t="s">
        <v>54</v>
      </c>
      <c r="C1474" s="3">
        <v>1940</v>
      </c>
      <c r="D1474" s="3">
        <v>89958209.93756637</v>
      </c>
    </row>
    <row r="1475" spans="1:4" x14ac:dyDescent="0.3">
      <c r="A1475" s="3" t="s">
        <v>53</v>
      </c>
      <c r="B1475" s="3" t="s">
        <v>54</v>
      </c>
      <c r="C1475" s="3">
        <v>1950</v>
      </c>
      <c r="D1475" s="3">
        <v>128519062.27981666</v>
      </c>
    </row>
    <row r="1476" spans="1:4" x14ac:dyDescent="0.3">
      <c r="A1476" s="3" t="s">
        <v>53</v>
      </c>
      <c r="B1476" s="3" t="s">
        <v>54</v>
      </c>
      <c r="C1476" s="3">
        <v>1951</v>
      </c>
      <c r="D1476" s="3">
        <v>133831927.62081921</v>
      </c>
    </row>
    <row r="1477" spans="1:4" x14ac:dyDescent="0.3">
      <c r="A1477" s="3" t="s">
        <v>53</v>
      </c>
      <c r="B1477" s="3" t="s">
        <v>54</v>
      </c>
      <c r="C1477" s="3">
        <v>1952</v>
      </c>
      <c r="D1477" s="3">
        <v>138950465.55873352</v>
      </c>
    </row>
    <row r="1478" spans="1:4" x14ac:dyDescent="0.3">
      <c r="A1478" s="3" t="s">
        <v>53</v>
      </c>
      <c r="B1478" s="3" t="s">
        <v>54</v>
      </c>
      <c r="C1478" s="3">
        <v>1953</v>
      </c>
      <c r="D1478" s="3">
        <v>144023931.12322679</v>
      </c>
    </row>
    <row r="1479" spans="1:4" x14ac:dyDescent="0.3">
      <c r="A1479" s="3" t="s">
        <v>53</v>
      </c>
      <c r="B1479" s="3" t="s">
        <v>54</v>
      </c>
      <c r="C1479" s="3">
        <v>1954</v>
      </c>
      <c r="D1479" s="3">
        <v>149175316.82156149</v>
      </c>
    </row>
    <row r="1480" spans="1:4" x14ac:dyDescent="0.3">
      <c r="A1480" s="3" t="s">
        <v>53</v>
      </c>
      <c r="B1480" s="3" t="s">
        <v>54</v>
      </c>
      <c r="C1480" s="3">
        <v>1955</v>
      </c>
      <c r="D1480" s="3">
        <v>154498366.77773428</v>
      </c>
    </row>
    <row r="1481" spans="1:4" x14ac:dyDescent="0.3">
      <c r="A1481" s="3" t="s">
        <v>53</v>
      </c>
      <c r="B1481" s="3" t="s">
        <v>54</v>
      </c>
      <c r="C1481" s="3">
        <v>1956</v>
      </c>
      <c r="D1481" s="3">
        <v>160050586.86249757</v>
      </c>
    </row>
    <row r="1482" spans="1:4" x14ac:dyDescent="0.3">
      <c r="A1482" s="3" t="s">
        <v>53</v>
      </c>
      <c r="B1482" s="3" t="s">
        <v>54</v>
      </c>
      <c r="C1482" s="3">
        <v>1957</v>
      </c>
      <c r="D1482" s="3">
        <v>165861676.47452763</v>
      </c>
    </row>
    <row r="1483" spans="1:4" x14ac:dyDescent="0.3">
      <c r="A1483" s="3" t="s">
        <v>53</v>
      </c>
      <c r="B1483" s="3" t="s">
        <v>54</v>
      </c>
      <c r="C1483" s="3">
        <v>1958</v>
      </c>
      <c r="D1483" s="3">
        <v>171926546.01335984</v>
      </c>
    </row>
    <row r="1484" spans="1:4" x14ac:dyDescent="0.3">
      <c r="A1484" s="3" t="s">
        <v>53</v>
      </c>
      <c r="B1484" s="3" t="s">
        <v>54</v>
      </c>
      <c r="C1484" s="3">
        <v>1959</v>
      </c>
      <c r="D1484" s="3">
        <v>178217968.81608912</v>
      </c>
    </row>
    <row r="1485" spans="1:4" x14ac:dyDescent="0.3">
      <c r="A1485" s="3" t="s">
        <v>53</v>
      </c>
      <c r="B1485" s="3" t="s">
        <v>54</v>
      </c>
      <c r="C1485" s="3">
        <v>1960</v>
      </c>
      <c r="D1485" s="3">
        <v>184707843.81046727</v>
      </c>
    </row>
    <row r="1486" spans="1:4" x14ac:dyDescent="0.3">
      <c r="A1486" s="3" t="s">
        <v>53</v>
      </c>
      <c r="B1486" s="3" t="s">
        <v>54</v>
      </c>
      <c r="C1486" s="3">
        <v>1961</v>
      </c>
      <c r="D1486" s="3">
        <v>192459749.68673304</v>
      </c>
    </row>
    <row r="1487" spans="1:4" x14ac:dyDescent="0.3">
      <c r="A1487" s="3" t="s">
        <v>53</v>
      </c>
      <c r="B1487" s="3" t="s">
        <v>54</v>
      </c>
      <c r="C1487" s="3">
        <v>1962</v>
      </c>
      <c r="D1487" s="3">
        <v>200247350.92124042</v>
      </c>
    </row>
    <row r="1488" spans="1:4" x14ac:dyDescent="0.3">
      <c r="A1488" s="3" t="s">
        <v>53</v>
      </c>
      <c r="B1488" s="3" t="s">
        <v>54</v>
      </c>
      <c r="C1488" s="3">
        <v>1963</v>
      </c>
      <c r="D1488" s="3">
        <v>208566105.01722726</v>
      </c>
    </row>
    <row r="1489" spans="1:4" x14ac:dyDescent="0.3">
      <c r="A1489" s="3" t="s">
        <v>53</v>
      </c>
      <c r="B1489" s="3" t="s">
        <v>54</v>
      </c>
      <c r="C1489" s="3">
        <v>1964</v>
      </c>
      <c r="D1489" s="3">
        <v>217935303.25338703</v>
      </c>
    </row>
    <row r="1490" spans="1:4" x14ac:dyDescent="0.3">
      <c r="A1490" s="3" t="s">
        <v>53</v>
      </c>
      <c r="B1490" s="3" t="s">
        <v>54</v>
      </c>
      <c r="C1490" s="3">
        <v>1965</v>
      </c>
      <c r="D1490" s="3">
        <v>228501943.65256318</v>
      </c>
    </row>
    <row r="1491" spans="1:4" x14ac:dyDescent="0.3">
      <c r="A1491" s="3" t="s">
        <v>53</v>
      </c>
      <c r="B1491" s="3" t="s">
        <v>54</v>
      </c>
      <c r="C1491" s="3">
        <v>1966</v>
      </c>
      <c r="D1491" s="3">
        <v>240103219.85356516</v>
      </c>
    </row>
    <row r="1492" spans="1:4" x14ac:dyDescent="0.3">
      <c r="A1492" s="3" t="s">
        <v>53</v>
      </c>
      <c r="B1492" s="3" t="s">
        <v>54</v>
      </c>
      <c r="C1492" s="3">
        <v>1967</v>
      </c>
      <c r="D1492" s="3">
        <v>253372139.05956498</v>
      </c>
    </row>
    <row r="1493" spans="1:4" x14ac:dyDescent="0.3">
      <c r="A1493" s="3" t="s">
        <v>53</v>
      </c>
      <c r="B1493" s="3" t="s">
        <v>54</v>
      </c>
      <c r="C1493" s="3">
        <v>1968</v>
      </c>
      <c r="D1493" s="3">
        <v>274112145.44935626</v>
      </c>
    </row>
    <row r="1494" spans="1:4" x14ac:dyDescent="0.3">
      <c r="A1494" s="3" t="s">
        <v>53</v>
      </c>
      <c r="B1494" s="3" t="s">
        <v>54</v>
      </c>
      <c r="C1494" s="3">
        <v>1969</v>
      </c>
      <c r="D1494" s="3">
        <v>290399058.32048041</v>
      </c>
    </row>
    <row r="1495" spans="1:4" x14ac:dyDescent="0.3">
      <c r="A1495" s="3" t="s">
        <v>53</v>
      </c>
      <c r="B1495" s="3" t="s">
        <v>54</v>
      </c>
      <c r="C1495" s="3">
        <v>1970</v>
      </c>
      <c r="D1495" s="3">
        <v>306553610.23320645</v>
      </c>
    </row>
    <row r="1496" spans="1:4" x14ac:dyDescent="0.3">
      <c r="A1496" s="3" t="s">
        <v>53</v>
      </c>
      <c r="B1496" s="3" t="s">
        <v>54</v>
      </c>
      <c r="C1496" s="3">
        <v>1971</v>
      </c>
      <c r="D1496" s="3">
        <v>320703800.44492358</v>
      </c>
    </row>
    <row r="1497" spans="1:4" x14ac:dyDescent="0.3">
      <c r="A1497" s="3" t="s">
        <v>53</v>
      </c>
      <c r="B1497" s="3" t="s">
        <v>54</v>
      </c>
      <c r="C1497" s="3">
        <v>1972</v>
      </c>
      <c r="D1497" s="3">
        <v>355642242.75477743</v>
      </c>
    </row>
    <row r="1498" spans="1:4" x14ac:dyDescent="0.3">
      <c r="A1498" s="3" t="s">
        <v>53</v>
      </c>
      <c r="B1498" s="3" t="s">
        <v>54</v>
      </c>
      <c r="C1498" s="3">
        <v>1973</v>
      </c>
      <c r="D1498" s="3">
        <v>376397801.99052757</v>
      </c>
    </row>
    <row r="1499" spans="1:4" x14ac:dyDescent="0.3">
      <c r="A1499" s="3" t="s">
        <v>53</v>
      </c>
      <c r="B1499" s="3" t="s">
        <v>54</v>
      </c>
      <c r="C1499" s="3">
        <v>1974</v>
      </c>
      <c r="D1499" s="3">
        <v>427905861.38952363</v>
      </c>
    </row>
    <row r="1500" spans="1:4" x14ac:dyDescent="0.3">
      <c r="A1500" s="3" t="s">
        <v>53</v>
      </c>
      <c r="B1500" s="3" t="s">
        <v>54</v>
      </c>
      <c r="C1500" s="3">
        <v>1975</v>
      </c>
      <c r="D1500" s="3">
        <v>441823128.20897627</v>
      </c>
    </row>
    <row r="1501" spans="1:4" x14ac:dyDescent="0.3">
      <c r="A1501" s="3" t="s">
        <v>53</v>
      </c>
      <c r="B1501" s="3" t="s">
        <v>54</v>
      </c>
      <c r="C1501" s="3">
        <v>1976</v>
      </c>
      <c r="D1501" s="3">
        <v>438399728.95025748</v>
      </c>
    </row>
    <row r="1502" spans="1:4" x14ac:dyDescent="0.3">
      <c r="A1502" s="3" t="s">
        <v>53</v>
      </c>
      <c r="B1502" s="3" t="s">
        <v>54</v>
      </c>
      <c r="C1502" s="3">
        <v>1977</v>
      </c>
      <c r="D1502" s="3">
        <v>461591777.68059927</v>
      </c>
    </row>
    <row r="1503" spans="1:4" x14ac:dyDescent="0.3">
      <c r="A1503" s="3" t="s">
        <v>53</v>
      </c>
      <c r="B1503" s="3" t="s">
        <v>54</v>
      </c>
      <c r="C1503" s="3">
        <v>1978</v>
      </c>
      <c r="D1503" s="3">
        <v>491774407.93954921</v>
      </c>
    </row>
    <row r="1504" spans="1:4" x14ac:dyDescent="0.3">
      <c r="A1504" s="3" t="s">
        <v>53</v>
      </c>
      <c r="B1504" s="3" t="s">
        <v>54</v>
      </c>
      <c r="C1504" s="3">
        <v>1979</v>
      </c>
      <c r="D1504" s="3">
        <v>522942255.86525005</v>
      </c>
    </row>
    <row r="1505" spans="1:4" x14ac:dyDescent="0.3">
      <c r="A1505" s="3" t="s">
        <v>53</v>
      </c>
      <c r="B1505" s="3" t="s">
        <v>54</v>
      </c>
      <c r="C1505" s="3">
        <v>1980</v>
      </c>
      <c r="D1505" s="3">
        <v>597962783.45317423</v>
      </c>
    </row>
    <row r="1506" spans="1:4" x14ac:dyDescent="0.3">
      <c r="A1506" s="3" t="s">
        <v>53</v>
      </c>
      <c r="B1506" s="3" t="s">
        <v>54</v>
      </c>
      <c r="C1506" s="3">
        <v>1981</v>
      </c>
      <c r="D1506" s="3">
        <v>603662551.22658253</v>
      </c>
    </row>
    <row r="1507" spans="1:4" x14ac:dyDescent="0.3">
      <c r="A1507" s="3" t="s">
        <v>53</v>
      </c>
      <c r="B1507" s="3" t="s">
        <v>54</v>
      </c>
      <c r="C1507" s="3">
        <v>1982</v>
      </c>
      <c r="D1507" s="3">
        <v>601837738.47466171</v>
      </c>
    </row>
    <row r="1508" spans="1:4" x14ac:dyDescent="0.3">
      <c r="A1508" s="3" t="s">
        <v>53</v>
      </c>
      <c r="B1508" s="3" t="s">
        <v>54</v>
      </c>
      <c r="C1508" s="3">
        <v>1983</v>
      </c>
      <c r="D1508" s="3">
        <v>593594864.38432074</v>
      </c>
    </row>
    <row r="1509" spans="1:4" x14ac:dyDescent="0.3">
      <c r="A1509" s="3" t="s">
        <v>53</v>
      </c>
      <c r="B1509" s="3" t="s">
        <v>54</v>
      </c>
      <c r="C1509" s="3">
        <v>1984</v>
      </c>
      <c r="D1509" s="3">
        <v>603299151.4788667</v>
      </c>
    </row>
    <row r="1510" spans="1:4" x14ac:dyDescent="0.3">
      <c r="A1510" s="3" t="s">
        <v>53</v>
      </c>
      <c r="B1510" s="3" t="s">
        <v>54</v>
      </c>
      <c r="C1510" s="3">
        <v>1985</v>
      </c>
      <c r="D1510" s="3">
        <v>610936641.28440082</v>
      </c>
    </row>
    <row r="1511" spans="1:4" x14ac:dyDescent="0.3">
      <c r="A1511" s="3" t="s">
        <v>53</v>
      </c>
      <c r="B1511" s="3" t="s">
        <v>54</v>
      </c>
      <c r="C1511" s="3">
        <v>1986</v>
      </c>
      <c r="D1511" s="3">
        <v>640426080.80485237</v>
      </c>
    </row>
    <row r="1512" spans="1:4" x14ac:dyDescent="0.3">
      <c r="A1512" s="3" t="s">
        <v>53</v>
      </c>
      <c r="B1512" s="3" t="s">
        <v>54</v>
      </c>
      <c r="C1512" s="3">
        <v>1987</v>
      </c>
      <c r="D1512" s="3">
        <v>711840289.7080754</v>
      </c>
    </row>
    <row r="1513" spans="1:4" x14ac:dyDescent="0.3">
      <c r="A1513" s="3" t="s">
        <v>53</v>
      </c>
      <c r="B1513" s="3" t="s">
        <v>54</v>
      </c>
      <c r="C1513" s="3">
        <v>1988</v>
      </c>
      <c r="D1513" s="3">
        <v>777762742.81909609</v>
      </c>
    </row>
    <row r="1514" spans="1:4" x14ac:dyDescent="0.3">
      <c r="A1514" s="3" t="s">
        <v>53</v>
      </c>
      <c r="B1514" s="3" t="s">
        <v>54</v>
      </c>
      <c r="C1514" s="3">
        <v>1989</v>
      </c>
      <c r="D1514" s="3">
        <v>884269652.35597801</v>
      </c>
    </row>
    <row r="1515" spans="1:4" x14ac:dyDescent="0.3">
      <c r="A1515" s="3" t="s">
        <v>53</v>
      </c>
      <c r="B1515" s="3" t="s">
        <v>54</v>
      </c>
      <c r="C1515" s="3">
        <v>1990</v>
      </c>
      <c r="D1515" s="3">
        <v>968868728.86802018</v>
      </c>
    </row>
    <row r="1516" spans="1:4" x14ac:dyDescent="0.3">
      <c r="A1516" s="3" t="s">
        <v>53</v>
      </c>
      <c r="B1516" s="3" t="s">
        <v>54</v>
      </c>
      <c r="C1516" s="3">
        <v>1991</v>
      </c>
      <c r="D1516" s="3">
        <v>1069223063.1267453</v>
      </c>
    </row>
    <row r="1517" spans="1:4" x14ac:dyDescent="0.3">
      <c r="A1517" s="3" t="s">
        <v>53</v>
      </c>
      <c r="B1517" s="3" t="s">
        <v>54</v>
      </c>
      <c r="C1517" s="3">
        <v>1992</v>
      </c>
      <c r="D1517" s="3">
        <v>1195896285.5548561</v>
      </c>
    </row>
    <row r="1518" spans="1:4" x14ac:dyDescent="0.3">
      <c r="A1518" s="3" t="s">
        <v>53</v>
      </c>
      <c r="B1518" s="3" t="s">
        <v>54</v>
      </c>
      <c r="C1518" s="3">
        <v>1993</v>
      </c>
      <c r="D1518" s="3">
        <v>1269533644.013922</v>
      </c>
    </row>
    <row r="1519" spans="1:4" x14ac:dyDescent="0.3">
      <c r="A1519" s="3" t="s">
        <v>53</v>
      </c>
      <c r="B1519" s="3" t="s">
        <v>54</v>
      </c>
      <c r="C1519" s="3">
        <v>1994</v>
      </c>
      <c r="D1519" s="3">
        <v>1272491062.7546191</v>
      </c>
    </row>
    <row r="1520" spans="1:4" x14ac:dyDescent="0.3">
      <c r="A1520" s="3" t="s">
        <v>53</v>
      </c>
      <c r="B1520" s="3" t="s">
        <v>54</v>
      </c>
      <c r="C1520" s="3">
        <v>1995</v>
      </c>
      <c r="D1520" s="3">
        <v>1284940169.5338485</v>
      </c>
    </row>
    <row r="1521" spans="1:4" x14ac:dyDescent="0.3">
      <c r="A1521" s="3" t="s">
        <v>53</v>
      </c>
      <c r="B1521" s="3" t="s">
        <v>54</v>
      </c>
      <c r="C1521" s="3">
        <v>1996</v>
      </c>
      <c r="D1521" s="3">
        <v>1311270076.6454649</v>
      </c>
    </row>
    <row r="1522" spans="1:4" x14ac:dyDescent="0.3">
      <c r="A1522" s="3" t="s">
        <v>53</v>
      </c>
      <c r="B1522" s="3" t="s">
        <v>54</v>
      </c>
      <c r="C1522" s="3">
        <v>1997</v>
      </c>
      <c r="D1522" s="3">
        <v>1368798564.427846</v>
      </c>
    </row>
    <row r="1523" spans="1:4" x14ac:dyDescent="0.3">
      <c r="A1523" s="3" t="s">
        <v>53</v>
      </c>
      <c r="B1523" s="3" t="s">
        <v>54</v>
      </c>
      <c r="C1523" s="3">
        <v>1998</v>
      </c>
      <c r="D1523" s="3">
        <v>1432367611.7265604</v>
      </c>
    </row>
    <row r="1524" spans="1:4" x14ac:dyDescent="0.3">
      <c r="A1524" s="3" t="s">
        <v>53</v>
      </c>
      <c r="B1524" s="3" t="s">
        <v>54</v>
      </c>
      <c r="C1524" s="3">
        <v>1999</v>
      </c>
      <c r="D1524" s="3">
        <v>1569965862.7579477</v>
      </c>
    </row>
    <row r="1525" spans="1:4" x14ac:dyDescent="0.3">
      <c r="A1525" s="3" t="s">
        <v>53</v>
      </c>
      <c r="B1525" s="3" t="s">
        <v>54</v>
      </c>
      <c r="C1525" s="3">
        <v>2000</v>
      </c>
      <c r="D1525" s="3">
        <v>1784440852.4820189</v>
      </c>
    </row>
    <row r="1526" spans="1:4" x14ac:dyDescent="0.3">
      <c r="A1526" s="3" t="s">
        <v>53</v>
      </c>
      <c r="B1526" s="3" t="s">
        <v>54</v>
      </c>
      <c r="C1526" s="3">
        <v>2001</v>
      </c>
      <c r="D1526" s="3">
        <v>1880011581.4899509</v>
      </c>
    </row>
    <row r="1527" spans="1:4" x14ac:dyDescent="0.3">
      <c r="A1527" s="3" t="s">
        <v>53</v>
      </c>
      <c r="B1527" s="3" t="s">
        <v>54</v>
      </c>
      <c r="C1527" s="3">
        <v>2002</v>
      </c>
      <c r="D1527" s="3">
        <v>1979130005.0079691</v>
      </c>
    </row>
    <row r="1528" spans="1:4" x14ac:dyDescent="0.3">
      <c r="A1528" s="3" t="s">
        <v>53</v>
      </c>
      <c r="B1528" s="3" t="s">
        <v>54</v>
      </c>
      <c r="C1528" s="3">
        <v>2003</v>
      </c>
      <c r="D1528" s="3">
        <v>2164389227.8191848</v>
      </c>
    </row>
    <row r="1529" spans="1:4" x14ac:dyDescent="0.3">
      <c r="A1529" s="3" t="s">
        <v>53</v>
      </c>
      <c r="B1529" s="3" t="s">
        <v>54</v>
      </c>
      <c r="C1529" s="3">
        <v>2004</v>
      </c>
      <c r="D1529" s="3">
        <v>2264823957.3254375</v>
      </c>
    </row>
    <row r="1530" spans="1:4" x14ac:dyDescent="0.3">
      <c r="A1530" s="3" t="s">
        <v>53</v>
      </c>
      <c r="B1530" s="3" t="s">
        <v>54</v>
      </c>
      <c r="C1530" s="3">
        <v>2005</v>
      </c>
      <c r="D1530" s="3">
        <v>2323435149.7504964</v>
      </c>
    </row>
    <row r="1531" spans="1:4" x14ac:dyDescent="0.3">
      <c r="A1531" s="3" t="s">
        <v>53</v>
      </c>
      <c r="B1531" s="3" t="s">
        <v>54</v>
      </c>
      <c r="C1531" s="3">
        <v>2006</v>
      </c>
      <c r="D1531" s="3">
        <v>2430820963.9829011</v>
      </c>
    </row>
    <row r="1532" spans="1:4" x14ac:dyDescent="0.3">
      <c r="A1532" s="3" t="s">
        <v>53</v>
      </c>
      <c r="B1532" s="3" t="s">
        <v>54</v>
      </c>
      <c r="C1532" s="3">
        <v>2007</v>
      </c>
      <c r="D1532" s="3">
        <v>2458823675.3523264</v>
      </c>
    </row>
    <row r="1533" spans="1:4" x14ac:dyDescent="0.3">
      <c r="A1533" s="3" t="s">
        <v>53</v>
      </c>
      <c r="B1533" s="3" t="s">
        <v>54</v>
      </c>
      <c r="C1533" s="3">
        <v>2008</v>
      </c>
      <c r="D1533" s="3">
        <v>2539055775.4824171</v>
      </c>
    </row>
    <row r="1534" spans="1:4" x14ac:dyDescent="0.3">
      <c r="A1534" s="3" t="s">
        <v>53</v>
      </c>
      <c r="B1534" s="3" t="s">
        <v>54</v>
      </c>
      <c r="C1534" s="3">
        <v>2009</v>
      </c>
      <c r="D1534" s="3">
        <v>2556894704.5578132</v>
      </c>
    </row>
    <row r="1535" spans="1:4" x14ac:dyDescent="0.3">
      <c r="A1535" s="3" t="s">
        <v>53</v>
      </c>
      <c r="B1535" s="3" t="s">
        <v>54</v>
      </c>
      <c r="C1535" s="3">
        <v>2010</v>
      </c>
      <c r="D1535" s="3">
        <v>2640076423.509994</v>
      </c>
    </row>
    <row r="1536" spans="1:4" x14ac:dyDescent="0.3">
      <c r="A1536" s="3" t="s">
        <v>53</v>
      </c>
      <c r="B1536" s="3" t="s">
        <v>54</v>
      </c>
      <c r="C1536" s="3">
        <v>2011</v>
      </c>
      <c r="D1536" s="3">
        <v>2692145938.447082</v>
      </c>
    </row>
    <row r="1537" spans="1:4" x14ac:dyDescent="0.3">
      <c r="A1537" s="3" t="s">
        <v>53</v>
      </c>
      <c r="B1537" s="3" t="s">
        <v>54</v>
      </c>
      <c r="C1537" s="3">
        <v>2012</v>
      </c>
      <c r="D1537" s="3">
        <v>2790277157.6446462</v>
      </c>
    </row>
    <row r="1538" spans="1:4" x14ac:dyDescent="0.3">
      <c r="A1538" s="3" t="s">
        <v>53</v>
      </c>
      <c r="B1538" s="3" t="s">
        <v>54</v>
      </c>
      <c r="C1538" s="3">
        <v>2013</v>
      </c>
      <c r="D1538" s="3">
        <v>2827426305.2918549</v>
      </c>
    </row>
    <row r="1539" spans="1:4" x14ac:dyDescent="0.3">
      <c r="A1539" s="3" t="s">
        <v>53</v>
      </c>
      <c r="B1539" s="3" t="s">
        <v>54</v>
      </c>
      <c r="C1539" s="3">
        <v>2014</v>
      </c>
      <c r="D1539" s="3">
        <v>2960709548.2907095</v>
      </c>
    </row>
    <row r="1540" spans="1:4" x14ac:dyDescent="0.3">
      <c r="A1540" s="3" t="s">
        <v>53</v>
      </c>
      <c r="B1540" s="3" t="s">
        <v>54</v>
      </c>
      <c r="C1540" s="3">
        <v>2015</v>
      </c>
      <c r="D1540" s="3">
        <v>3054179719.1447511</v>
      </c>
    </row>
    <row r="1541" spans="1:4" x14ac:dyDescent="0.3">
      <c r="A1541" s="3" t="s">
        <v>55</v>
      </c>
      <c r="B1541" s="3" t="s">
        <v>56</v>
      </c>
      <c r="C1541" s="3">
        <v>1800</v>
      </c>
      <c r="D1541" s="3">
        <v>379790937.31299669</v>
      </c>
    </row>
    <row r="1542" spans="1:4" x14ac:dyDescent="0.3">
      <c r="A1542" s="3" t="s">
        <v>55</v>
      </c>
      <c r="B1542" s="3" t="s">
        <v>56</v>
      </c>
      <c r="C1542" s="3">
        <v>1810</v>
      </c>
      <c r="D1542" s="3">
        <v>380359344.80211562</v>
      </c>
    </row>
    <row r="1543" spans="1:4" x14ac:dyDescent="0.3">
      <c r="A1543" s="3" t="s">
        <v>55</v>
      </c>
      <c r="B1543" s="3" t="s">
        <v>56</v>
      </c>
      <c r="C1543" s="3">
        <v>1820</v>
      </c>
      <c r="D1543" s="3">
        <v>390974575.96856463</v>
      </c>
    </row>
    <row r="1544" spans="1:4" x14ac:dyDescent="0.3">
      <c r="A1544" s="3" t="s">
        <v>55</v>
      </c>
      <c r="B1544" s="3" t="s">
        <v>56</v>
      </c>
      <c r="C1544" s="3">
        <v>1830</v>
      </c>
      <c r="D1544" s="3">
        <v>441385499.20859867</v>
      </c>
    </row>
    <row r="1545" spans="1:4" x14ac:dyDescent="0.3">
      <c r="A1545" s="3" t="s">
        <v>55</v>
      </c>
      <c r="B1545" s="3" t="s">
        <v>56</v>
      </c>
      <c r="C1545" s="3">
        <v>1840</v>
      </c>
      <c r="D1545" s="3">
        <v>510551585.05874282</v>
      </c>
    </row>
    <row r="1546" spans="1:4" x14ac:dyDescent="0.3">
      <c r="A1546" s="3" t="s">
        <v>55</v>
      </c>
      <c r="B1546" s="3" t="s">
        <v>56</v>
      </c>
      <c r="C1546" s="3">
        <v>1850</v>
      </c>
      <c r="D1546" s="3">
        <v>590554086.35764885</v>
      </c>
    </row>
    <row r="1547" spans="1:4" x14ac:dyDescent="0.3">
      <c r="A1547" s="3" t="s">
        <v>55</v>
      </c>
      <c r="B1547" s="3" t="s">
        <v>56</v>
      </c>
      <c r="C1547" s="3">
        <v>1860</v>
      </c>
      <c r="D1547" s="3">
        <v>683379505.79594195</v>
      </c>
    </row>
    <row r="1548" spans="1:4" x14ac:dyDescent="0.3">
      <c r="A1548" s="3" t="s">
        <v>55</v>
      </c>
      <c r="B1548" s="3" t="s">
        <v>56</v>
      </c>
      <c r="C1548" s="3">
        <v>1870</v>
      </c>
      <c r="D1548" s="3">
        <v>790793780.49590921</v>
      </c>
    </row>
    <row r="1549" spans="1:4" x14ac:dyDescent="0.3">
      <c r="A1549" s="3" t="s">
        <v>55</v>
      </c>
      <c r="B1549" s="3" t="s">
        <v>56</v>
      </c>
      <c r="C1549" s="3">
        <v>1880</v>
      </c>
      <c r="D1549" s="3">
        <v>914541319.46379471</v>
      </c>
    </row>
    <row r="1550" spans="1:4" x14ac:dyDescent="0.3">
      <c r="A1550" s="3" t="s">
        <v>55</v>
      </c>
      <c r="B1550" s="3" t="s">
        <v>56</v>
      </c>
      <c r="C1550" s="3">
        <v>1890</v>
      </c>
      <c r="D1550" s="3">
        <v>1057584123.473006</v>
      </c>
    </row>
    <row r="1551" spans="1:4" x14ac:dyDescent="0.3">
      <c r="A1551" s="3" t="s">
        <v>55</v>
      </c>
      <c r="B1551" s="3" t="s">
        <v>56</v>
      </c>
      <c r="C1551" s="3">
        <v>1900</v>
      </c>
      <c r="D1551" s="3">
        <v>1223807289.7195907</v>
      </c>
    </row>
    <row r="1552" spans="1:4" x14ac:dyDescent="0.3">
      <c r="A1552" s="3" t="s">
        <v>55</v>
      </c>
      <c r="B1552" s="3" t="s">
        <v>56</v>
      </c>
      <c r="C1552" s="3">
        <v>1910</v>
      </c>
      <c r="D1552" s="3">
        <v>1415617367.1929455</v>
      </c>
    </row>
    <row r="1553" spans="1:4" x14ac:dyDescent="0.3">
      <c r="A1553" s="3" t="s">
        <v>55</v>
      </c>
      <c r="B1553" s="3" t="s">
        <v>56</v>
      </c>
      <c r="C1553" s="3">
        <v>1920</v>
      </c>
      <c r="D1553" s="3">
        <v>1663474394.3593116</v>
      </c>
    </row>
    <row r="1554" spans="1:4" x14ac:dyDescent="0.3">
      <c r="A1554" s="3" t="s">
        <v>55</v>
      </c>
      <c r="B1554" s="3" t="s">
        <v>56</v>
      </c>
      <c r="C1554" s="3">
        <v>1930</v>
      </c>
      <c r="D1554" s="3">
        <v>1985299910.4269352</v>
      </c>
    </row>
    <row r="1555" spans="1:4" x14ac:dyDescent="0.3">
      <c r="A1555" s="3" t="s">
        <v>55</v>
      </c>
      <c r="B1555" s="3" t="s">
        <v>56</v>
      </c>
      <c r="C1555" s="3">
        <v>1940</v>
      </c>
      <c r="D1555" s="3">
        <v>2368153213.5493836</v>
      </c>
    </row>
    <row r="1556" spans="1:4" x14ac:dyDescent="0.3">
      <c r="A1556" s="3" t="s">
        <v>55</v>
      </c>
      <c r="B1556" s="3" t="s">
        <v>56</v>
      </c>
      <c r="C1556" s="3">
        <v>1950</v>
      </c>
      <c r="D1556" s="3">
        <v>2815403394.793376</v>
      </c>
    </row>
    <row r="1557" spans="1:4" x14ac:dyDescent="0.3">
      <c r="A1557" s="3" t="s">
        <v>55</v>
      </c>
      <c r="B1557" s="3" t="s">
        <v>56</v>
      </c>
      <c r="C1557" s="3">
        <v>1951</v>
      </c>
      <c r="D1557" s="3">
        <v>2768157382.4557204</v>
      </c>
    </row>
    <row r="1558" spans="1:4" x14ac:dyDescent="0.3">
      <c r="A1558" s="3" t="s">
        <v>55</v>
      </c>
      <c r="B1558" s="3" t="s">
        <v>56</v>
      </c>
      <c r="C1558" s="3">
        <v>1952</v>
      </c>
      <c r="D1558" s="3">
        <v>2725082554.5738273</v>
      </c>
    </row>
    <row r="1559" spans="1:4" x14ac:dyDescent="0.3">
      <c r="A1559" s="3" t="s">
        <v>55</v>
      </c>
      <c r="B1559" s="3" t="s">
        <v>56</v>
      </c>
      <c r="C1559" s="3">
        <v>1953</v>
      </c>
      <c r="D1559" s="3">
        <v>2610678858.1406231</v>
      </c>
    </row>
    <row r="1560" spans="1:4" x14ac:dyDescent="0.3">
      <c r="A1560" s="3" t="s">
        <v>55</v>
      </c>
      <c r="B1560" s="3" t="s">
        <v>56</v>
      </c>
      <c r="C1560" s="3">
        <v>1954</v>
      </c>
      <c r="D1560" s="3">
        <v>2650000650.6228695</v>
      </c>
    </row>
    <row r="1561" spans="1:4" x14ac:dyDescent="0.3">
      <c r="A1561" s="3" t="s">
        <v>55</v>
      </c>
      <c r="B1561" s="3" t="s">
        <v>56</v>
      </c>
      <c r="C1561" s="3">
        <v>1955</v>
      </c>
      <c r="D1561" s="3">
        <v>2617425083.60709</v>
      </c>
    </row>
    <row r="1562" spans="1:4" x14ac:dyDescent="0.3">
      <c r="A1562" s="3" t="s">
        <v>55</v>
      </c>
      <c r="B1562" s="3" t="s">
        <v>56</v>
      </c>
      <c r="C1562" s="3">
        <v>1956</v>
      </c>
      <c r="D1562" s="3">
        <v>2587620704.4935317</v>
      </c>
    </row>
    <row r="1563" spans="1:4" x14ac:dyDescent="0.3">
      <c r="A1563" s="3" t="s">
        <v>55</v>
      </c>
      <c r="B1563" s="3" t="s">
        <v>56</v>
      </c>
      <c r="C1563" s="3">
        <v>1957</v>
      </c>
      <c r="D1563" s="3">
        <v>2560585608.0978222</v>
      </c>
    </row>
    <row r="1564" spans="1:4" x14ac:dyDescent="0.3">
      <c r="A1564" s="3" t="s">
        <v>55</v>
      </c>
      <c r="B1564" s="3" t="s">
        <v>56</v>
      </c>
      <c r="C1564" s="3">
        <v>1958</v>
      </c>
      <c r="D1564" s="3">
        <v>2629895724.64254</v>
      </c>
    </row>
    <row r="1565" spans="1:4" x14ac:dyDescent="0.3">
      <c r="A1565" s="3" t="s">
        <v>55</v>
      </c>
      <c r="B1565" s="3" t="s">
        <v>56</v>
      </c>
      <c r="C1565" s="3">
        <v>1959</v>
      </c>
      <c r="D1565" s="3">
        <v>2704585857.4015679</v>
      </c>
    </row>
    <row r="1566" spans="1:4" x14ac:dyDescent="0.3">
      <c r="A1566" s="3" t="s">
        <v>55</v>
      </c>
      <c r="B1566" s="3" t="s">
        <v>56</v>
      </c>
      <c r="C1566" s="3">
        <v>1960</v>
      </c>
      <c r="D1566" s="3">
        <v>2764848405.2191329</v>
      </c>
    </row>
    <row r="1567" spans="1:4" x14ac:dyDescent="0.3">
      <c r="A1567" s="3" t="s">
        <v>55</v>
      </c>
      <c r="B1567" s="3" t="s">
        <v>56</v>
      </c>
      <c r="C1567" s="3">
        <v>1961</v>
      </c>
      <c r="D1567" s="3">
        <v>2833030702.0934267</v>
      </c>
    </row>
    <row r="1568" spans="1:4" x14ac:dyDescent="0.3">
      <c r="A1568" s="3" t="s">
        <v>55</v>
      </c>
      <c r="B1568" s="3" t="s">
        <v>56</v>
      </c>
      <c r="C1568" s="3">
        <v>1962</v>
      </c>
      <c r="D1568" s="3">
        <v>2715602227.2180905</v>
      </c>
    </row>
    <row r="1569" spans="1:4" x14ac:dyDescent="0.3">
      <c r="A1569" s="3" t="s">
        <v>55</v>
      </c>
      <c r="B1569" s="3" t="s">
        <v>56</v>
      </c>
      <c r="C1569" s="3">
        <v>1963</v>
      </c>
      <c r="D1569" s="3">
        <v>2822106861.8838434</v>
      </c>
    </row>
    <row r="1570" spans="1:4" x14ac:dyDescent="0.3">
      <c r="A1570" s="3" t="s">
        <v>55</v>
      </c>
      <c r="B1570" s="3" t="s">
        <v>56</v>
      </c>
      <c r="C1570" s="3">
        <v>1964</v>
      </c>
      <c r="D1570" s="3">
        <v>2996367978.1430569</v>
      </c>
    </row>
    <row r="1571" spans="1:4" x14ac:dyDescent="0.3">
      <c r="A1571" s="3" t="s">
        <v>55</v>
      </c>
      <c r="B1571" s="3" t="s">
        <v>56</v>
      </c>
      <c r="C1571" s="3">
        <v>1965</v>
      </c>
      <c r="D1571" s="3">
        <v>3133965553.0678186</v>
      </c>
    </row>
    <row r="1572" spans="1:4" x14ac:dyDescent="0.3">
      <c r="A1572" s="3" t="s">
        <v>55</v>
      </c>
      <c r="B1572" s="3" t="s">
        <v>56</v>
      </c>
      <c r="C1572" s="3">
        <v>1966</v>
      </c>
      <c r="D1572" s="3">
        <v>3232936011.7382088</v>
      </c>
    </row>
    <row r="1573" spans="1:4" x14ac:dyDescent="0.3">
      <c r="A1573" s="3" t="s">
        <v>55</v>
      </c>
      <c r="B1573" s="3" t="s">
        <v>56</v>
      </c>
      <c r="C1573" s="3">
        <v>1967</v>
      </c>
      <c r="D1573" s="3">
        <v>3248840271.5622721</v>
      </c>
    </row>
    <row r="1574" spans="1:4" x14ac:dyDescent="0.3">
      <c r="A1574" s="3" t="s">
        <v>55</v>
      </c>
      <c r="B1574" s="3" t="s">
        <v>56</v>
      </c>
      <c r="C1574" s="3">
        <v>1968</v>
      </c>
      <c r="D1574" s="3">
        <v>3358592763.2033687</v>
      </c>
    </row>
    <row r="1575" spans="1:4" x14ac:dyDescent="0.3">
      <c r="A1575" s="3" t="s">
        <v>55</v>
      </c>
      <c r="B1575" s="3" t="s">
        <v>56</v>
      </c>
      <c r="C1575" s="3">
        <v>1969</v>
      </c>
      <c r="D1575" s="3">
        <v>3444580097.4729924</v>
      </c>
    </row>
    <row r="1576" spans="1:4" x14ac:dyDescent="0.3">
      <c r="A1576" s="3" t="s">
        <v>55</v>
      </c>
      <c r="B1576" s="3" t="s">
        <v>56</v>
      </c>
      <c r="C1576" s="3">
        <v>1970</v>
      </c>
      <c r="D1576" s="3">
        <v>3502638132.0406613</v>
      </c>
    </row>
    <row r="1577" spans="1:4" x14ac:dyDescent="0.3">
      <c r="A1577" s="3" t="s">
        <v>55</v>
      </c>
      <c r="B1577" s="3" t="s">
        <v>56</v>
      </c>
      <c r="C1577" s="3">
        <v>1971</v>
      </c>
      <c r="D1577" s="3">
        <v>3506809722.7784204</v>
      </c>
    </row>
    <row r="1578" spans="1:4" x14ac:dyDescent="0.3">
      <c r="A1578" s="3" t="s">
        <v>55</v>
      </c>
      <c r="B1578" s="3" t="s">
        <v>56</v>
      </c>
      <c r="C1578" s="3">
        <v>1972</v>
      </c>
      <c r="D1578" s="3">
        <v>3802389637.9458857</v>
      </c>
    </row>
    <row r="1579" spans="1:4" x14ac:dyDescent="0.3">
      <c r="A1579" s="3" t="s">
        <v>55</v>
      </c>
      <c r="B1579" s="3" t="s">
        <v>56</v>
      </c>
      <c r="C1579" s="3">
        <v>1973</v>
      </c>
      <c r="D1579" s="3">
        <v>3880024499.6567693</v>
      </c>
    </row>
    <row r="1580" spans="1:4" x14ac:dyDescent="0.3">
      <c r="A1580" s="3" t="s">
        <v>55</v>
      </c>
      <c r="B1580" s="3" t="s">
        <v>56</v>
      </c>
      <c r="C1580" s="3">
        <v>1974</v>
      </c>
      <c r="D1580" s="3">
        <v>3578385678.157845</v>
      </c>
    </row>
    <row r="1581" spans="1:4" x14ac:dyDescent="0.3">
      <c r="A1581" s="3" t="s">
        <v>55</v>
      </c>
      <c r="B1581" s="3" t="s">
        <v>56</v>
      </c>
      <c r="C1581" s="3">
        <v>1975</v>
      </c>
      <c r="D1581" s="3">
        <v>3723436340.055716</v>
      </c>
    </row>
    <row r="1582" spans="1:4" x14ac:dyDescent="0.3">
      <c r="A1582" s="3" t="s">
        <v>55</v>
      </c>
      <c r="B1582" s="3" t="s">
        <v>56</v>
      </c>
      <c r="C1582" s="3">
        <v>1976</v>
      </c>
      <c r="D1582" s="3">
        <v>3875721477.2090502</v>
      </c>
    </row>
    <row r="1583" spans="1:4" x14ac:dyDescent="0.3">
      <c r="A1583" s="3" t="s">
        <v>55</v>
      </c>
      <c r="B1583" s="3" t="s">
        <v>56</v>
      </c>
      <c r="C1583" s="3">
        <v>1977</v>
      </c>
      <c r="D1583" s="3">
        <v>4086522610.3494577</v>
      </c>
    </row>
    <row r="1584" spans="1:4" x14ac:dyDescent="0.3">
      <c r="A1584" s="3" t="s">
        <v>55</v>
      </c>
      <c r="B1584" s="3" t="s">
        <v>56</v>
      </c>
      <c r="C1584" s="3">
        <v>1978</v>
      </c>
      <c r="D1584" s="3">
        <v>4209842678.3706155</v>
      </c>
    </row>
    <row r="1585" spans="1:4" x14ac:dyDescent="0.3">
      <c r="A1585" s="3" t="s">
        <v>55</v>
      </c>
      <c r="B1585" s="3" t="s">
        <v>56</v>
      </c>
      <c r="C1585" s="3">
        <v>1979</v>
      </c>
      <c r="D1585" s="3">
        <v>4541573476.5438442</v>
      </c>
    </row>
    <row r="1586" spans="1:4" x14ac:dyDescent="0.3">
      <c r="A1586" s="3" t="s">
        <v>55</v>
      </c>
      <c r="B1586" s="3" t="s">
        <v>56</v>
      </c>
      <c r="C1586" s="3">
        <v>1980</v>
      </c>
      <c r="D1586" s="3">
        <v>4976518027.6939087</v>
      </c>
    </row>
    <row r="1587" spans="1:4" x14ac:dyDescent="0.3">
      <c r="A1587" s="3" t="s">
        <v>55</v>
      </c>
      <c r="B1587" s="3" t="s">
        <v>56</v>
      </c>
      <c r="C1587" s="3">
        <v>1981</v>
      </c>
      <c r="D1587" s="3">
        <v>5263988062.6053314</v>
      </c>
    </row>
    <row r="1588" spans="1:4" x14ac:dyDescent="0.3">
      <c r="A1588" s="3" t="s">
        <v>55</v>
      </c>
      <c r="B1588" s="3" t="s">
        <v>56</v>
      </c>
      <c r="C1588" s="3">
        <v>1982</v>
      </c>
      <c r="D1588" s="3">
        <v>5834905419.797781</v>
      </c>
    </row>
    <row r="1589" spans="1:4" x14ac:dyDescent="0.3">
      <c r="A1589" s="3" t="s">
        <v>55</v>
      </c>
      <c r="B1589" s="3" t="s">
        <v>56</v>
      </c>
      <c r="C1589" s="3">
        <v>1983</v>
      </c>
      <c r="D1589" s="3">
        <v>5581969258.0468035</v>
      </c>
    </row>
    <row r="1590" spans="1:4" x14ac:dyDescent="0.3">
      <c r="A1590" s="3" t="s">
        <v>55</v>
      </c>
      <c r="B1590" s="3" t="s">
        <v>56</v>
      </c>
      <c r="C1590" s="3">
        <v>1984</v>
      </c>
      <c r="D1590" s="3">
        <v>6024606774.1785374</v>
      </c>
    </row>
    <row r="1591" spans="1:4" x14ac:dyDescent="0.3">
      <c r="A1591" s="3" t="s">
        <v>55</v>
      </c>
      <c r="B1591" s="3" t="s">
        <v>56</v>
      </c>
      <c r="C1591" s="3">
        <v>1985</v>
      </c>
      <c r="D1591" s="3">
        <v>6473960531.5125465</v>
      </c>
    </row>
    <row r="1592" spans="1:4" x14ac:dyDescent="0.3">
      <c r="A1592" s="3" t="s">
        <v>55</v>
      </c>
      <c r="B1592" s="3" t="s">
        <v>56</v>
      </c>
      <c r="C1592" s="3">
        <v>1986</v>
      </c>
      <c r="D1592" s="3">
        <v>6608910428.0290298</v>
      </c>
    </row>
    <row r="1593" spans="1:4" x14ac:dyDescent="0.3">
      <c r="A1593" s="3" t="s">
        <v>55</v>
      </c>
      <c r="B1593" s="3" t="s">
        <v>56</v>
      </c>
      <c r="C1593" s="3">
        <v>1987</v>
      </c>
      <c r="D1593" s="3">
        <v>6497305046.0740156</v>
      </c>
    </row>
    <row r="1594" spans="1:4" x14ac:dyDescent="0.3">
      <c r="A1594" s="3" t="s">
        <v>55</v>
      </c>
      <c r="B1594" s="3" t="s">
        <v>56</v>
      </c>
      <c r="C1594" s="3">
        <v>1988</v>
      </c>
      <c r="D1594" s="3">
        <v>6685169914.1185045</v>
      </c>
    </row>
    <row r="1595" spans="1:4" x14ac:dyDescent="0.3">
      <c r="A1595" s="3" t="s">
        <v>55</v>
      </c>
      <c r="B1595" s="3" t="s">
        <v>56</v>
      </c>
      <c r="C1595" s="3">
        <v>1989</v>
      </c>
      <c r="D1595" s="3">
        <v>6540969910.2751541</v>
      </c>
    </row>
    <row r="1596" spans="1:4" x14ac:dyDescent="0.3">
      <c r="A1596" s="3" t="s">
        <v>55</v>
      </c>
      <c r="B1596" s="3" t="s">
        <v>56</v>
      </c>
      <c r="C1596" s="3">
        <v>1990</v>
      </c>
      <c r="D1596" s="3">
        <v>6810869617.6897202</v>
      </c>
    </row>
    <row r="1597" spans="1:4" x14ac:dyDescent="0.3">
      <c r="A1597" s="3" t="s">
        <v>55</v>
      </c>
      <c r="B1597" s="3" t="s">
        <v>56</v>
      </c>
      <c r="C1597" s="3">
        <v>1991</v>
      </c>
      <c r="D1597" s="3">
        <v>7098683306.4163389</v>
      </c>
    </row>
    <row r="1598" spans="1:4" x14ac:dyDescent="0.3">
      <c r="A1598" s="3" t="s">
        <v>55</v>
      </c>
      <c r="B1598" s="3" t="s">
        <v>56</v>
      </c>
      <c r="C1598" s="3">
        <v>1992</v>
      </c>
      <c r="D1598" s="3">
        <v>7308641830.9585924</v>
      </c>
    </row>
    <row r="1599" spans="1:4" x14ac:dyDescent="0.3">
      <c r="A1599" s="3" t="s">
        <v>55</v>
      </c>
      <c r="B1599" s="3" t="s">
        <v>56</v>
      </c>
      <c r="C1599" s="3">
        <v>1993</v>
      </c>
      <c r="D1599" s="3">
        <v>7735186745.7047052</v>
      </c>
    </row>
    <row r="1600" spans="1:4" x14ac:dyDescent="0.3">
      <c r="A1600" s="3" t="s">
        <v>55</v>
      </c>
      <c r="B1600" s="3" t="s">
        <v>56</v>
      </c>
      <c r="C1600" s="3">
        <v>1994</v>
      </c>
      <c r="D1600" s="3">
        <v>7891468493.1688385</v>
      </c>
    </row>
    <row r="1601" spans="1:4" x14ac:dyDescent="0.3">
      <c r="A1601" s="3" t="s">
        <v>55</v>
      </c>
      <c r="B1601" s="3" t="s">
        <v>56</v>
      </c>
      <c r="C1601" s="3">
        <v>1995</v>
      </c>
      <c r="D1601" s="3">
        <v>8368523439.5771389</v>
      </c>
    </row>
    <row r="1602" spans="1:4" x14ac:dyDescent="0.3">
      <c r="A1602" s="3" t="s">
        <v>55</v>
      </c>
      <c r="B1602" s="3" t="s">
        <v>56</v>
      </c>
      <c r="C1602" s="3">
        <v>1996</v>
      </c>
      <c r="D1602" s="3">
        <v>8730402162.6027851</v>
      </c>
    </row>
    <row r="1603" spans="1:4" x14ac:dyDescent="0.3">
      <c r="A1603" s="3" t="s">
        <v>55</v>
      </c>
      <c r="B1603" s="3" t="s">
        <v>56</v>
      </c>
      <c r="C1603" s="3">
        <v>1997</v>
      </c>
      <c r="D1603" s="3">
        <v>9231063520.3910561</v>
      </c>
    </row>
    <row r="1604" spans="1:4" x14ac:dyDescent="0.3">
      <c r="A1604" s="3" t="s">
        <v>55</v>
      </c>
      <c r="B1604" s="3" t="s">
        <v>56</v>
      </c>
      <c r="C1604" s="3">
        <v>1998</v>
      </c>
      <c r="D1604" s="3">
        <v>9596707066.9939251</v>
      </c>
    </row>
    <row r="1605" spans="1:4" x14ac:dyDescent="0.3">
      <c r="A1605" s="3" t="s">
        <v>55</v>
      </c>
      <c r="B1605" s="3" t="s">
        <v>56</v>
      </c>
      <c r="C1605" s="3">
        <v>1999</v>
      </c>
      <c r="D1605" s="3">
        <v>10109310316.436081</v>
      </c>
    </row>
    <row r="1606" spans="1:4" x14ac:dyDescent="0.3">
      <c r="A1606" s="3" t="s">
        <v>55</v>
      </c>
      <c r="B1606" s="3" t="s">
        <v>56</v>
      </c>
      <c r="C1606" s="3">
        <v>2000</v>
      </c>
      <c r="D1606" s="3">
        <v>10600791377.033216</v>
      </c>
    </row>
    <row r="1607" spans="1:4" x14ac:dyDescent="0.3">
      <c r="A1607" s="3" t="s">
        <v>55</v>
      </c>
      <c r="B1607" s="3" t="s">
        <v>56</v>
      </c>
      <c r="C1607" s="3">
        <v>2001</v>
      </c>
      <c r="D1607" s="3">
        <v>11263172343.514318</v>
      </c>
    </row>
    <row r="1608" spans="1:4" x14ac:dyDescent="0.3">
      <c r="A1608" s="3" t="s">
        <v>55</v>
      </c>
      <c r="B1608" s="3" t="s">
        <v>56</v>
      </c>
      <c r="C1608" s="3">
        <v>2002</v>
      </c>
      <c r="D1608" s="3">
        <v>11761130071.457706</v>
      </c>
    </row>
    <row r="1609" spans="1:4" x14ac:dyDescent="0.3">
      <c r="A1609" s="3" t="s">
        <v>55</v>
      </c>
      <c r="B1609" s="3" t="s">
        <v>56</v>
      </c>
      <c r="C1609" s="3">
        <v>2003</v>
      </c>
      <c r="D1609" s="3">
        <v>12217756927.981871</v>
      </c>
    </row>
    <row r="1610" spans="1:4" x14ac:dyDescent="0.3">
      <c r="A1610" s="3" t="s">
        <v>55</v>
      </c>
      <c r="B1610" s="3" t="s">
        <v>56</v>
      </c>
      <c r="C1610" s="3">
        <v>2004</v>
      </c>
      <c r="D1610" s="3">
        <v>12598933485.453602</v>
      </c>
    </row>
    <row r="1611" spans="1:4" x14ac:dyDescent="0.3">
      <c r="A1611" s="3" t="s">
        <v>55</v>
      </c>
      <c r="B1611" s="3" t="s">
        <v>56</v>
      </c>
      <c r="C1611" s="3">
        <v>2005</v>
      </c>
      <c r="D1611" s="3">
        <v>12959922766.295401</v>
      </c>
    </row>
    <row r="1612" spans="1:4" x14ac:dyDescent="0.3">
      <c r="A1612" s="3" t="s">
        <v>55</v>
      </c>
      <c r="B1612" s="3" t="s">
        <v>56</v>
      </c>
      <c r="C1612" s="3">
        <v>2006</v>
      </c>
      <c r="D1612" s="3">
        <v>13446272341.836662</v>
      </c>
    </row>
    <row r="1613" spans="1:4" x14ac:dyDescent="0.3">
      <c r="A1613" s="3" t="s">
        <v>55</v>
      </c>
      <c r="B1613" s="3" t="s">
        <v>56</v>
      </c>
      <c r="C1613" s="3">
        <v>2007</v>
      </c>
      <c r="D1613" s="3">
        <v>14068511069.667154</v>
      </c>
    </row>
    <row r="1614" spans="1:4" x14ac:dyDescent="0.3">
      <c r="A1614" s="3" t="s">
        <v>55</v>
      </c>
      <c r="B1614" s="3" t="s">
        <v>56</v>
      </c>
      <c r="C1614" s="3">
        <v>2008</v>
      </c>
      <c r="D1614" s="3">
        <v>14774128586.216585</v>
      </c>
    </row>
    <row r="1615" spans="1:4" x14ac:dyDescent="0.3">
      <c r="A1615" s="3" t="s">
        <v>55</v>
      </c>
      <c r="B1615" s="3" t="s">
        <v>56</v>
      </c>
      <c r="C1615" s="3">
        <v>2009</v>
      </c>
      <c r="D1615" s="3">
        <v>15167531000.801771</v>
      </c>
    </row>
    <row r="1616" spans="1:4" x14ac:dyDescent="0.3">
      <c r="A1616" s="3" t="s">
        <v>55</v>
      </c>
      <c r="B1616" s="3" t="s">
        <v>56</v>
      </c>
      <c r="C1616" s="3">
        <v>2010</v>
      </c>
      <c r="D1616" s="3">
        <v>15563293957.041996</v>
      </c>
    </row>
    <row r="1617" spans="1:4" x14ac:dyDescent="0.3">
      <c r="A1617" s="3" t="s">
        <v>55</v>
      </c>
      <c r="B1617" s="3" t="s">
        <v>56</v>
      </c>
      <c r="C1617" s="3">
        <v>2011</v>
      </c>
      <c r="D1617" s="3">
        <v>16070572180.953009</v>
      </c>
    </row>
    <row r="1618" spans="1:4" x14ac:dyDescent="0.3">
      <c r="A1618" s="3" t="s">
        <v>55</v>
      </c>
      <c r="B1618" s="3" t="s">
        <v>56</v>
      </c>
      <c r="C1618" s="3">
        <v>2012</v>
      </c>
      <c r="D1618" s="3">
        <v>16936888617.865561</v>
      </c>
    </row>
    <row r="1619" spans="1:4" x14ac:dyDescent="0.3">
      <c r="A1619" s="3" t="s">
        <v>55</v>
      </c>
      <c r="B1619" s="3" t="s">
        <v>56</v>
      </c>
      <c r="C1619" s="3">
        <v>2013</v>
      </c>
      <c r="D1619" s="3">
        <v>17891621748.019474</v>
      </c>
    </row>
    <row r="1620" spans="1:4" x14ac:dyDescent="0.3">
      <c r="A1620" s="3" t="s">
        <v>55</v>
      </c>
      <c r="B1620" s="3" t="s">
        <v>56</v>
      </c>
      <c r="C1620" s="3">
        <v>2014</v>
      </c>
      <c r="D1620" s="3">
        <v>18852680262.940125</v>
      </c>
    </row>
    <row r="1621" spans="1:4" x14ac:dyDescent="0.3">
      <c r="A1621" s="3" t="s">
        <v>55</v>
      </c>
      <c r="B1621" s="3" t="s">
        <v>56</v>
      </c>
      <c r="C1621" s="3">
        <v>2015</v>
      </c>
      <c r="D1621" s="3">
        <v>19905155946.677052</v>
      </c>
    </row>
    <row r="1622" spans="1:4" x14ac:dyDescent="0.3">
      <c r="A1622" s="3" t="s">
        <v>57</v>
      </c>
      <c r="B1622" s="3" t="s">
        <v>58</v>
      </c>
      <c r="C1622" s="3">
        <v>1800</v>
      </c>
      <c r="D1622" s="3">
        <v>11894916.758107658</v>
      </c>
    </row>
    <row r="1623" spans="1:4" x14ac:dyDescent="0.3">
      <c r="A1623" s="3" t="s">
        <v>57</v>
      </c>
      <c r="B1623" s="3" t="s">
        <v>58</v>
      </c>
      <c r="C1623" s="3">
        <v>1810</v>
      </c>
      <c r="D1623" s="3">
        <v>12083568.020642161</v>
      </c>
    </row>
    <row r="1624" spans="1:4" x14ac:dyDescent="0.3">
      <c r="A1624" s="3" t="s">
        <v>57</v>
      </c>
      <c r="B1624" s="3" t="s">
        <v>58</v>
      </c>
      <c r="C1624" s="3">
        <v>1820</v>
      </c>
      <c r="D1624" s="3">
        <v>12073313.44108735</v>
      </c>
    </row>
    <row r="1625" spans="1:4" x14ac:dyDescent="0.3">
      <c r="A1625" s="3" t="s">
        <v>57</v>
      </c>
      <c r="B1625" s="3" t="s">
        <v>58</v>
      </c>
      <c r="C1625" s="3">
        <v>1830</v>
      </c>
      <c r="D1625" s="3">
        <v>12265336.265821012</v>
      </c>
    </row>
    <row r="1626" spans="1:4" x14ac:dyDescent="0.3">
      <c r="A1626" s="3" t="s">
        <v>57</v>
      </c>
      <c r="B1626" s="3" t="s">
        <v>58</v>
      </c>
      <c r="C1626" s="3">
        <v>1840</v>
      </c>
      <c r="D1626" s="3">
        <v>13460704.906853693</v>
      </c>
    </row>
    <row r="1627" spans="1:4" x14ac:dyDescent="0.3">
      <c r="A1627" s="3" t="s">
        <v>57</v>
      </c>
      <c r="B1627" s="3" t="s">
        <v>58</v>
      </c>
      <c r="C1627" s="3">
        <v>1850</v>
      </c>
      <c r="D1627" s="3">
        <v>16250072.002900116</v>
      </c>
    </row>
    <row r="1628" spans="1:4" x14ac:dyDescent="0.3">
      <c r="A1628" s="3" t="s">
        <v>57</v>
      </c>
      <c r="B1628" s="3" t="s">
        <v>58</v>
      </c>
      <c r="C1628" s="3">
        <v>1860</v>
      </c>
      <c r="D1628" s="3">
        <v>18826074.518610571</v>
      </c>
    </row>
    <row r="1629" spans="1:4" x14ac:dyDescent="0.3">
      <c r="A1629" s="3" t="s">
        <v>57</v>
      </c>
      <c r="B1629" s="3" t="s">
        <v>58</v>
      </c>
      <c r="C1629" s="3">
        <v>1870</v>
      </c>
      <c r="D1629" s="3">
        <v>21399373.29963626</v>
      </c>
    </row>
    <row r="1630" spans="1:4" x14ac:dyDescent="0.3">
      <c r="A1630" s="3" t="s">
        <v>57</v>
      </c>
      <c r="B1630" s="3" t="s">
        <v>58</v>
      </c>
      <c r="C1630" s="3">
        <v>1880</v>
      </c>
      <c r="D1630" s="3">
        <v>25117475.034858067</v>
      </c>
    </row>
    <row r="1631" spans="1:4" x14ac:dyDescent="0.3">
      <c r="A1631" s="3" t="s">
        <v>57</v>
      </c>
      <c r="B1631" s="3" t="s">
        <v>58</v>
      </c>
      <c r="C1631" s="3">
        <v>1890</v>
      </c>
      <c r="D1631" s="3">
        <v>29719093.239246961</v>
      </c>
    </row>
    <row r="1632" spans="1:4" x14ac:dyDescent="0.3">
      <c r="A1632" s="3" t="s">
        <v>57</v>
      </c>
      <c r="B1632" s="3" t="s">
        <v>58</v>
      </c>
      <c r="C1632" s="3">
        <v>1900</v>
      </c>
      <c r="D1632" s="3">
        <v>36913687.165477633</v>
      </c>
    </row>
    <row r="1633" spans="1:4" x14ac:dyDescent="0.3">
      <c r="A1633" s="3" t="s">
        <v>57</v>
      </c>
      <c r="B1633" s="3" t="s">
        <v>58</v>
      </c>
      <c r="C1633" s="3">
        <v>1910</v>
      </c>
      <c r="D1633" s="3">
        <v>42673504.746165685</v>
      </c>
    </row>
    <row r="1634" spans="1:4" x14ac:dyDescent="0.3">
      <c r="A1634" s="3" t="s">
        <v>57</v>
      </c>
      <c r="B1634" s="3" t="s">
        <v>58</v>
      </c>
      <c r="C1634" s="3">
        <v>1920</v>
      </c>
      <c r="D1634" s="3">
        <v>62114855.625031359</v>
      </c>
    </row>
    <row r="1635" spans="1:4" x14ac:dyDescent="0.3">
      <c r="A1635" s="3" t="s">
        <v>57</v>
      </c>
      <c r="B1635" s="3" t="s">
        <v>58</v>
      </c>
      <c r="C1635" s="3">
        <v>1930</v>
      </c>
      <c r="D1635" s="3">
        <v>132391605.09193468</v>
      </c>
    </row>
    <row r="1636" spans="1:4" x14ac:dyDescent="0.3">
      <c r="A1636" s="3" t="s">
        <v>57</v>
      </c>
      <c r="B1636" s="3" t="s">
        <v>58</v>
      </c>
      <c r="C1636" s="3">
        <v>1940</v>
      </c>
      <c r="D1636" s="3">
        <v>241159309.89578646</v>
      </c>
    </row>
    <row r="1637" spans="1:4" x14ac:dyDescent="0.3">
      <c r="A1637" s="3" t="s">
        <v>57</v>
      </c>
      <c r="B1637" s="3" t="s">
        <v>58</v>
      </c>
      <c r="C1637" s="3">
        <v>1950</v>
      </c>
      <c r="D1637" s="3">
        <v>445395867.23200542</v>
      </c>
    </row>
    <row r="1638" spans="1:4" x14ac:dyDescent="0.3">
      <c r="A1638" s="3" t="s">
        <v>57</v>
      </c>
      <c r="B1638" s="3" t="s">
        <v>58</v>
      </c>
      <c r="C1638" s="3">
        <v>1951</v>
      </c>
      <c r="D1638" s="3">
        <v>477960111.73131967</v>
      </c>
    </row>
    <row r="1639" spans="1:4" x14ac:dyDescent="0.3">
      <c r="A1639" s="3" t="s">
        <v>57</v>
      </c>
      <c r="B1639" s="3" t="s">
        <v>58</v>
      </c>
      <c r="C1639" s="3">
        <v>1952</v>
      </c>
      <c r="D1639" s="3">
        <v>514072727.12012851</v>
      </c>
    </row>
    <row r="1640" spans="1:4" x14ac:dyDescent="0.3">
      <c r="A1640" s="3" t="s">
        <v>57</v>
      </c>
      <c r="B1640" s="3" t="s">
        <v>58</v>
      </c>
      <c r="C1640" s="3">
        <v>1953</v>
      </c>
      <c r="D1640" s="3">
        <v>553696685.05454767</v>
      </c>
    </row>
    <row r="1641" spans="1:4" x14ac:dyDescent="0.3">
      <c r="A1641" s="3" t="s">
        <v>57</v>
      </c>
      <c r="B1641" s="3" t="s">
        <v>58</v>
      </c>
      <c r="C1641" s="3">
        <v>1954</v>
      </c>
      <c r="D1641" s="3">
        <v>596840876.13363004</v>
      </c>
    </row>
    <row r="1642" spans="1:4" x14ac:dyDescent="0.3">
      <c r="A1642" s="3" t="s">
        <v>57</v>
      </c>
      <c r="B1642" s="3" t="s">
        <v>58</v>
      </c>
      <c r="C1642" s="3">
        <v>1955</v>
      </c>
      <c r="D1642" s="3">
        <v>643548087.26348495</v>
      </c>
    </row>
    <row r="1643" spans="1:4" x14ac:dyDescent="0.3">
      <c r="A1643" s="3" t="s">
        <v>57</v>
      </c>
      <c r="B1643" s="3" t="s">
        <v>58</v>
      </c>
      <c r="C1643" s="3">
        <v>1956</v>
      </c>
      <c r="D1643" s="3">
        <v>693909366.36766839</v>
      </c>
    </row>
    <row r="1644" spans="1:4" x14ac:dyDescent="0.3">
      <c r="A1644" s="3" t="s">
        <v>57</v>
      </c>
      <c r="B1644" s="3" t="s">
        <v>58</v>
      </c>
      <c r="C1644" s="3">
        <v>1957</v>
      </c>
      <c r="D1644" s="3">
        <v>748151822.754336</v>
      </c>
    </row>
    <row r="1645" spans="1:4" x14ac:dyDescent="0.3">
      <c r="A1645" s="3" t="s">
        <v>57</v>
      </c>
      <c r="B1645" s="3" t="s">
        <v>58</v>
      </c>
      <c r="C1645" s="3">
        <v>1958</v>
      </c>
      <c r="D1645" s="3">
        <v>806548675.26222861</v>
      </c>
    </row>
    <row r="1646" spans="1:4" x14ac:dyDescent="0.3">
      <c r="A1646" s="3" t="s">
        <v>57</v>
      </c>
      <c r="B1646" s="3" t="s">
        <v>58</v>
      </c>
      <c r="C1646" s="3">
        <v>1959</v>
      </c>
      <c r="D1646" s="3">
        <v>869449441.39573848</v>
      </c>
    </row>
    <row r="1647" spans="1:4" x14ac:dyDescent="0.3">
      <c r="A1647" s="3" t="s">
        <v>57</v>
      </c>
      <c r="B1647" s="3" t="s">
        <v>58</v>
      </c>
      <c r="C1647" s="3">
        <v>1960</v>
      </c>
      <c r="D1647" s="3">
        <v>937297781.01353443</v>
      </c>
    </row>
    <row r="1648" spans="1:4" x14ac:dyDescent="0.3">
      <c r="A1648" s="3" t="s">
        <v>57</v>
      </c>
      <c r="B1648" s="3" t="s">
        <v>58</v>
      </c>
      <c r="C1648" s="3">
        <v>1961</v>
      </c>
      <c r="D1648" s="3">
        <v>977675501.50490451</v>
      </c>
    </row>
    <row r="1649" spans="1:4" x14ac:dyDescent="0.3">
      <c r="A1649" s="3" t="s">
        <v>57</v>
      </c>
      <c r="B1649" s="3" t="s">
        <v>58</v>
      </c>
      <c r="C1649" s="3">
        <v>1962</v>
      </c>
      <c r="D1649" s="3">
        <v>1018051469.021926</v>
      </c>
    </row>
    <row r="1650" spans="1:4" x14ac:dyDescent="0.3">
      <c r="A1650" s="3" t="s">
        <v>57</v>
      </c>
      <c r="B1650" s="3" t="s">
        <v>58</v>
      </c>
      <c r="C1650" s="3">
        <v>1963</v>
      </c>
      <c r="D1650" s="3">
        <v>1025509440.7320535</v>
      </c>
    </row>
    <row r="1651" spans="1:4" x14ac:dyDescent="0.3">
      <c r="A1651" s="3" t="s">
        <v>57</v>
      </c>
      <c r="B1651" s="3" t="s">
        <v>58</v>
      </c>
      <c r="C1651" s="3">
        <v>1964</v>
      </c>
      <c r="D1651" s="3">
        <v>1132563204.559752</v>
      </c>
    </row>
    <row r="1652" spans="1:4" x14ac:dyDescent="0.3">
      <c r="A1652" s="3" t="s">
        <v>57</v>
      </c>
      <c r="B1652" s="3" t="s">
        <v>58</v>
      </c>
      <c r="C1652" s="3">
        <v>1965</v>
      </c>
      <c r="D1652" s="3">
        <v>1178235018.0054216</v>
      </c>
    </row>
    <row r="1653" spans="1:4" x14ac:dyDescent="0.3">
      <c r="A1653" s="3" t="s">
        <v>57</v>
      </c>
      <c r="B1653" s="3" t="s">
        <v>58</v>
      </c>
      <c r="C1653" s="3">
        <v>1966</v>
      </c>
      <c r="D1653" s="3">
        <v>1344508415.1895504</v>
      </c>
    </row>
    <row r="1654" spans="1:4" x14ac:dyDescent="0.3">
      <c r="A1654" s="3" t="s">
        <v>57</v>
      </c>
      <c r="B1654" s="3" t="s">
        <v>58</v>
      </c>
      <c r="C1654" s="3">
        <v>1967</v>
      </c>
      <c r="D1654" s="3">
        <v>1514903272.0800328</v>
      </c>
    </row>
    <row r="1655" spans="1:4" x14ac:dyDescent="0.3">
      <c r="A1655" s="3" t="s">
        <v>57</v>
      </c>
      <c r="B1655" s="3" t="s">
        <v>58</v>
      </c>
      <c r="C1655" s="3">
        <v>1968</v>
      </c>
      <c r="D1655" s="3">
        <v>1537512019.1002154</v>
      </c>
    </row>
    <row r="1656" spans="1:4" x14ac:dyDescent="0.3">
      <c r="A1656" s="3" t="s">
        <v>57</v>
      </c>
      <c r="B1656" s="3" t="s">
        <v>58</v>
      </c>
      <c r="C1656" s="3">
        <v>1969</v>
      </c>
      <c r="D1656" s="3">
        <v>1580471122.9032531</v>
      </c>
    </row>
    <row r="1657" spans="1:4" x14ac:dyDescent="0.3">
      <c r="A1657" s="3" t="s">
        <v>57</v>
      </c>
      <c r="B1657" s="3" t="s">
        <v>58</v>
      </c>
      <c r="C1657" s="3">
        <v>1970</v>
      </c>
      <c r="D1657" s="3">
        <v>1670032370.7116671</v>
      </c>
    </row>
    <row r="1658" spans="1:4" x14ac:dyDescent="0.3">
      <c r="A1658" s="3" t="s">
        <v>57</v>
      </c>
      <c r="B1658" s="3" t="s">
        <v>58</v>
      </c>
      <c r="C1658" s="3">
        <v>1971</v>
      </c>
      <c r="D1658" s="3">
        <v>1730957937.1669712</v>
      </c>
    </row>
    <row r="1659" spans="1:4" x14ac:dyDescent="0.3">
      <c r="A1659" s="3" t="s">
        <v>57</v>
      </c>
      <c r="B1659" s="3" t="s">
        <v>58</v>
      </c>
      <c r="C1659" s="3">
        <v>1972</v>
      </c>
      <c r="D1659" s="3">
        <v>1766361467.453294</v>
      </c>
    </row>
    <row r="1660" spans="1:4" x14ac:dyDescent="0.3">
      <c r="A1660" s="3" t="s">
        <v>57</v>
      </c>
      <c r="B1660" s="3" t="s">
        <v>58</v>
      </c>
      <c r="C1660" s="3">
        <v>1973</v>
      </c>
      <c r="D1660" s="3">
        <v>1795532684.1375713</v>
      </c>
    </row>
    <row r="1661" spans="1:4" x14ac:dyDescent="0.3">
      <c r="A1661" s="3" t="s">
        <v>57</v>
      </c>
      <c r="B1661" s="3" t="s">
        <v>58</v>
      </c>
      <c r="C1661" s="3">
        <v>1974</v>
      </c>
      <c r="D1661" s="3">
        <v>1815151363.5419283</v>
      </c>
    </row>
    <row r="1662" spans="1:4" x14ac:dyDescent="0.3">
      <c r="A1662" s="3" t="s">
        <v>57</v>
      </c>
      <c r="B1662" s="3" t="s">
        <v>58</v>
      </c>
      <c r="C1662" s="3">
        <v>1975</v>
      </c>
      <c r="D1662" s="3">
        <v>1887079767.8873544</v>
      </c>
    </row>
    <row r="1663" spans="1:4" x14ac:dyDescent="0.3">
      <c r="A1663" s="3" t="s">
        <v>57</v>
      </c>
      <c r="B1663" s="3" t="s">
        <v>58</v>
      </c>
      <c r="C1663" s="3">
        <v>1976</v>
      </c>
      <c r="D1663" s="3">
        <v>2002407716.4339495</v>
      </c>
    </row>
    <row r="1664" spans="1:4" x14ac:dyDescent="0.3">
      <c r="A1664" s="3" t="s">
        <v>57</v>
      </c>
      <c r="B1664" s="3" t="s">
        <v>58</v>
      </c>
      <c r="C1664" s="3">
        <v>1977</v>
      </c>
      <c r="D1664" s="3">
        <v>2035816929.8093264</v>
      </c>
    </row>
    <row r="1665" spans="1:4" x14ac:dyDescent="0.3">
      <c r="A1665" s="3" t="s">
        <v>57</v>
      </c>
      <c r="B1665" s="3" t="s">
        <v>58</v>
      </c>
      <c r="C1665" s="3">
        <v>1978</v>
      </c>
      <c r="D1665" s="3">
        <v>2085089113.0474339</v>
      </c>
    </row>
    <row r="1666" spans="1:4" x14ac:dyDescent="0.3">
      <c r="A1666" s="3" t="s">
        <v>57</v>
      </c>
      <c r="B1666" s="3" t="s">
        <v>58</v>
      </c>
      <c r="C1666" s="3">
        <v>1979</v>
      </c>
      <c r="D1666" s="3">
        <v>2256188230.3792</v>
      </c>
    </row>
    <row r="1667" spans="1:4" x14ac:dyDescent="0.3">
      <c r="A1667" s="3" t="s">
        <v>57</v>
      </c>
      <c r="B1667" s="3" t="s">
        <v>58</v>
      </c>
      <c r="C1667" s="3">
        <v>1980</v>
      </c>
      <c r="D1667" s="3">
        <v>2317195208.960259</v>
      </c>
    </row>
    <row r="1668" spans="1:4" x14ac:dyDescent="0.3">
      <c r="A1668" s="3" t="s">
        <v>57</v>
      </c>
      <c r="B1668" s="3" t="s">
        <v>58</v>
      </c>
      <c r="C1668" s="3">
        <v>1981</v>
      </c>
      <c r="D1668" s="3">
        <v>2194401362.6943121</v>
      </c>
    </row>
    <row r="1669" spans="1:4" x14ac:dyDescent="0.3">
      <c r="A1669" s="3" t="s">
        <v>57</v>
      </c>
      <c r="B1669" s="3" t="s">
        <v>58</v>
      </c>
      <c r="C1669" s="3">
        <v>1982</v>
      </c>
      <c r="D1669" s="3">
        <v>2243736695.9424253</v>
      </c>
    </row>
    <row r="1670" spans="1:4" x14ac:dyDescent="0.3">
      <c r="A1670" s="3" t="s">
        <v>57</v>
      </c>
      <c r="B1670" s="3" t="s">
        <v>58</v>
      </c>
      <c r="C1670" s="3">
        <v>1983</v>
      </c>
      <c r="D1670" s="3">
        <v>2258873723.0718422</v>
      </c>
    </row>
    <row r="1671" spans="1:4" x14ac:dyDescent="0.3">
      <c r="A1671" s="3" t="s">
        <v>57</v>
      </c>
      <c r="B1671" s="3" t="s">
        <v>58</v>
      </c>
      <c r="C1671" s="3">
        <v>1984</v>
      </c>
      <c r="D1671" s="3">
        <v>2197820295.5502043</v>
      </c>
    </row>
    <row r="1672" spans="1:4" x14ac:dyDescent="0.3">
      <c r="A1672" s="3" t="s">
        <v>57</v>
      </c>
      <c r="B1672" s="3" t="s">
        <v>58</v>
      </c>
      <c r="C1672" s="3">
        <v>1985</v>
      </c>
      <c r="D1672" s="3">
        <v>2348270785.4842682</v>
      </c>
    </row>
    <row r="1673" spans="1:4" x14ac:dyDescent="0.3">
      <c r="A1673" s="3" t="s">
        <v>57</v>
      </c>
      <c r="B1673" s="3" t="s">
        <v>58</v>
      </c>
      <c r="C1673" s="3">
        <v>1986</v>
      </c>
      <c r="D1673" s="3">
        <v>2438946371.9385562</v>
      </c>
    </row>
    <row r="1674" spans="1:4" x14ac:dyDescent="0.3">
      <c r="A1674" s="3" t="s">
        <v>57</v>
      </c>
      <c r="B1674" s="3" t="s">
        <v>58</v>
      </c>
      <c r="C1674" s="3">
        <v>1987</v>
      </c>
      <c r="D1674" s="3">
        <v>2540829969.0811071</v>
      </c>
    </row>
    <row r="1675" spans="1:4" x14ac:dyDescent="0.3">
      <c r="A1675" s="3" t="s">
        <v>57</v>
      </c>
      <c r="B1675" s="3" t="s">
        <v>58</v>
      </c>
      <c r="C1675" s="3">
        <v>1988</v>
      </c>
      <c r="D1675" s="3">
        <v>2554735079.0140305</v>
      </c>
    </row>
    <row r="1676" spans="1:4" x14ac:dyDescent="0.3">
      <c r="A1676" s="3" t="s">
        <v>57</v>
      </c>
      <c r="B1676" s="3" t="s">
        <v>58</v>
      </c>
      <c r="C1676" s="3">
        <v>1989</v>
      </c>
      <c r="D1676" s="3">
        <v>2558100669.5998878</v>
      </c>
    </row>
    <row r="1677" spans="1:4" x14ac:dyDescent="0.3">
      <c r="A1677" s="3" t="s">
        <v>57</v>
      </c>
      <c r="B1677" s="3" t="s">
        <v>58</v>
      </c>
      <c r="C1677" s="3">
        <v>1990</v>
      </c>
      <c r="D1677" s="3">
        <v>2470950594.9730735</v>
      </c>
    </row>
    <row r="1678" spans="1:4" x14ac:dyDescent="0.3">
      <c r="A1678" s="3" t="s">
        <v>57</v>
      </c>
      <c r="B1678" s="3" t="s">
        <v>58</v>
      </c>
      <c r="C1678" s="3">
        <v>1991</v>
      </c>
      <c r="D1678" s="3">
        <v>2410877836.0904884</v>
      </c>
    </row>
    <row r="1679" spans="1:4" x14ac:dyDescent="0.3">
      <c r="A1679" s="3" t="s">
        <v>57</v>
      </c>
      <c r="B1679" s="3" t="s">
        <v>58</v>
      </c>
      <c r="C1679" s="3">
        <v>1992</v>
      </c>
      <c r="D1679" s="3">
        <v>2441561465.7050581</v>
      </c>
    </row>
    <row r="1680" spans="1:4" x14ac:dyDescent="0.3">
      <c r="A1680" s="3" t="s">
        <v>57</v>
      </c>
      <c r="B1680" s="3" t="s">
        <v>58</v>
      </c>
      <c r="C1680" s="3">
        <v>1993</v>
      </c>
      <c r="D1680" s="3">
        <v>2516007709.5822644</v>
      </c>
    </row>
    <row r="1681" spans="1:4" x14ac:dyDescent="0.3">
      <c r="A1681" s="3" t="s">
        <v>57</v>
      </c>
      <c r="B1681" s="3" t="s">
        <v>58</v>
      </c>
      <c r="C1681" s="3">
        <v>1994</v>
      </c>
      <c r="D1681" s="3">
        <v>2527295169.2343483</v>
      </c>
    </row>
    <row r="1682" spans="1:4" x14ac:dyDescent="0.3">
      <c r="A1682" s="3" t="s">
        <v>57</v>
      </c>
      <c r="B1682" s="3" t="s">
        <v>58</v>
      </c>
      <c r="C1682" s="3">
        <v>1995</v>
      </c>
      <c r="D1682" s="3">
        <v>2633101572.8153582</v>
      </c>
    </row>
    <row r="1683" spans="1:4" x14ac:dyDescent="0.3">
      <c r="A1683" s="3" t="s">
        <v>57</v>
      </c>
      <c r="B1683" s="3" t="s">
        <v>58</v>
      </c>
      <c r="C1683" s="3">
        <v>1996</v>
      </c>
      <c r="D1683" s="3">
        <v>2696997697.8020663</v>
      </c>
    </row>
    <row r="1684" spans="1:4" x14ac:dyDescent="0.3">
      <c r="A1684" s="3" t="s">
        <v>57</v>
      </c>
      <c r="B1684" s="3" t="s">
        <v>58</v>
      </c>
      <c r="C1684" s="3">
        <v>1997</v>
      </c>
      <c r="D1684" s="3">
        <v>2815829019.3256288</v>
      </c>
    </row>
    <row r="1685" spans="1:4" x14ac:dyDescent="0.3">
      <c r="A1685" s="3" t="s">
        <v>57</v>
      </c>
      <c r="B1685" s="3" t="s">
        <v>58</v>
      </c>
      <c r="C1685" s="3">
        <v>1998</v>
      </c>
      <c r="D1685" s="3">
        <v>2915897121.2850714</v>
      </c>
    </row>
    <row r="1686" spans="1:4" x14ac:dyDescent="0.3">
      <c r="A1686" s="3" t="s">
        <v>57</v>
      </c>
      <c r="B1686" s="3" t="s">
        <v>58</v>
      </c>
      <c r="C1686" s="3">
        <v>1999</v>
      </c>
      <c r="D1686" s="3">
        <v>3009839489.3444533</v>
      </c>
    </row>
    <row r="1687" spans="1:4" x14ac:dyDescent="0.3">
      <c r="A1687" s="3" t="s">
        <v>57</v>
      </c>
      <c r="B1687" s="3" t="s">
        <v>58</v>
      </c>
      <c r="C1687" s="3">
        <v>2000</v>
      </c>
      <c r="D1687" s="3">
        <v>3274765066.3482537</v>
      </c>
    </row>
    <row r="1688" spans="1:4" x14ac:dyDescent="0.3">
      <c r="A1688" s="3" t="s">
        <v>57</v>
      </c>
      <c r="B1688" s="3" t="s">
        <v>58</v>
      </c>
      <c r="C1688" s="3">
        <v>2001</v>
      </c>
      <c r="D1688" s="3">
        <v>3489102269.9824247</v>
      </c>
    </row>
    <row r="1689" spans="1:4" x14ac:dyDescent="0.3">
      <c r="A1689" s="3" t="s">
        <v>57</v>
      </c>
      <c r="B1689" s="3" t="s">
        <v>58</v>
      </c>
      <c r="C1689" s="3">
        <v>2002</v>
      </c>
      <c r="D1689" s="3">
        <v>3430804743.7536068</v>
      </c>
    </row>
    <row r="1690" spans="1:4" x14ac:dyDescent="0.3">
      <c r="A1690" s="3" t="s">
        <v>57</v>
      </c>
      <c r="B1690" s="3" t="s">
        <v>58</v>
      </c>
      <c r="C1690" s="3">
        <v>2003</v>
      </c>
      <c r="D1690" s="3">
        <v>3538918350.4303198</v>
      </c>
    </row>
    <row r="1691" spans="1:4" x14ac:dyDescent="0.3">
      <c r="A1691" s="3" t="s">
        <v>57</v>
      </c>
      <c r="B1691" s="3" t="s">
        <v>58</v>
      </c>
      <c r="C1691" s="3">
        <v>2004</v>
      </c>
      <c r="D1691" s="3">
        <v>3607637780.2872972</v>
      </c>
    </row>
    <row r="1692" spans="1:4" x14ac:dyDescent="0.3">
      <c r="A1692" s="3" t="s">
        <v>57</v>
      </c>
      <c r="B1692" s="3" t="s">
        <v>58</v>
      </c>
      <c r="C1692" s="3">
        <v>2005</v>
      </c>
      <c r="D1692" s="3">
        <v>3648063587.0380845</v>
      </c>
    </row>
    <row r="1693" spans="1:4" x14ac:dyDescent="0.3">
      <c r="A1693" s="3" t="s">
        <v>57</v>
      </c>
      <c r="B1693" s="3" t="s">
        <v>58</v>
      </c>
      <c r="C1693" s="3">
        <v>2006</v>
      </c>
      <c r="D1693" s="3">
        <v>3824760777.9146776</v>
      </c>
    </row>
    <row r="1694" spans="1:4" x14ac:dyDescent="0.3">
      <c r="A1694" s="3" t="s">
        <v>57</v>
      </c>
      <c r="B1694" s="3" t="s">
        <v>58</v>
      </c>
      <c r="C1694" s="3">
        <v>2007</v>
      </c>
      <c r="D1694" s="3">
        <v>3901082090.9915776</v>
      </c>
    </row>
    <row r="1695" spans="1:4" x14ac:dyDescent="0.3">
      <c r="A1695" s="3" t="s">
        <v>57</v>
      </c>
      <c r="B1695" s="3" t="s">
        <v>58</v>
      </c>
      <c r="C1695" s="3">
        <v>2008</v>
      </c>
      <c r="D1695" s="3">
        <v>3921306694.2686582</v>
      </c>
    </row>
    <row r="1696" spans="1:4" x14ac:dyDescent="0.3">
      <c r="A1696" s="3" t="s">
        <v>57</v>
      </c>
      <c r="B1696" s="3" t="s">
        <v>58</v>
      </c>
      <c r="C1696" s="3">
        <v>2009</v>
      </c>
      <c r="D1696" s="3">
        <v>3675211311.7092471</v>
      </c>
    </row>
    <row r="1697" spans="1:4" x14ac:dyDescent="0.3">
      <c r="A1697" s="3" t="s">
        <v>57</v>
      </c>
      <c r="B1697" s="3" t="s">
        <v>58</v>
      </c>
      <c r="C1697" s="3">
        <v>2010</v>
      </c>
      <c r="D1697" s="3">
        <v>3606686328.8638344</v>
      </c>
    </row>
    <row r="1698" spans="1:4" x14ac:dyDescent="0.3">
      <c r="A1698" s="3" t="s">
        <v>57</v>
      </c>
      <c r="B1698" s="3" t="s">
        <v>58</v>
      </c>
      <c r="C1698" s="3">
        <v>2011</v>
      </c>
      <c r="D1698" s="3">
        <v>3495805201.879179</v>
      </c>
    </row>
    <row r="1699" spans="1:4" x14ac:dyDescent="0.3">
      <c r="A1699" s="3" t="s">
        <v>57</v>
      </c>
      <c r="B1699" s="3" t="s">
        <v>58</v>
      </c>
      <c r="C1699" s="3">
        <v>2012</v>
      </c>
      <c r="D1699" s="3">
        <v>3293982500.2728758</v>
      </c>
    </row>
    <row r="1700" spans="1:4" x14ac:dyDescent="0.3">
      <c r="A1700" s="3" t="s">
        <v>57</v>
      </c>
      <c r="B1700" s="3" t="s">
        <v>58</v>
      </c>
      <c r="C1700" s="3">
        <v>2013</v>
      </c>
      <c r="D1700" s="3">
        <v>3180664896.0383544</v>
      </c>
    </row>
    <row r="1701" spans="1:4" x14ac:dyDescent="0.3">
      <c r="A1701" s="3" t="s">
        <v>57</v>
      </c>
      <c r="B1701" s="3" t="s">
        <v>58</v>
      </c>
      <c r="C1701" s="3">
        <v>2014</v>
      </c>
      <c r="D1701" s="3">
        <v>3039477745.8819485</v>
      </c>
    </row>
    <row r="1702" spans="1:4" x14ac:dyDescent="0.3">
      <c r="A1702" s="3" t="s">
        <v>57</v>
      </c>
      <c r="B1702" s="3" t="s">
        <v>58</v>
      </c>
      <c r="C1702" s="3">
        <v>2015</v>
      </c>
      <c r="D1702" s="3">
        <v>2919182513.970798</v>
      </c>
    </row>
    <row r="1703" spans="1:4" x14ac:dyDescent="0.3">
      <c r="A1703" s="3" t="s">
        <v>59</v>
      </c>
      <c r="B1703" s="3" t="s">
        <v>60</v>
      </c>
      <c r="C1703" s="3">
        <v>1800</v>
      </c>
      <c r="D1703" s="3">
        <v>56638221.90857853</v>
      </c>
    </row>
    <row r="1704" spans="1:4" x14ac:dyDescent="0.3">
      <c r="A1704" s="3" t="s">
        <v>59</v>
      </c>
      <c r="B1704" s="3" t="s">
        <v>60</v>
      </c>
      <c r="C1704" s="3">
        <v>1810</v>
      </c>
      <c r="D1704" s="3">
        <v>56722988.516573407</v>
      </c>
    </row>
    <row r="1705" spans="1:4" x14ac:dyDescent="0.3">
      <c r="A1705" s="3" t="s">
        <v>59</v>
      </c>
      <c r="B1705" s="3" t="s">
        <v>60</v>
      </c>
      <c r="C1705" s="3">
        <v>1820</v>
      </c>
      <c r="D1705" s="3">
        <v>57536877.096907966</v>
      </c>
    </row>
    <row r="1706" spans="1:4" x14ac:dyDescent="0.3">
      <c r="A1706" s="3" t="s">
        <v>59</v>
      </c>
      <c r="B1706" s="3" t="s">
        <v>60</v>
      </c>
      <c r="C1706" s="3">
        <v>1830</v>
      </c>
      <c r="D1706" s="3">
        <v>60823095.18246381</v>
      </c>
    </row>
    <row r="1707" spans="1:4" x14ac:dyDescent="0.3">
      <c r="A1707" s="3" t="s">
        <v>59</v>
      </c>
      <c r="B1707" s="3" t="s">
        <v>60</v>
      </c>
      <c r="C1707" s="3">
        <v>1840</v>
      </c>
      <c r="D1707" s="3">
        <v>65094968.494368158</v>
      </c>
    </row>
    <row r="1708" spans="1:4" x14ac:dyDescent="0.3">
      <c r="A1708" s="3" t="s">
        <v>59</v>
      </c>
      <c r="B1708" s="3" t="s">
        <v>60</v>
      </c>
      <c r="C1708" s="3">
        <v>1850</v>
      </c>
      <c r="D1708" s="3">
        <v>69666481.415430278</v>
      </c>
    </row>
    <row r="1709" spans="1:4" x14ac:dyDescent="0.3">
      <c r="A1709" s="3" t="s">
        <v>59</v>
      </c>
      <c r="B1709" s="3" t="s">
        <v>60</v>
      </c>
      <c r="C1709" s="3">
        <v>1860</v>
      </c>
      <c r="D1709" s="3">
        <v>74997553.583227247</v>
      </c>
    </row>
    <row r="1710" spans="1:4" x14ac:dyDescent="0.3">
      <c r="A1710" s="3" t="s">
        <v>59</v>
      </c>
      <c r="B1710" s="3" t="s">
        <v>60</v>
      </c>
      <c r="C1710" s="3">
        <v>1870</v>
      </c>
      <c r="D1710" s="3">
        <v>80734289.711424336</v>
      </c>
    </row>
    <row r="1711" spans="1:4" x14ac:dyDescent="0.3">
      <c r="A1711" s="3" t="s">
        <v>59</v>
      </c>
      <c r="B1711" s="3" t="s">
        <v>60</v>
      </c>
      <c r="C1711" s="3">
        <v>1880</v>
      </c>
      <c r="D1711" s="3">
        <v>86893652.538322315</v>
      </c>
    </row>
    <row r="1712" spans="1:4" x14ac:dyDescent="0.3">
      <c r="A1712" s="3" t="s">
        <v>59</v>
      </c>
      <c r="B1712" s="3" t="s">
        <v>60</v>
      </c>
      <c r="C1712" s="3">
        <v>1890</v>
      </c>
      <c r="D1712" s="3">
        <v>93517778.020562053</v>
      </c>
    </row>
    <row r="1713" spans="1:4" x14ac:dyDescent="0.3">
      <c r="A1713" s="3" t="s">
        <v>59</v>
      </c>
      <c r="B1713" s="3" t="s">
        <v>60</v>
      </c>
      <c r="C1713" s="3">
        <v>1900</v>
      </c>
      <c r="D1713" s="3">
        <v>100660180.83256251</v>
      </c>
    </row>
    <row r="1714" spans="1:4" x14ac:dyDescent="0.3">
      <c r="A1714" s="3" t="s">
        <v>59</v>
      </c>
      <c r="B1714" s="3" t="s">
        <v>60</v>
      </c>
      <c r="C1714" s="3">
        <v>1910</v>
      </c>
      <c r="D1714" s="3">
        <v>108333998.26736979</v>
      </c>
    </row>
    <row r="1715" spans="1:4" x14ac:dyDescent="0.3">
      <c r="A1715" s="3" t="s">
        <v>59</v>
      </c>
      <c r="B1715" s="3" t="s">
        <v>60</v>
      </c>
      <c r="C1715" s="3">
        <v>1920</v>
      </c>
      <c r="D1715" s="3">
        <v>116377924.32838401</v>
      </c>
    </row>
    <row r="1716" spans="1:4" x14ac:dyDescent="0.3">
      <c r="A1716" s="3" t="s">
        <v>59</v>
      </c>
      <c r="B1716" s="3" t="s">
        <v>60</v>
      </c>
      <c r="C1716" s="3">
        <v>1930</v>
      </c>
      <c r="D1716" s="3">
        <v>126335058.26859698</v>
      </c>
    </row>
    <row r="1717" spans="1:4" x14ac:dyDescent="0.3">
      <c r="A1717" s="3" t="s">
        <v>59</v>
      </c>
      <c r="B1717" s="3" t="s">
        <v>60</v>
      </c>
      <c r="C1717" s="3">
        <v>1940</v>
      </c>
      <c r="D1717" s="3">
        <v>137054816.47863209</v>
      </c>
    </row>
    <row r="1718" spans="1:4" x14ac:dyDescent="0.3">
      <c r="A1718" s="3" t="s">
        <v>59</v>
      </c>
      <c r="B1718" s="3" t="s">
        <v>60</v>
      </c>
      <c r="C1718" s="3">
        <v>1950</v>
      </c>
      <c r="D1718" s="3">
        <v>150123656.30994254</v>
      </c>
    </row>
    <row r="1719" spans="1:4" x14ac:dyDescent="0.3">
      <c r="A1719" s="3" t="s">
        <v>59</v>
      </c>
      <c r="B1719" s="3" t="s">
        <v>60</v>
      </c>
      <c r="C1719" s="3">
        <v>1951</v>
      </c>
      <c r="D1719" s="3">
        <v>155888143.23654541</v>
      </c>
    </row>
    <row r="1720" spans="1:4" x14ac:dyDescent="0.3">
      <c r="A1720" s="3" t="s">
        <v>59</v>
      </c>
      <c r="B1720" s="3" t="s">
        <v>60</v>
      </c>
      <c r="C1720" s="3">
        <v>1952</v>
      </c>
      <c r="D1720" s="3">
        <v>161744740.48143172</v>
      </c>
    </row>
    <row r="1721" spans="1:4" x14ac:dyDescent="0.3">
      <c r="A1721" s="3" t="s">
        <v>59</v>
      </c>
      <c r="B1721" s="3" t="s">
        <v>60</v>
      </c>
      <c r="C1721" s="3">
        <v>1953</v>
      </c>
      <c r="D1721" s="3">
        <v>167696252.64160794</v>
      </c>
    </row>
    <row r="1722" spans="1:4" x14ac:dyDescent="0.3">
      <c r="A1722" s="3" t="s">
        <v>59</v>
      </c>
      <c r="B1722" s="3" t="s">
        <v>60</v>
      </c>
      <c r="C1722" s="3">
        <v>1954</v>
      </c>
      <c r="D1722" s="3">
        <v>173752685.864454</v>
      </c>
    </row>
    <row r="1723" spans="1:4" x14ac:dyDescent="0.3">
      <c r="A1723" s="3" t="s">
        <v>59</v>
      </c>
      <c r="B1723" s="3" t="s">
        <v>60</v>
      </c>
      <c r="C1723" s="3">
        <v>1955</v>
      </c>
      <c r="D1723" s="3">
        <v>179926264.26754215</v>
      </c>
    </row>
    <row r="1724" spans="1:4" x14ac:dyDescent="0.3">
      <c r="A1724" s="3" t="s">
        <v>59</v>
      </c>
      <c r="B1724" s="3" t="s">
        <v>60</v>
      </c>
      <c r="C1724" s="3">
        <v>1956</v>
      </c>
      <c r="D1724" s="3">
        <v>186235183.09032786</v>
      </c>
    </row>
    <row r="1725" spans="1:4" x14ac:dyDescent="0.3">
      <c r="A1725" s="3" t="s">
        <v>59</v>
      </c>
      <c r="B1725" s="3" t="s">
        <v>60</v>
      </c>
      <c r="C1725" s="3">
        <v>1957</v>
      </c>
      <c r="D1725" s="3">
        <v>192703016.41963947</v>
      </c>
    </row>
    <row r="1726" spans="1:4" x14ac:dyDescent="0.3">
      <c r="A1726" s="3" t="s">
        <v>59</v>
      </c>
      <c r="B1726" s="3" t="s">
        <v>60</v>
      </c>
      <c r="C1726" s="3">
        <v>1958</v>
      </c>
      <c r="D1726" s="3">
        <v>199359933.32665336</v>
      </c>
    </row>
    <row r="1727" spans="1:4" x14ac:dyDescent="0.3">
      <c r="A1727" s="3" t="s">
        <v>59</v>
      </c>
      <c r="B1727" s="3" t="s">
        <v>60</v>
      </c>
      <c r="C1727" s="3">
        <v>1959</v>
      </c>
      <c r="D1727" s="3">
        <v>206239280.71775723</v>
      </c>
    </row>
    <row r="1728" spans="1:4" x14ac:dyDescent="0.3">
      <c r="A1728" s="3" t="s">
        <v>59</v>
      </c>
      <c r="B1728" s="3" t="s">
        <v>60</v>
      </c>
      <c r="C1728" s="3">
        <v>1960</v>
      </c>
      <c r="D1728" s="3">
        <v>213381534.89610651</v>
      </c>
    </row>
    <row r="1729" spans="1:4" x14ac:dyDescent="0.3">
      <c r="A1729" s="3" t="s">
        <v>59</v>
      </c>
      <c r="B1729" s="3" t="s">
        <v>60</v>
      </c>
      <c r="C1729" s="3">
        <v>1961</v>
      </c>
      <c r="D1729" s="3">
        <v>220828889.09448326</v>
      </c>
    </row>
    <row r="1730" spans="1:4" x14ac:dyDescent="0.3">
      <c r="A1730" s="3" t="s">
        <v>59</v>
      </c>
      <c r="B1730" s="3" t="s">
        <v>60</v>
      </c>
      <c r="C1730" s="3">
        <v>1962</v>
      </c>
      <c r="D1730" s="3">
        <v>228629195.93309611</v>
      </c>
    </row>
    <row r="1731" spans="1:4" x14ac:dyDescent="0.3">
      <c r="A1731" s="3" t="s">
        <v>59</v>
      </c>
      <c r="B1731" s="3" t="s">
        <v>60</v>
      </c>
      <c r="C1731" s="3">
        <v>1963</v>
      </c>
      <c r="D1731" s="3">
        <v>236829340.75692695</v>
      </c>
    </row>
    <row r="1732" spans="1:4" x14ac:dyDescent="0.3">
      <c r="A1732" s="3" t="s">
        <v>59</v>
      </c>
      <c r="B1732" s="3" t="s">
        <v>60</v>
      </c>
      <c r="C1732" s="3">
        <v>1964</v>
      </c>
      <c r="D1732" s="3">
        <v>245484094.32409683</v>
      </c>
    </row>
    <row r="1733" spans="1:4" x14ac:dyDescent="0.3">
      <c r="A1733" s="3" t="s">
        <v>59</v>
      </c>
      <c r="B1733" s="3" t="s">
        <v>60</v>
      </c>
      <c r="C1733" s="3">
        <v>1965</v>
      </c>
      <c r="D1733" s="3">
        <v>254652473.54924762</v>
      </c>
    </row>
    <row r="1734" spans="1:4" x14ac:dyDescent="0.3">
      <c r="A1734" s="3" t="s">
        <v>59</v>
      </c>
      <c r="B1734" s="3" t="s">
        <v>60</v>
      </c>
      <c r="C1734" s="3">
        <v>1966</v>
      </c>
      <c r="D1734" s="3">
        <v>264339801.10581356</v>
      </c>
    </row>
    <row r="1735" spans="1:4" x14ac:dyDescent="0.3">
      <c r="A1735" s="3" t="s">
        <v>59</v>
      </c>
      <c r="B1735" s="3" t="s">
        <v>60</v>
      </c>
      <c r="C1735" s="3">
        <v>1967</v>
      </c>
      <c r="D1735" s="3">
        <v>274607993.18111306</v>
      </c>
    </row>
    <row r="1736" spans="1:4" x14ac:dyDescent="0.3">
      <c r="A1736" s="3" t="s">
        <v>59</v>
      </c>
      <c r="B1736" s="3" t="s">
        <v>60</v>
      </c>
      <c r="C1736" s="3">
        <v>1968</v>
      </c>
      <c r="D1736" s="3">
        <v>285650766.2443409</v>
      </c>
    </row>
    <row r="1737" spans="1:4" x14ac:dyDescent="0.3">
      <c r="A1737" s="3" t="s">
        <v>59</v>
      </c>
      <c r="B1737" s="3" t="s">
        <v>60</v>
      </c>
      <c r="C1737" s="3">
        <v>1969</v>
      </c>
      <c r="D1737" s="3">
        <v>297717755.37418294</v>
      </c>
    </row>
    <row r="1738" spans="1:4" x14ac:dyDescent="0.3">
      <c r="A1738" s="3" t="s">
        <v>59</v>
      </c>
      <c r="B1738" s="3" t="s">
        <v>60</v>
      </c>
      <c r="C1738" s="3">
        <v>1970</v>
      </c>
      <c r="D1738" s="3">
        <v>310987279.59384024</v>
      </c>
    </row>
    <row r="1739" spans="1:4" x14ac:dyDescent="0.3">
      <c r="A1739" s="3" t="s">
        <v>59</v>
      </c>
      <c r="B1739" s="3" t="s">
        <v>60</v>
      </c>
      <c r="C1739" s="3">
        <v>1971</v>
      </c>
      <c r="D1739" s="3">
        <v>319340715.42737663</v>
      </c>
    </row>
    <row r="1740" spans="1:4" x14ac:dyDescent="0.3">
      <c r="A1740" s="3" t="s">
        <v>59</v>
      </c>
      <c r="B1740" s="3" t="s">
        <v>60</v>
      </c>
      <c r="C1740" s="3">
        <v>1972</v>
      </c>
      <c r="D1740" s="3">
        <v>323207213.56901085</v>
      </c>
    </row>
    <row r="1741" spans="1:4" x14ac:dyDescent="0.3">
      <c r="A1741" s="3" t="s">
        <v>59</v>
      </c>
      <c r="B1741" s="3" t="s">
        <v>60</v>
      </c>
      <c r="C1741" s="3">
        <v>1973</v>
      </c>
      <c r="D1741" s="3">
        <v>328175495.45369202</v>
      </c>
    </row>
    <row r="1742" spans="1:4" x14ac:dyDescent="0.3">
      <c r="A1742" s="3" t="s">
        <v>59</v>
      </c>
      <c r="B1742" s="3" t="s">
        <v>60</v>
      </c>
      <c r="C1742" s="3">
        <v>1974</v>
      </c>
      <c r="D1742" s="3">
        <v>345378623.05408359</v>
      </c>
    </row>
    <row r="1743" spans="1:4" x14ac:dyDescent="0.3">
      <c r="A1743" s="3" t="s">
        <v>59</v>
      </c>
      <c r="B1743" s="3" t="s">
        <v>60</v>
      </c>
      <c r="C1743" s="3">
        <v>1975</v>
      </c>
      <c r="D1743" s="3">
        <v>334303658.7155512</v>
      </c>
    </row>
    <row r="1744" spans="1:4" x14ac:dyDescent="0.3">
      <c r="A1744" s="3" t="s">
        <v>59</v>
      </c>
      <c r="B1744" s="3" t="s">
        <v>60</v>
      </c>
      <c r="C1744" s="3">
        <v>1976</v>
      </c>
      <c r="D1744" s="3">
        <v>364706247.66703606</v>
      </c>
    </row>
    <row r="1745" spans="1:4" x14ac:dyDescent="0.3">
      <c r="A1745" s="3" t="s">
        <v>59</v>
      </c>
      <c r="B1745" s="3" t="s">
        <v>60</v>
      </c>
      <c r="C1745" s="3">
        <v>1977</v>
      </c>
      <c r="D1745" s="3">
        <v>394045739.43396795</v>
      </c>
    </row>
    <row r="1746" spans="1:4" x14ac:dyDescent="0.3">
      <c r="A1746" s="3" t="s">
        <v>59</v>
      </c>
      <c r="B1746" s="3" t="s">
        <v>60</v>
      </c>
      <c r="C1746" s="3">
        <v>1978</v>
      </c>
      <c r="D1746" s="3">
        <v>422725722.83922499</v>
      </c>
    </row>
    <row r="1747" spans="1:4" x14ac:dyDescent="0.3">
      <c r="A1747" s="3" t="s">
        <v>59</v>
      </c>
      <c r="B1747" s="3" t="s">
        <v>60</v>
      </c>
      <c r="C1747" s="3">
        <v>1979</v>
      </c>
      <c r="D1747" s="3">
        <v>443589687.84974736</v>
      </c>
    </row>
    <row r="1748" spans="1:4" x14ac:dyDescent="0.3">
      <c r="A1748" s="3" t="s">
        <v>59</v>
      </c>
      <c r="B1748" s="3" t="s">
        <v>60</v>
      </c>
      <c r="C1748" s="3">
        <v>1980</v>
      </c>
      <c r="D1748" s="3">
        <v>466447683.05862933</v>
      </c>
    </row>
    <row r="1749" spans="1:4" x14ac:dyDescent="0.3">
      <c r="A1749" s="3" t="s">
        <v>59</v>
      </c>
      <c r="B1749" s="3" t="s">
        <v>60</v>
      </c>
      <c r="C1749" s="3">
        <v>1981</v>
      </c>
      <c r="D1749" s="3">
        <v>520522386.79704458</v>
      </c>
    </row>
    <row r="1750" spans="1:4" x14ac:dyDescent="0.3">
      <c r="A1750" s="3" t="s">
        <v>59</v>
      </c>
      <c r="B1750" s="3" t="s">
        <v>60</v>
      </c>
      <c r="C1750" s="3">
        <v>1982</v>
      </c>
      <c r="D1750" s="3">
        <v>533007271.44849861</v>
      </c>
    </row>
    <row r="1751" spans="1:4" x14ac:dyDescent="0.3">
      <c r="A1751" s="3" t="s">
        <v>59</v>
      </c>
      <c r="B1751" s="3" t="s">
        <v>60</v>
      </c>
      <c r="C1751" s="3">
        <v>1983</v>
      </c>
      <c r="D1751" s="3">
        <v>576954832.64649296</v>
      </c>
    </row>
    <row r="1752" spans="1:4" x14ac:dyDescent="0.3">
      <c r="A1752" s="3" t="s">
        <v>59</v>
      </c>
      <c r="B1752" s="3" t="s">
        <v>60</v>
      </c>
      <c r="C1752" s="3">
        <v>1984</v>
      </c>
      <c r="D1752" s="3">
        <v>613683900.01645887</v>
      </c>
    </row>
    <row r="1753" spans="1:4" x14ac:dyDescent="0.3">
      <c r="A1753" s="3" t="s">
        <v>59</v>
      </c>
      <c r="B1753" s="3" t="s">
        <v>60</v>
      </c>
      <c r="C1753" s="3">
        <v>1985</v>
      </c>
      <c r="D1753" s="3">
        <v>649616256.20785987</v>
      </c>
    </row>
    <row r="1754" spans="1:4" x14ac:dyDescent="0.3">
      <c r="A1754" s="3" t="s">
        <v>59</v>
      </c>
      <c r="B1754" s="3" t="s">
        <v>60</v>
      </c>
      <c r="C1754" s="3">
        <v>1986</v>
      </c>
      <c r="D1754" s="3">
        <v>742486900.56141829</v>
      </c>
    </row>
    <row r="1755" spans="1:4" x14ac:dyDescent="0.3">
      <c r="A1755" s="3" t="s">
        <v>59</v>
      </c>
      <c r="B1755" s="3" t="s">
        <v>60</v>
      </c>
      <c r="C1755" s="3">
        <v>1987</v>
      </c>
      <c r="D1755" s="3">
        <v>976045991.16953099</v>
      </c>
    </row>
    <row r="1756" spans="1:4" x14ac:dyDescent="0.3">
      <c r="A1756" s="3" t="s">
        <v>59</v>
      </c>
      <c r="B1756" s="3" t="s">
        <v>60</v>
      </c>
      <c r="C1756" s="3">
        <v>1988</v>
      </c>
      <c r="D1756" s="3">
        <v>1036452552.3989271</v>
      </c>
    </row>
    <row r="1757" spans="1:4" x14ac:dyDescent="0.3">
      <c r="A1757" s="3" t="s">
        <v>59</v>
      </c>
      <c r="B1757" s="3" t="s">
        <v>60</v>
      </c>
      <c r="C1757" s="3">
        <v>1989</v>
      </c>
      <c r="D1757" s="3">
        <v>1117515101.4646964</v>
      </c>
    </row>
    <row r="1758" spans="1:4" x14ac:dyDescent="0.3">
      <c r="A1758" s="3" t="s">
        <v>59</v>
      </c>
      <c r="B1758" s="3" t="s">
        <v>60</v>
      </c>
      <c r="C1758" s="3">
        <v>1990</v>
      </c>
      <c r="D1758" s="3">
        <v>1248762618.8255365</v>
      </c>
    </row>
    <row r="1759" spans="1:4" x14ac:dyDescent="0.3">
      <c r="A1759" s="3" t="s">
        <v>59</v>
      </c>
      <c r="B1759" s="3" t="s">
        <v>60</v>
      </c>
      <c r="C1759" s="3">
        <v>1991</v>
      </c>
      <c r="D1759" s="3">
        <v>1243682328.2500062</v>
      </c>
    </row>
    <row r="1760" spans="1:4" x14ac:dyDescent="0.3">
      <c r="A1760" s="3" t="s">
        <v>59</v>
      </c>
      <c r="B1760" s="3" t="s">
        <v>60</v>
      </c>
      <c r="C1760" s="3">
        <v>1992</v>
      </c>
      <c r="D1760" s="3">
        <v>1300915608.7237439</v>
      </c>
    </row>
    <row r="1761" spans="1:4" x14ac:dyDescent="0.3">
      <c r="A1761" s="3" t="s">
        <v>59</v>
      </c>
      <c r="B1761" s="3" t="s">
        <v>60</v>
      </c>
      <c r="C1761" s="3">
        <v>1993</v>
      </c>
      <c r="D1761" s="3">
        <v>1326772330.1532519</v>
      </c>
    </row>
    <row r="1762" spans="1:4" x14ac:dyDescent="0.3">
      <c r="A1762" s="3" t="s">
        <v>59</v>
      </c>
      <c r="B1762" s="3" t="s">
        <v>60</v>
      </c>
      <c r="C1762" s="3">
        <v>1994</v>
      </c>
      <c r="D1762" s="3">
        <v>1392467491.6597543</v>
      </c>
    </row>
    <row r="1763" spans="1:4" x14ac:dyDescent="0.3">
      <c r="A1763" s="3" t="s">
        <v>59</v>
      </c>
      <c r="B1763" s="3" t="s">
        <v>60</v>
      </c>
      <c r="C1763" s="3">
        <v>1995</v>
      </c>
      <c r="D1763" s="3">
        <v>1490963486.2098017</v>
      </c>
    </row>
    <row r="1764" spans="1:4" x14ac:dyDescent="0.3">
      <c r="A1764" s="3" t="s">
        <v>59</v>
      </c>
      <c r="B1764" s="3" t="s">
        <v>60</v>
      </c>
      <c r="C1764" s="3">
        <v>1996</v>
      </c>
      <c r="D1764" s="3">
        <v>1573914914.1460156</v>
      </c>
    </row>
    <row r="1765" spans="1:4" x14ac:dyDescent="0.3">
      <c r="A1765" s="3" t="s">
        <v>59</v>
      </c>
      <c r="B1765" s="3" t="s">
        <v>60</v>
      </c>
      <c r="C1765" s="3">
        <v>1997</v>
      </c>
      <c r="D1765" s="3">
        <v>1658467881.4651809</v>
      </c>
    </row>
    <row r="1766" spans="1:4" x14ac:dyDescent="0.3">
      <c r="A1766" s="3" t="s">
        <v>59</v>
      </c>
      <c r="B1766" s="3" t="s">
        <v>60</v>
      </c>
      <c r="C1766" s="3">
        <v>1998</v>
      </c>
      <c r="D1766" s="3">
        <v>1756561814.6931622</v>
      </c>
    </row>
    <row r="1767" spans="1:4" x14ac:dyDescent="0.3">
      <c r="A1767" s="3" t="s">
        <v>59</v>
      </c>
      <c r="B1767" s="3" t="s">
        <v>60</v>
      </c>
      <c r="C1767" s="3">
        <v>1999</v>
      </c>
      <c r="D1767" s="3">
        <v>1896893189.6726496</v>
      </c>
    </row>
    <row r="1768" spans="1:4" x14ac:dyDescent="0.3">
      <c r="A1768" s="3" t="s">
        <v>59</v>
      </c>
      <c r="B1768" s="3" t="s">
        <v>60</v>
      </c>
      <c r="C1768" s="3">
        <v>2000</v>
      </c>
      <c r="D1768" s="3">
        <v>2028603325.6360202</v>
      </c>
    </row>
    <row r="1769" spans="1:4" x14ac:dyDescent="0.3">
      <c r="A1769" s="3" t="s">
        <v>59</v>
      </c>
      <c r="B1769" s="3" t="s">
        <v>60</v>
      </c>
      <c r="C1769" s="3">
        <v>2001</v>
      </c>
      <c r="D1769" s="3">
        <v>2195266420.032136</v>
      </c>
    </row>
    <row r="1770" spans="1:4" x14ac:dyDescent="0.3">
      <c r="A1770" s="3" t="s">
        <v>59</v>
      </c>
      <c r="B1770" s="3" t="s">
        <v>60</v>
      </c>
      <c r="C1770" s="3">
        <v>2002</v>
      </c>
      <c r="D1770" s="3">
        <v>2431068252.5807457</v>
      </c>
    </row>
    <row r="1771" spans="1:4" x14ac:dyDescent="0.3">
      <c r="A1771" s="3" t="s">
        <v>59</v>
      </c>
      <c r="B1771" s="3" t="s">
        <v>60</v>
      </c>
      <c r="C1771" s="3">
        <v>2003</v>
      </c>
      <c r="D1771" s="3">
        <v>2617928596.6609168</v>
      </c>
    </row>
    <row r="1772" spans="1:4" x14ac:dyDescent="0.3">
      <c r="A1772" s="3" t="s">
        <v>59</v>
      </c>
      <c r="B1772" s="3" t="s">
        <v>60</v>
      </c>
      <c r="C1772" s="3">
        <v>2004</v>
      </c>
      <c r="D1772" s="3">
        <v>2773378619.9429684</v>
      </c>
    </row>
    <row r="1773" spans="1:4" x14ac:dyDescent="0.3">
      <c r="A1773" s="3" t="s">
        <v>59</v>
      </c>
      <c r="B1773" s="3" t="s">
        <v>60</v>
      </c>
      <c r="C1773" s="3">
        <v>2005</v>
      </c>
      <c r="D1773" s="3">
        <v>2972717825.4268451</v>
      </c>
    </row>
    <row r="1774" spans="1:4" x14ac:dyDescent="0.3">
      <c r="A1774" s="3" t="s">
        <v>59</v>
      </c>
      <c r="B1774" s="3" t="s">
        <v>60</v>
      </c>
      <c r="C1774" s="3">
        <v>2006</v>
      </c>
      <c r="D1774" s="3">
        <v>3179136047.5049229</v>
      </c>
    </row>
    <row r="1775" spans="1:4" x14ac:dyDescent="0.3">
      <c r="A1775" s="3" t="s">
        <v>59</v>
      </c>
      <c r="B1775" s="3" t="s">
        <v>60</v>
      </c>
      <c r="C1775" s="3">
        <v>2007</v>
      </c>
      <c r="D1775" s="3">
        <v>3753020516.3323312</v>
      </c>
    </row>
    <row r="1776" spans="1:4" x14ac:dyDescent="0.3">
      <c r="A1776" s="3" t="s">
        <v>59</v>
      </c>
      <c r="B1776" s="3" t="s">
        <v>60</v>
      </c>
      <c r="C1776" s="3">
        <v>2008</v>
      </c>
      <c r="D1776" s="3">
        <v>3935859033.4105978</v>
      </c>
    </row>
    <row r="1777" spans="1:4" x14ac:dyDescent="0.3">
      <c r="A1777" s="3" t="s">
        <v>59</v>
      </c>
      <c r="B1777" s="3" t="s">
        <v>60</v>
      </c>
      <c r="C1777" s="3">
        <v>2009</v>
      </c>
      <c r="D1777" s="3">
        <v>4200289286.9743524</v>
      </c>
    </row>
    <row r="1778" spans="1:4" x14ac:dyDescent="0.3">
      <c r="A1778" s="3" t="s">
        <v>59</v>
      </c>
      <c r="B1778" s="3" t="s">
        <v>60</v>
      </c>
      <c r="C1778" s="3">
        <v>2010</v>
      </c>
      <c r="D1778" s="3">
        <v>4692765945.4788084</v>
      </c>
    </row>
    <row r="1779" spans="1:4" x14ac:dyDescent="0.3">
      <c r="A1779" s="3" t="s">
        <v>59</v>
      </c>
      <c r="B1779" s="3" t="s">
        <v>60</v>
      </c>
      <c r="C1779" s="3">
        <v>2011</v>
      </c>
      <c r="D1779" s="3">
        <v>5059284465.5738821</v>
      </c>
    </row>
    <row r="1780" spans="1:4" x14ac:dyDescent="0.3">
      <c r="A1780" s="3" t="s">
        <v>59</v>
      </c>
      <c r="B1780" s="3" t="s">
        <v>60</v>
      </c>
      <c r="C1780" s="3">
        <v>2012</v>
      </c>
      <c r="D1780" s="3">
        <v>5308910602.1485405</v>
      </c>
    </row>
    <row r="1781" spans="1:4" x14ac:dyDescent="0.3">
      <c r="A1781" s="3" t="s">
        <v>59</v>
      </c>
      <c r="B1781" s="3" t="s">
        <v>60</v>
      </c>
      <c r="C1781" s="3">
        <v>2013</v>
      </c>
      <c r="D1781" s="3">
        <v>5408638690.2633286</v>
      </c>
    </row>
    <row r="1782" spans="1:4" x14ac:dyDescent="0.3">
      <c r="A1782" s="3" t="s">
        <v>59</v>
      </c>
      <c r="B1782" s="3" t="s">
        <v>60</v>
      </c>
      <c r="C1782" s="3">
        <v>2014</v>
      </c>
      <c r="D1782" s="3">
        <v>5737678224.4891891</v>
      </c>
    </row>
    <row r="1783" spans="1:4" x14ac:dyDescent="0.3">
      <c r="A1783" s="3" t="s">
        <v>59</v>
      </c>
      <c r="B1783" s="3" t="s">
        <v>60</v>
      </c>
      <c r="C1783" s="3">
        <v>2015</v>
      </c>
      <c r="D1783" s="3">
        <v>6185811013.37113</v>
      </c>
    </row>
    <row r="1784" spans="1:4" x14ac:dyDescent="0.3">
      <c r="A1784" s="3" t="s">
        <v>61</v>
      </c>
      <c r="B1784" s="3" t="s">
        <v>62</v>
      </c>
      <c r="C1784" s="3">
        <v>1800</v>
      </c>
      <c r="D1784" s="3">
        <v>938953617.05306625</v>
      </c>
    </row>
    <row r="1785" spans="1:4" x14ac:dyDescent="0.3">
      <c r="A1785" s="3" t="s">
        <v>61</v>
      </c>
      <c r="B1785" s="3" t="s">
        <v>62</v>
      </c>
      <c r="C1785" s="3">
        <v>1810</v>
      </c>
      <c r="D1785" s="3">
        <v>940358885.62436044</v>
      </c>
    </row>
    <row r="1786" spans="1:4" x14ac:dyDescent="0.3">
      <c r="A1786" s="3" t="s">
        <v>61</v>
      </c>
      <c r="B1786" s="3" t="s">
        <v>62</v>
      </c>
      <c r="C1786" s="3">
        <v>1820</v>
      </c>
      <c r="D1786" s="3">
        <v>960534369.93800509</v>
      </c>
    </row>
    <row r="1787" spans="1:4" x14ac:dyDescent="0.3">
      <c r="A1787" s="3" t="s">
        <v>61</v>
      </c>
      <c r="B1787" s="3" t="s">
        <v>62</v>
      </c>
      <c r="C1787" s="3">
        <v>1830</v>
      </c>
      <c r="D1787" s="3">
        <v>1116083221.1797137</v>
      </c>
    </row>
    <row r="1788" spans="1:4" x14ac:dyDescent="0.3">
      <c r="A1788" s="3" t="s">
        <v>61</v>
      </c>
      <c r="B1788" s="3" t="s">
        <v>62</v>
      </c>
      <c r="C1788" s="3">
        <v>1840</v>
      </c>
      <c r="D1788" s="3">
        <v>1321333367.633785</v>
      </c>
    </row>
    <row r="1789" spans="1:4" x14ac:dyDescent="0.3">
      <c r="A1789" s="3" t="s">
        <v>61</v>
      </c>
      <c r="B1789" s="3" t="s">
        <v>62</v>
      </c>
      <c r="C1789" s="3">
        <v>1850</v>
      </c>
      <c r="D1789" s="3">
        <v>1550708399.071233</v>
      </c>
    </row>
    <row r="1790" spans="1:4" x14ac:dyDescent="0.3">
      <c r="A1790" s="3" t="s">
        <v>61</v>
      </c>
      <c r="B1790" s="3" t="s">
        <v>62</v>
      </c>
      <c r="C1790" s="3">
        <v>1860</v>
      </c>
      <c r="D1790" s="3">
        <v>1818081019.8349786</v>
      </c>
    </row>
    <row r="1791" spans="1:4" x14ac:dyDescent="0.3">
      <c r="A1791" s="3" t="s">
        <v>61</v>
      </c>
      <c r="B1791" s="3" t="s">
        <v>62</v>
      </c>
      <c r="C1791" s="3">
        <v>1870</v>
      </c>
      <c r="D1791" s="3">
        <v>2113929757.2664132</v>
      </c>
    </row>
    <row r="1792" spans="1:4" x14ac:dyDescent="0.3">
      <c r="A1792" s="3" t="s">
        <v>61</v>
      </c>
      <c r="B1792" s="3" t="s">
        <v>62</v>
      </c>
      <c r="C1792" s="3">
        <v>1880</v>
      </c>
      <c r="D1792" s="3">
        <v>2456992064.4734936</v>
      </c>
    </row>
    <row r="1793" spans="1:4" x14ac:dyDescent="0.3">
      <c r="A1793" s="3" t="s">
        <v>61</v>
      </c>
      <c r="B1793" s="3" t="s">
        <v>62</v>
      </c>
      <c r="C1793" s="3">
        <v>1890</v>
      </c>
      <c r="D1793" s="3">
        <v>2855046318.9382725</v>
      </c>
    </row>
    <row r="1794" spans="1:4" x14ac:dyDescent="0.3">
      <c r="A1794" s="3" t="s">
        <v>61</v>
      </c>
      <c r="B1794" s="3" t="s">
        <v>62</v>
      </c>
      <c r="C1794" s="3">
        <v>1900</v>
      </c>
      <c r="D1794" s="3">
        <v>3334852767.2245269</v>
      </c>
    </row>
    <row r="1795" spans="1:4" x14ac:dyDescent="0.3">
      <c r="A1795" s="3" t="s">
        <v>61</v>
      </c>
      <c r="B1795" s="3" t="s">
        <v>62</v>
      </c>
      <c r="C1795" s="3">
        <v>1910</v>
      </c>
      <c r="D1795" s="3">
        <v>4001648331.8859491</v>
      </c>
    </row>
    <row r="1796" spans="1:4" x14ac:dyDescent="0.3">
      <c r="A1796" s="3" t="s">
        <v>61</v>
      </c>
      <c r="B1796" s="3" t="s">
        <v>62</v>
      </c>
      <c r="C1796" s="3">
        <v>1920</v>
      </c>
      <c r="D1796" s="3">
        <v>5149760807.4906082</v>
      </c>
    </row>
    <row r="1797" spans="1:4" x14ac:dyDescent="0.3">
      <c r="A1797" s="3" t="s">
        <v>61</v>
      </c>
      <c r="B1797" s="3" t="s">
        <v>62</v>
      </c>
      <c r="C1797" s="3">
        <v>1930</v>
      </c>
      <c r="D1797" s="3">
        <v>6394803004.0090494</v>
      </c>
    </row>
    <row r="1798" spans="1:4" x14ac:dyDescent="0.3">
      <c r="A1798" s="3" t="s">
        <v>61</v>
      </c>
      <c r="B1798" s="3" t="s">
        <v>62</v>
      </c>
      <c r="C1798" s="3">
        <v>1940</v>
      </c>
      <c r="D1798" s="3">
        <v>7919300241.2619457</v>
      </c>
    </row>
    <row r="1799" spans="1:4" x14ac:dyDescent="0.3">
      <c r="A1799" s="3" t="s">
        <v>61</v>
      </c>
      <c r="B1799" s="3" t="s">
        <v>62</v>
      </c>
      <c r="C1799" s="3">
        <v>1950</v>
      </c>
      <c r="D1799" s="3">
        <v>9935573707.3280048</v>
      </c>
    </row>
    <row r="1800" spans="1:4" x14ac:dyDescent="0.3">
      <c r="A1800" s="3" t="s">
        <v>61</v>
      </c>
      <c r="B1800" s="3" t="s">
        <v>62</v>
      </c>
      <c r="C1800" s="3">
        <v>1951</v>
      </c>
      <c r="D1800" s="3">
        <v>10594379822.866171</v>
      </c>
    </row>
    <row r="1801" spans="1:4" x14ac:dyDescent="0.3">
      <c r="A1801" s="3" t="s">
        <v>61</v>
      </c>
      <c r="B1801" s="3" t="s">
        <v>62</v>
      </c>
      <c r="C1801" s="3">
        <v>1952</v>
      </c>
      <c r="D1801" s="3">
        <v>10874568782.324471</v>
      </c>
    </row>
    <row r="1802" spans="1:4" x14ac:dyDescent="0.3">
      <c r="A1802" s="3" t="s">
        <v>61</v>
      </c>
      <c r="B1802" s="3" t="s">
        <v>62</v>
      </c>
      <c r="C1802" s="3">
        <v>1953</v>
      </c>
      <c r="D1802" s="3">
        <v>9810638644.2143116</v>
      </c>
    </row>
    <row r="1803" spans="1:4" x14ac:dyDescent="0.3">
      <c r="A1803" s="3" t="s">
        <v>61</v>
      </c>
      <c r="B1803" s="3" t="s">
        <v>62</v>
      </c>
      <c r="C1803" s="3">
        <v>1954</v>
      </c>
      <c r="D1803" s="3">
        <v>9981890870.3138618</v>
      </c>
    </row>
    <row r="1804" spans="1:4" x14ac:dyDescent="0.3">
      <c r="A1804" s="3" t="s">
        <v>61</v>
      </c>
      <c r="B1804" s="3" t="s">
        <v>62</v>
      </c>
      <c r="C1804" s="3">
        <v>1955</v>
      </c>
      <c r="D1804" s="3">
        <v>10474881835.617435</v>
      </c>
    </row>
    <row r="1805" spans="1:4" x14ac:dyDescent="0.3">
      <c r="A1805" s="3" t="s">
        <v>61</v>
      </c>
      <c r="B1805" s="3" t="s">
        <v>62</v>
      </c>
      <c r="C1805" s="3">
        <v>1956</v>
      </c>
      <c r="D1805" s="3">
        <v>9822290270.4964695</v>
      </c>
    </row>
    <row r="1806" spans="1:4" x14ac:dyDescent="0.3">
      <c r="A1806" s="3" t="s">
        <v>61</v>
      </c>
      <c r="B1806" s="3" t="s">
        <v>62</v>
      </c>
      <c r="C1806" s="3">
        <v>1957</v>
      </c>
      <c r="D1806" s="3">
        <v>9468629240.3471241</v>
      </c>
    </row>
    <row r="1807" spans="1:4" x14ac:dyDescent="0.3">
      <c r="A1807" s="3" t="s">
        <v>61</v>
      </c>
      <c r="B1807" s="3" t="s">
        <v>62</v>
      </c>
      <c r="C1807" s="3">
        <v>1958</v>
      </c>
      <c r="D1807" s="3">
        <v>9663847028.936491</v>
      </c>
    </row>
    <row r="1808" spans="1:4" x14ac:dyDescent="0.3">
      <c r="A1808" s="3" t="s">
        <v>61</v>
      </c>
      <c r="B1808" s="3" t="s">
        <v>62</v>
      </c>
      <c r="C1808" s="3">
        <v>1959</v>
      </c>
      <c r="D1808" s="3">
        <v>9603643992.1040077</v>
      </c>
    </row>
    <row r="1809" spans="1:4" x14ac:dyDescent="0.3">
      <c r="A1809" s="3" t="s">
        <v>61</v>
      </c>
      <c r="B1809" s="3" t="s">
        <v>62</v>
      </c>
      <c r="C1809" s="3">
        <v>1960</v>
      </c>
      <c r="D1809" s="3">
        <v>9985217695.4249592</v>
      </c>
    </row>
    <row r="1810" spans="1:4" x14ac:dyDescent="0.3">
      <c r="A1810" s="3" t="s">
        <v>61</v>
      </c>
      <c r="B1810" s="3" t="s">
        <v>62</v>
      </c>
      <c r="C1810" s="3">
        <v>1961</v>
      </c>
      <c r="D1810" s="3">
        <v>10161934525.274632</v>
      </c>
    </row>
    <row r="1811" spans="1:4" x14ac:dyDescent="0.3">
      <c r="A1811" s="3" t="s">
        <v>61</v>
      </c>
      <c r="B1811" s="3" t="s">
        <v>62</v>
      </c>
      <c r="C1811" s="3">
        <v>1962</v>
      </c>
      <c r="D1811" s="3">
        <v>10695080251.852636</v>
      </c>
    </row>
    <row r="1812" spans="1:4" x14ac:dyDescent="0.3">
      <c r="A1812" s="3" t="s">
        <v>61</v>
      </c>
      <c r="B1812" s="3" t="s">
        <v>62</v>
      </c>
      <c r="C1812" s="3">
        <v>1963</v>
      </c>
      <c r="D1812" s="3">
        <v>11346231314.283695</v>
      </c>
    </row>
    <row r="1813" spans="1:4" x14ac:dyDescent="0.3">
      <c r="A1813" s="3" t="s">
        <v>61</v>
      </c>
      <c r="B1813" s="3" t="s">
        <v>62</v>
      </c>
      <c r="C1813" s="3">
        <v>1964</v>
      </c>
      <c r="D1813" s="3">
        <v>11855073269.142384</v>
      </c>
    </row>
    <row r="1814" spans="1:4" x14ac:dyDescent="0.3">
      <c r="A1814" s="3" t="s">
        <v>61</v>
      </c>
      <c r="B1814" s="3" t="s">
        <v>62</v>
      </c>
      <c r="C1814" s="3">
        <v>1965</v>
      </c>
      <c r="D1814" s="3">
        <v>12397636675.724051</v>
      </c>
    </row>
    <row r="1815" spans="1:4" x14ac:dyDescent="0.3">
      <c r="A1815" s="3" t="s">
        <v>61</v>
      </c>
      <c r="B1815" s="3" t="s">
        <v>62</v>
      </c>
      <c r="C1815" s="3">
        <v>1966</v>
      </c>
      <c r="D1815" s="3">
        <v>13250584548.961542</v>
      </c>
    </row>
    <row r="1816" spans="1:4" x14ac:dyDescent="0.3">
      <c r="A1816" s="3" t="s">
        <v>61</v>
      </c>
      <c r="B1816" s="3" t="s">
        <v>62</v>
      </c>
      <c r="C1816" s="3">
        <v>1967</v>
      </c>
      <c r="D1816" s="3">
        <v>14033605354.645164</v>
      </c>
    </row>
    <row r="1817" spans="1:4" x14ac:dyDescent="0.3">
      <c r="A1817" s="3" t="s">
        <v>61</v>
      </c>
      <c r="B1817" s="3" t="s">
        <v>62</v>
      </c>
      <c r="C1817" s="3">
        <v>1968</v>
      </c>
      <c r="D1817" s="3">
        <v>15179311759.636705</v>
      </c>
    </row>
    <row r="1818" spans="1:4" x14ac:dyDescent="0.3">
      <c r="A1818" s="3" t="s">
        <v>61</v>
      </c>
      <c r="B1818" s="3" t="s">
        <v>62</v>
      </c>
      <c r="C1818" s="3">
        <v>1969</v>
      </c>
      <c r="D1818" s="3">
        <v>15804572016.090218</v>
      </c>
    </row>
    <row r="1819" spans="1:4" x14ac:dyDescent="0.3">
      <c r="A1819" s="3" t="s">
        <v>61</v>
      </c>
      <c r="B1819" s="3" t="s">
        <v>62</v>
      </c>
      <c r="C1819" s="3">
        <v>1970</v>
      </c>
      <c r="D1819" s="3">
        <v>16573319366.176653</v>
      </c>
    </row>
    <row r="1820" spans="1:4" x14ac:dyDescent="0.3">
      <c r="A1820" s="3" t="s">
        <v>61</v>
      </c>
      <c r="B1820" s="3" t="s">
        <v>62</v>
      </c>
      <c r="C1820" s="3">
        <v>1971</v>
      </c>
      <c r="D1820" s="3">
        <v>17146854408.021149</v>
      </c>
    </row>
    <row r="1821" spans="1:4" x14ac:dyDescent="0.3">
      <c r="A1821" s="3" t="s">
        <v>61</v>
      </c>
      <c r="B1821" s="3" t="s">
        <v>62</v>
      </c>
      <c r="C1821" s="3">
        <v>1972</v>
      </c>
      <c r="D1821" s="3">
        <v>17962331746.958912</v>
      </c>
    </row>
    <row r="1822" spans="1:4" x14ac:dyDescent="0.3">
      <c r="A1822" s="3" t="s">
        <v>61</v>
      </c>
      <c r="B1822" s="3" t="s">
        <v>62</v>
      </c>
      <c r="C1822" s="3">
        <v>1973</v>
      </c>
      <c r="D1822" s="3">
        <v>19136048389.566975</v>
      </c>
    </row>
    <row r="1823" spans="1:4" x14ac:dyDescent="0.3">
      <c r="A1823" s="3" t="s">
        <v>61</v>
      </c>
      <c r="B1823" s="3" t="s">
        <v>62</v>
      </c>
      <c r="C1823" s="3">
        <v>1974</v>
      </c>
      <c r="D1823" s="3">
        <v>20065212310.325798</v>
      </c>
    </row>
    <row r="1824" spans="1:4" x14ac:dyDescent="0.3">
      <c r="A1824" s="3" t="s">
        <v>61</v>
      </c>
      <c r="B1824" s="3" t="s">
        <v>62</v>
      </c>
      <c r="C1824" s="3">
        <v>1975</v>
      </c>
      <c r="D1824" s="3">
        <v>21340489236.231934</v>
      </c>
    </row>
    <row r="1825" spans="1:4" x14ac:dyDescent="0.3">
      <c r="A1825" s="3" t="s">
        <v>61</v>
      </c>
      <c r="B1825" s="3" t="s">
        <v>62</v>
      </c>
      <c r="C1825" s="3">
        <v>1976</v>
      </c>
      <c r="D1825" s="3">
        <v>22956714246.720387</v>
      </c>
    </row>
    <row r="1826" spans="1:4" x14ac:dyDescent="0.3">
      <c r="A1826" s="3" t="s">
        <v>61</v>
      </c>
      <c r="B1826" s="3" t="s">
        <v>62</v>
      </c>
      <c r="C1826" s="3">
        <v>1977</v>
      </c>
      <c r="D1826" s="3">
        <v>23866544191.067577</v>
      </c>
    </row>
    <row r="1827" spans="1:4" x14ac:dyDescent="0.3">
      <c r="A1827" s="3" t="s">
        <v>61</v>
      </c>
      <c r="B1827" s="3" t="s">
        <v>62</v>
      </c>
      <c r="C1827" s="3">
        <v>1978</v>
      </c>
      <c r="D1827" s="3">
        <v>24619619081.398144</v>
      </c>
    </row>
    <row r="1828" spans="1:4" x14ac:dyDescent="0.3">
      <c r="A1828" s="3" t="s">
        <v>61</v>
      </c>
      <c r="B1828" s="3" t="s">
        <v>62</v>
      </c>
      <c r="C1828" s="3">
        <v>1979</v>
      </c>
      <c r="D1828" s="3">
        <v>24591769888.419502</v>
      </c>
    </row>
    <row r="1829" spans="1:4" x14ac:dyDescent="0.3">
      <c r="A1829" s="3" t="s">
        <v>61</v>
      </c>
      <c r="B1829" s="3" t="s">
        <v>62</v>
      </c>
      <c r="C1829" s="3">
        <v>1980</v>
      </c>
      <c r="D1829" s="3">
        <v>24387462468.145618</v>
      </c>
    </row>
    <row r="1830" spans="1:4" x14ac:dyDescent="0.3">
      <c r="A1830" s="3" t="s">
        <v>61</v>
      </c>
      <c r="B1830" s="3" t="s">
        <v>62</v>
      </c>
      <c r="C1830" s="3">
        <v>1981</v>
      </c>
      <c r="D1830" s="3">
        <v>24686809762.431812</v>
      </c>
    </row>
    <row r="1831" spans="1:4" x14ac:dyDescent="0.3">
      <c r="A1831" s="3" t="s">
        <v>61</v>
      </c>
      <c r="B1831" s="3" t="s">
        <v>62</v>
      </c>
      <c r="C1831" s="3">
        <v>1982</v>
      </c>
      <c r="D1831" s="3">
        <v>23714467983.323299</v>
      </c>
    </row>
    <row r="1832" spans="1:4" x14ac:dyDescent="0.3">
      <c r="A1832" s="3" t="s">
        <v>61</v>
      </c>
      <c r="B1832" s="3" t="s">
        <v>62</v>
      </c>
      <c r="C1832" s="3">
        <v>1983</v>
      </c>
      <c r="D1832" s="3">
        <v>22764030562.84993</v>
      </c>
    </row>
    <row r="1833" spans="1:4" x14ac:dyDescent="0.3">
      <c r="A1833" s="3" t="s">
        <v>61</v>
      </c>
      <c r="B1833" s="3" t="s">
        <v>62</v>
      </c>
      <c r="C1833" s="3">
        <v>1984</v>
      </c>
      <c r="D1833" s="3">
        <v>23093865297.873245</v>
      </c>
    </row>
    <row r="1834" spans="1:4" x14ac:dyDescent="0.3">
      <c r="A1834" s="3" t="s">
        <v>61</v>
      </c>
      <c r="B1834" s="3" t="s">
        <v>62</v>
      </c>
      <c r="C1834" s="3">
        <v>1985</v>
      </c>
      <c r="D1834" s="3">
        <v>23018319947.546871</v>
      </c>
    </row>
    <row r="1835" spans="1:4" x14ac:dyDescent="0.3">
      <c r="A1835" s="3" t="s">
        <v>61</v>
      </c>
      <c r="B1835" s="3" t="s">
        <v>62</v>
      </c>
      <c r="C1835" s="3">
        <v>1986</v>
      </c>
      <c r="D1835" s="3">
        <v>22343883248.157814</v>
      </c>
    </row>
    <row r="1836" spans="1:4" x14ac:dyDescent="0.3">
      <c r="A1836" s="3" t="s">
        <v>61</v>
      </c>
      <c r="B1836" s="3" t="s">
        <v>62</v>
      </c>
      <c r="C1836" s="3">
        <v>1987</v>
      </c>
      <c r="D1836" s="3">
        <v>22958123542.182983</v>
      </c>
    </row>
    <row r="1837" spans="1:4" x14ac:dyDescent="0.3">
      <c r="A1837" s="3" t="s">
        <v>61</v>
      </c>
      <c r="B1837" s="3" t="s">
        <v>62</v>
      </c>
      <c r="C1837" s="3">
        <v>1988</v>
      </c>
      <c r="D1837" s="3">
        <v>23822206699.584187</v>
      </c>
    </row>
    <row r="1838" spans="1:4" x14ac:dyDescent="0.3">
      <c r="A1838" s="3" t="s">
        <v>61</v>
      </c>
      <c r="B1838" s="3" t="s">
        <v>62</v>
      </c>
      <c r="C1838" s="3">
        <v>1989</v>
      </c>
      <c r="D1838" s="3">
        <v>24460163322.786972</v>
      </c>
    </row>
    <row r="1839" spans="1:4" x14ac:dyDescent="0.3">
      <c r="A1839" s="3" t="s">
        <v>61</v>
      </c>
      <c r="B1839" s="3" t="s">
        <v>62</v>
      </c>
      <c r="C1839" s="3">
        <v>1990</v>
      </c>
      <c r="D1839" s="3">
        <v>25642317280.002682</v>
      </c>
    </row>
    <row r="1840" spans="1:4" x14ac:dyDescent="0.3">
      <c r="A1840" s="3" t="s">
        <v>61</v>
      </c>
      <c r="B1840" s="3" t="s">
        <v>62</v>
      </c>
      <c r="C1840" s="3">
        <v>1991</v>
      </c>
      <c r="D1840" s="3">
        <v>26885486032.795773</v>
      </c>
    </row>
    <row r="1841" spans="1:4" x14ac:dyDescent="0.3">
      <c r="A1841" s="3" t="s">
        <v>61</v>
      </c>
      <c r="B1841" s="3" t="s">
        <v>62</v>
      </c>
      <c r="C1841" s="3">
        <v>1992</v>
      </c>
      <c r="D1841" s="3">
        <v>27220381047.514515</v>
      </c>
    </row>
    <row r="1842" spans="1:4" x14ac:dyDescent="0.3">
      <c r="A1842" s="3" t="s">
        <v>61</v>
      </c>
      <c r="B1842" s="3" t="s">
        <v>62</v>
      </c>
      <c r="C1842" s="3">
        <v>1993</v>
      </c>
      <c r="D1842" s="3">
        <v>28275498060.089935</v>
      </c>
    </row>
    <row r="1843" spans="1:4" x14ac:dyDescent="0.3">
      <c r="A1843" s="3" t="s">
        <v>61</v>
      </c>
      <c r="B1843" s="3" t="s">
        <v>62</v>
      </c>
      <c r="C1843" s="3">
        <v>1994</v>
      </c>
      <c r="D1843" s="3">
        <v>29493639789.744938</v>
      </c>
    </row>
    <row r="1844" spans="1:4" x14ac:dyDescent="0.3">
      <c r="A1844" s="3" t="s">
        <v>61</v>
      </c>
      <c r="B1844" s="3" t="s">
        <v>62</v>
      </c>
      <c r="C1844" s="3">
        <v>1995</v>
      </c>
      <c r="D1844" s="3">
        <v>30781072758.240101</v>
      </c>
    </row>
    <row r="1845" spans="1:4" x14ac:dyDescent="0.3">
      <c r="A1845" s="3" t="s">
        <v>61</v>
      </c>
      <c r="B1845" s="3" t="s">
        <v>62</v>
      </c>
      <c r="C1845" s="3">
        <v>1996</v>
      </c>
      <c r="D1845" s="3">
        <v>32043325103.448235</v>
      </c>
    </row>
    <row r="1846" spans="1:4" x14ac:dyDescent="0.3">
      <c r="A1846" s="3" t="s">
        <v>61</v>
      </c>
      <c r="B1846" s="3" t="s">
        <v>62</v>
      </c>
      <c r="C1846" s="3">
        <v>1997</v>
      </c>
      <c r="D1846" s="3">
        <v>33561800527.269173</v>
      </c>
    </row>
    <row r="1847" spans="1:4" x14ac:dyDescent="0.3">
      <c r="A1847" s="3" t="s">
        <v>61</v>
      </c>
      <c r="B1847" s="3" t="s">
        <v>62</v>
      </c>
      <c r="C1847" s="3">
        <v>1998</v>
      </c>
      <c r="D1847" s="3">
        <v>35188455344.752914</v>
      </c>
    </row>
    <row r="1848" spans="1:4" x14ac:dyDescent="0.3">
      <c r="A1848" s="3" t="s">
        <v>61</v>
      </c>
      <c r="B1848" s="3" t="s">
        <v>62</v>
      </c>
      <c r="C1848" s="3">
        <v>1999</v>
      </c>
      <c r="D1848" s="3">
        <v>35282090059.949623</v>
      </c>
    </row>
    <row r="1849" spans="1:4" x14ac:dyDescent="0.3">
      <c r="A1849" s="3" t="s">
        <v>61</v>
      </c>
      <c r="B1849" s="3" t="s">
        <v>62</v>
      </c>
      <c r="C1849" s="3">
        <v>2000</v>
      </c>
      <c r="D1849" s="3">
        <v>36109918419.838615</v>
      </c>
    </row>
    <row r="1850" spans="1:4" x14ac:dyDescent="0.3">
      <c r="A1850" s="3" t="s">
        <v>61</v>
      </c>
      <c r="B1850" s="3" t="s">
        <v>62</v>
      </c>
      <c r="C1850" s="3">
        <v>2001</v>
      </c>
      <c r="D1850" s="3">
        <v>36658643187.691246</v>
      </c>
    </row>
    <row r="1851" spans="1:4" x14ac:dyDescent="0.3">
      <c r="A1851" s="3" t="s">
        <v>61</v>
      </c>
      <c r="B1851" s="3" t="s">
        <v>62</v>
      </c>
      <c r="C1851" s="3">
        <v>2002</v>
      </c>
      <c r="D1851" s="3">
        <v>37509793942.38839</v>
      </c>
    </row>
    <row r="1852" spans="1:4" x14ac:dyDescent="0.3">
      <c r="A1852" s="3" t="s">
        <v>61</v>
      </c>
      <c r="B1852" s="3" t="s">
        <v>62</v>
      </c>
      <c r="C1852" s="3">
        <v>2003</v>
      </c>
      <c r="D1852" s="3">
        <v>38471646143.773193</v>
      </c>
    </row>
    <row r="1853" spans="1:4" x14ac:dyDescent="0.3">
      <c r="A1853" s="3" t="s">
        <v>61</v>
      </c>
      <c r="B1853" s="3" t="s">
        <v>62</v>
      </c>
      <c r="C1853" s="3">
        <v>2004</v>
      </c>
      <c r="D1853" s="3">
        <v>40034354277.985291</v>
      </c>
    </row>
    <row r="1854" spans="1:4" x14ac:dyDescent="0.3">
      <c r="A1854" s="3" t="s">
        <v>61</v>
      </c>
      <c r="B1854" s="3" t="s">
        <v>62</v>
      </c>
      <c r="C1854" s="3">
        <v>2005</v>
      </c>
      <c r="D1854" s="3">
        <v>41779562384.017403</v>
      </c>
    </row>
    <row r="1855" spans="1:4" x14ac:dyDescent="0.3">
      <c r="A1855" s="3" t="s">
        <v>61</v>
      </c>
      <c r="B1855" s="3" t="s">
        <v>62</v>
      </c>
      <c r="C1855" s="3">
        <v>2006</v>
      </c>
      <c r="D1855" s="3">
        <v>43780155954.313156</v>
      </c>
    </row>
    <row r="1856" spans="1:4" x14ac:dyDescent="0.3">
      <c r="A1856" s="3" t="s">
        <v>61</v>
      </c>
      <c r="B1856" s="3" t="s">
        <v>62</v>
      </c>
      <c r="C1856" s="3">
        <v>2007</v>
      </c>
      <c r="D1856" s="3">
        <v>45792940912.595024</v>
      </c>
    </row>
    <row r="1857" spans="1:4" x14ac:dyDescent="0.3">
      <c r="A1857" s="3" t="s">
        <v>61</v>
      </c>
      <c r="B1857" s="3" t="s">
        <v>62</v>
      </c>
      <c r="C1857" s="3">
        <v>2008</v>
      </c>
      <c r="D1857" s="3">
        <v>48631923385.123978</v>
      </c>
    </row>
    <row r="1858" spans="1:4" x14ac:dyDescent="0.3">
      <c r="A1858" s="3" t="s">
        <v>61</v>
      </c>
      <c r="B1858" s="3" t="s">
        <v>62</v>
      </c>
      <c r="C1858" s="3">
        <v>2009</v>
      </c>
      <c r="D1858" s="3">
        <v>50281853660.278297</v>
      </c>
    </row>
    <row r="1859" spans="1:4" x14ac:dyDescent="0.3">
      <c r="A1859" s="3" t="s">
        <v>61</v>
      </c>
      <c r="B1859" s="3" t="s">
        <v>62</v>
      </c>
      <c r="C1859" s="3">
        <v>2010</v>
      </c>
      <c r="D1859" s="3">
        <v>52357280173.672935</v>
      </c>
    </row>
    <row r="1860" spans="1:4" x14ac:dyDescent="0.3">
      <c r="A1860" s="3" t="s">
        <v>61</v>
      </c>
      <c r="B1860" s="3" t="s">
        <v>62</v>
      </c>
      <c r="C1860" s="3">
        <v>2011</v>
      </c>
      <c r="D1860" s="3">
        <v>55044842921.788345</v>
      </c>
    </row>
    <row r="1861" spans="1:4" x14ac:dyDescent="0.3">
      <c r="A1861" s="3" t="s">
        <v>61</v>
      </c>
      <c r="B1861" s="3" t="s">
        <v>62</v>
      </c>
      <c r="C1861" s="3">
        <v>2012</v>
      </c>
      <c r="D1861" s="3">
        <v>57853415666.546982</v>
      </c>
    </row>
    <row r="1862" spans="1:4" x14ac:dyDescent="0.3">
      <c r="A1862" s="3" t="s">
        <v>61</v>
      </c>
      <c r="B1862" s="3" t="s">
        <v>62</v>
      </c>
      <c r="C1862" s="3">
        <v>2013</v>
      </c>
      <c r="D1862" s="3">
        <v>61717225514.331497</v>
      </c>
    </row>
    <row r="1863" spans="1:4" x14ac:dyDescent="0.3">
      <c r="A1863" s="3" t="s">
        <v>61</v>
      </c>
      <c r="B1863" s="3" t="s">
        <v>62</v>
      </c>
      <c r="C1863" s="3">
        <v>2014</v>
      </c>
      <c r="D1863" s="3">
        <v>64987724434.504486</v>
      </c>
    </row>
    <row r="1864" spans="1:4" x14ac:dyDescent="0.3">
      <c r="A1864" s="3" t="s">
        <v>61</v>
      </c>
      <c r="B1864" s="3" t="s">
        <v>62</v>
      </c>
      <c r="C1864" s="3">
        <v>2015</v>
      </c>
      <c r="D1864" s="3">
        <v>67511393930.516815</v>
      </c>
    </row>
    <row r="1865" spans="1:4" x14ac:dyDescent="0.3">
      <c r="A1865" s="3" t="s">
        <v>63</v>
      </c>
      <c r="B1865" s="3" t="s">
        <v>64</v>
      </c>
      <c r="C1865" s="3">
        <v>1800</v>
      </c>
      <c r="D1865" s="3">
        <v>569433814.70012677</v>
      </c>
    </row>
    <row r="1866" spans="1:4" x14ac:dyDescent="0.3">
      <c r="A1866" s="3" t="s">
        <v>63</v>
      </c>
      <c r="B1866" s="3" t="s">
        <v>64</v>
      </c>
      <c r="C1866" s="3">
        <v>1810</v>
      </c>
      <c r="D1866" s="3">
        <v>570286047.89748299</v>
      </c>
    </row>
    <row r="1867" spans="1:4" x14ac:dyDescent="0.3">
      <c r="A1867" s="3" t="s">
        <v>63</v>
      </c>
      <c r="B1867" s="3" t="s">
        <v>64</v>
      </c>
      <c r="C1867" s="3">
        <v>1820</v>
      </c>
      <c r="D1867" s="3">
        <v>584658298.9157939</v>
      </c>
    </row>
    <row r="1868" spans="1:4" x14ac:dyDescent="0.3">
      <c r="A1868" s="3" t="s">
        <v>63</v>
      </c>
      <c r="B1868" s="3" t="s">
        <v>64</v>
      </c>
      <c r="C1868" s="3">
        <v>1830</v>
      </c>
      <c r="D1868" s="3">
        <v>656963762.44769001</v>
      </c>
    </row>
    <row r="1869" spans="1:4" x14ac:dyDescent="0.3">
      <c r="A1869" s="3" t="s">
        <v>63</v>
      </c>
      <c r="B1869" s="3" t="s">
        <v>64</v>
      </c>
      <c r="C1869" s="3">
        <v>1840</v>
      </c>
      <c r="D1869" s="3">
        <v>754621599.61146259</v>
      </c>
    </row>
    <row r="1870" spans="1:4" x14ac:dyDescent="0.3">
      <c r="A1870" s="3" t="s">
        <v>63</v>
      </c>
      <c r="B1870" s="3" t="s">
        <v>64</v>
      </c>
      <c r="C1870" s="3">
        <v>1850</v>
      </c>
      <c r="D1870" s="3">
        <v>866794197.1954149</v>
      </c>
    </row>
    <row r="1871" spans="1:4" x14ac:dyDescent="0.3">
      <c r="A1871" s="3" t="s">
        <v>63</v>
      </c>
      <c r="B1871" s="3" t="s">
        <v>64</v>
      </c>
      <c r="C1871" s="3">
        <v>1860</v>
      </c>
      <c r="D1871" s="3">
        <v>950927371.51912832</v>
      </c>
    </row>
    <row r="1872" spans="1:4" x14ac:dyDescent="0.3">
      <c r="A1872" s="3" t="s">
        <v>63</v>
      </c>
      <c r="B1872" s="3" t="s">
        <v>64</v>
      </c>
      <c r="C1872" s="3">
        <v>1870</v>
      </c>
      <c r="D1872" s="3">
        <v>1043223068.4020207</v>
      </c>
    </row>
    <row r="1873" spans="1:4" x14ac:dyDescent="0.3">
      <c r="A1873" s="3" t="s">
        <v>63</v>
      </c>
      <c r="B1873" s="3" t="s">
        <v>64</v>
      </c>
      <c r="C1873" s="3">
        <v>1880</v>
      </c>
      <c r="D1873" s="3">
        <v>1304055159.6690843</v>
      </c>
    </row>
    <row r="1874" spans="1:4" x14ac:dyDescent="0.3">
      <c r="A1874" s="3" t="s">
        <v>63</v>
      </c>
      <c r="B1874" s="3" t="s">
        <v>64</v>
      </c>
      <c r="C1874" s="3">
        <v>1890</v>
      </c>
      <c r="D1874" s="3">
        <v>1630015162.4641302</v>
      </c>
    </row>
    <row r="1875" spans="1:4" x14ac:dyDescent="0.3">
      <c r="A1875" s="3" t="s">
        <v>63</v>
      </c>
      <c r="B1875" s="3" t="s">
        <v>64</v>
      </c>
      <c r="C1875" s="3">
        <v>1900</v>
      </c>
      <c r="D1875" s="3">
        <v>1834874992.5981822</v>
      </c>
    </row>
    <row r="1876" spans="1:4" x14ac:dyDescent="0.3">
      <c r="A1876" s="3" t="s">
        <v>63</v>
      </c>
      <c r="B1876" s="3" t="s">
        <v>64</v>
      </c>
      <c r="C1876" s="3">
        <v>1910</v>
      </c>
      <c r="D1876" s="3">
        <v>2257974391.9357829</v>
      </c>
    </row>
    <row r="1877" spans="1:4" x14ac:dyDescent="0.3">
      <c r="A1877" s="3" t="s">
        <v>63</v>
      </c>
      <c r="B1877" s="3" t="s">
        <v>64</v>
      </c>
      <c r="C1877" s="3">
        <v>1920</v>
      </c>
      <c r="D1877" s="3">
        <v>2311131073.5566845</v>
      </c>
    </row>
    <row r="1878" spans="1:4" x14ac:dyDescent="0.3">
      <c r="A1878" s="3" t="s">
        <v>63</v>
      </c>
      <c r="B1878" s="3" t="s">
        <v>64</v>
      </c>
      <c r="C1878" s="3">
        <v>1930</v>
      </c>
      <c r="D1878" s="3">
        <v>2947977109.3659086</v>
      </c>
    </row>
    <row r="1879" spans="1:4" x14ac:dyDescent="0.3">
      <c r="A1879" s="3" t="s">
        <v>63</v>
      </c>
      <c r="B1879" s="3" t="s">
        <v>64</v>
      </c>
      <c r="C1879" s="3">
        <v>1940</v>
      </c>
      <c r="D1879" s="3">
        <v>3106704985.3247356</v>
      </c>
    </row>
    <row r="1880" spans="1:4" x14ac:dyDescent="0.3">
      <c r="A1880" s="3" t="s">
        <v>63</v>
      </c>
      <c r="B1880" s="3" t="s">
        <v>64</v>
      </c>
      <c r="C1880" s="3">
        <v>1950</v>
      </c>
      <c r="D1880" s="3">
        <v>3416889910.323689</v>
      </c>
    </row>
    <row r="1881" spans="1:4" x14ac:dyDescent="0.3">
      <c r="A1881" s="3" t="s">
        <v>63</v>
      </c>
      <c r="B1881" s="3" t="s">
        <v>64</v>
      </c>
      <c r="C1881" s="3">
        <v>1951</v>
      </c>
      <c r="D1881" s="3">
        <v>3532866114.5149703</v>
      </c>
    </row>
    <row r="1882" spans="1:4" x14ac:dyDescent="0.3">
      <c r="A1882" s="3" t="s">
        <v>63</v>
      </c>
      <c r="B1882" s="3" t="s">
        <v>64</v>
      </c>
      <c r="C1882" s="3">
        <v>1952</v>
      </c>
      <c r="D1882" s="3">
        <v>3245439056.6297989</v>
      </c>
    </row>
    <row r="1883" spans="1:4" x14ac:dyDescent="0.3">
      <c r="A1883" s="3" t="s">
        <v>63</v>
      </c>
      <c r="B1883" s="3" t="s">
        <v>64</v>
      </c>
      <c r="C1883" s="3">
        <v>1953</v>
      </c>
      <c r="D1883" s="3">
        <v>3716387442.7890096</v>
      </c>
    </row>
    <row r="1884" spans="1:4" x14ac:dyDescent="0.3">
      <c r="A1884" s="3" t="s">
        <v>63</v>
      </c>
      <c r="B1884" s="3" t="s">
        <v>64</v>
      </c>
      <c r="C1884" s="3">
        <v>1954</v>
      </c>
      <c r="D1884" s="3">
        <v>3909465111.7321744</v>
      </c>
    </row>
    <row r="1885" spans="1:4" x14ac:dyDescent="0.3">
      <c r="A1885" s="3" t="s">
        <v>63</v>
      </c>
      <c r="B1885" s="3" t="s">
        <v>64</v>
      </c>
      <c r="C1885" s="3">
        <v>1955</v>
      </c>
      <c r="D1885" s="3">
        <v>4140799889.7620978</v>
      </c>
    </row>
    <row r="1886" spans="1:4" x14ac:dyDescent="0.3">
      <c r="A1886" s="3" t="s">
        <v>63</v>
      </c>
      <c r="B1886" s="3" t="s">
        <v>64</v>
      </c>
      <c r="C1886" s="3">
        <v>1956</v>
      </c>
      <c r="D1886" s="3">
        <v>4045758159.912941</v>
      </c>
    </row>
    <row r="1887" spans="1:4" x14ac:dyDescent="0.3">
      <c r="A1887" s="3" t="s">
        <v>63</v>
      </c>
      <c r="B1887" s="3" t="s">
        <v>64</v>
      </c>
      <c r="C1887" s="3">
        <v>1957</v>
      </c>
      <c r="D1887" s="3">
        <v>4714688249.7622032</v>
      </c>
    </row>
    <row r="1888" spans="1:4" x14ac:dyDescent="0.3">
      <c r="A1888" s="3" t="s">
        <v>63</v>
      </c>
      <c r="B1888" s="3" t="s">
        <v>64</v>
      </c>
      <c r="C1888" s="3">
        <v>1958</v>
      </c>
      <c r="D1888" s="3">
        <v>4903924323.1059465</v>
      </c>
    </row>
    <row r="1889" spans="1:4" x14ac:dyDescent="0.3">
      <c r="A1889" s="3" t="s">
        <v>63</v>
      </c>
      <c r="B1889" s="3" t="s">
        <v>64</v>
      </c>
      <c r="C1889" s="3">
        <v>1959</v>
      </c>
      <c r="D1889" s="3">
        <v>5495998481.3426743</v>
      </c>
    </row>
    <row r="1890" spans="1:4" x14ac:dyDescent="0.3">
      <c r="A1890" s="3" t="s">
        <v>63</v>
      </c>
      <c r="B1890" s="3" t="s">
        <v>64</v>
      </c>
      <c r="C1890" s="3">
        <v>1960</v>
      </c>
      <c r="D1890" s="3">
        <v>5834621235.961998</v>
      </c>
    </row>
    <row r="1891" spans="1:4" x14ac:dyDescent="0.3">
      <c r="A1891" s="3" t="s">
        <v>63</v>
      </c>
      <c r="B1891" s="3" t="s">
        <v>64</v>
      </c>
      <c r="C1891" s="3">
        <v>1961</v>
      </c>
      <c r="D1891" s="3">
        <v>6087653270.1512213</v>
      </c>
    </row>
    <row r="1892" spans="1:4" x14ac:dyDescent="0.3">
      <c r="A1892" s="3" t="s">
        <v>63</v>
      </c>
      <c r="B1892" s="3" t="s">
        <v>64</v>
      </c>
      <c r="C1892" s="3">
        <v>1962</v>
      </c>
      <c r="D1892" s="3">
        <v>6193805724.2368956</v>
      </c>
    </row>
    <row r="1893" spans="1:4" x14ac:dyDescent="0.3">
      <c r="A1893" s="3" t="s">
        <v>63</v>
      </c>
      <c r="B1893" s="3" t="s">
        <v>64</v>
      </c>
      <c r="C1893" s="3">
        <v>1963</v>
      </c>
      <c r="D1893" s="3">
        <v>6827701024.0422087</v>
      </c>
    </row>
    <row r="1894" spans="1:4" x14ac:dyDescent="0.3">
      <c r="A1894" s="3" t="s">
        <v>63</v>
      </c>
      <c r="B1894" s="3" t="s">
        <v>64</v>
      </c>
      <c r="C1894" s="3">
        <v>1964</v>
      </c>
      <c r="D1894" s="3">
        <v>7462549325.3980742</v>
      </c>
    </row>
    <row r="1895" spans="1:4" x14ac:dyDescent="0.3">
      <c r="A1895" s="3" t="s">
        <v>63</v>
      </c>
      <c r="B1895" s="3" t="s">
        <v>64</v>
      </c>
      <c r="C1895" s="3">
        <v>1965</v>
      </c>
      <c r="D1895" s="3">
        <v>7627471061.4473677</v>
      </c>
    </row>
    <row r="1896" spans="1:4" x14ac:dyDescent="0.3">
      <c r="A1896" s="3" t="s">
        <v>63</v>
      </c>
      <c r="B1896" s="3" t="s">
        <v>64</v>
      </c>
      <c r="C1896" s="3">
        <v>1966</v>
      </c>
      <c r="D1896" s="3">
        <v>7984977953.4547729</v>
      </c>
    </row>
    <row r="1897" spans="1:4" x14ac:dyDescent="0.3">
      <c r="A1897" s="3" t="s">
        <v>63</v>
      </c>
      <c r="B1897" s="3" t="s">
        <v>64</v>
      </c>
      <c r="C1897" s="3">
        <v>1967</v>
      </c>
      <c r="D1897" s="3">
        <v>8061599876.1338825</v>
      </c>
    </row>
    <row r="1898" spans="1:4" x14ac:dyDescent="0.3">
      <c r="A1898" s="3" t="s">
        <v>63</v>
      </c>
      <c r="B1898" s="3" t="s">
        <v>64</v>
      </c>
      <c r="C1898" s="3">
        <v>1968</v>
      </c>
      <c r="D1898" s="3">
        <v>8163033881.1616459</v>
      </c>
    </row>
    <row r="1899" spans="1:4" x14ac:dyDescent="0.3">
      <c r="A1899" s="3" t="s">
        <v>63</v>
      </c>
      <c r="B1899" s="3" t="s">
        <v>64</v>
      </c>
      <c r="C1899" s="3">
        <v>1969</v>
      </c>
      <c r="D1899" s="3">
        <v>9002189227.2308311</v>
      </c>
    </row>
    <row r="1900" spans="1:4" x14ac:dyDescent="0.3">
      <c r="A1900" s="3" t="s">
        <v>63</v>
      </c>
      <c r="B1900" s="3" t="s">
        <v>64</v>
      </c>
      <c r="C1900" s="3">
        <v>1970</v>
      </c>
      <c r="D1900" s="3">
        <v>9362672603.3277607</v>
      </c>
    </row>
    <row r="1901" spans="1:4" x14ac:dyDescent="0.3">
      <c r="A1901" s="3" t="s">
        <v>63</v>
      </c>
      <c r="B1901" s="3" t="s">
        <v>64</v>
      </c>
      <c r="C1901" s="3">
        <v>1971</v>
      </c>
      <c r="D1901" s="3">
        <v>10355359616.228901</v>
      </c>
    </row>
    <row r="1902" spans="1:4" x14ac:dyDescent="0.3">
      <c r="A1902" s="3" t="s">
        <v>63</v>
      </c>
      <c r="B1902" s="3" t="s">
        <v>64</v>
      </c>
      <c r="C1902" s="3">
        <v>1972</v>
      </c>
      <c r="D1902" s="3">
        <v>10622776243.70385</v>
      </c>
    </row>
    <row r="1903" spans="1:4" x14ac:dyDescent="0.3">
      <c r="A1903" s="3" t="s">
        <v>63</v>
      </c>
      <c r="B1903" s="3" t="s">
        <v>64</v>
      </c>
      <c r="C1903" s="3">
        <v>1973</v>
      </c>
      <c r="D1903" s="3">
        <v>10890824245.181303</v>
      </c>
    </row>
    <row r="1904" spans="1:4" x14ac:dyDescent="0.3">
      <c r="A1904" s="3" t="s">
        <v>63</v>
      </c>
      <c r="B1904" s="3" t="s">
        <v>64</v>
      </c>
      <c r="C1904" s="3">
        <v>1974</v>
      </c>
      <c r="D1904" s="3">
        <v>12182962295.049185</v>
      </c>
    </row>
    <row r="1905" spans="1:4" x14ac:dyDescent="0.3">
      <c r="A1905" s="3" t="s">
        <v>63</v>
      </c>
      <c r="B1905" s="3" t="s">
        <v>64</v>
      </c>
      <c r="C1905" s="3">
        <v>1975</v>
      </c>
      <c r="D1905" s="3">
        <v>12058417784.563723</v>
      </c>
    </row>
    <row r="1906" spans="1:4" x14ac:dyDescent="0.3">
      <c r="A1906" s="3" t="s">
        <v>63</v>
      </c>
      <c r="B1906" s="3" t="s">
        <v>64</v>
      </c>
      <c r="C1906" s="3">
        <v>1976</v>
      </c>
      <c r="D1906" s="3">
        <v>12280613017.310183</v>
      </c>
    </row>
    <row r="1907" spans="1:4" x14ac:dyDescent="0.3">
      <c r="A1907" s="3" t="s">
        <v>63</v>
      </c>
      <c r="B1907" s="3" t="s">
        <v>64</v>
      </c>
      <c r="C1907" s="3">
        <v>1977</v>
      </c>
      <c r="D1907" s="3">
        <v>13002602294.546713</v>
      </c>
    </row>
    <row r="1908" spans="1:4" x14ac:dyDescent="0.3">
      <c r="A1908" s="3" t="s">
        <v>63</v>
      </c>
      <c r="B1908" s="3" t="s">
        <v>64</v>
      </c>
      <c r="C1908" s="3">
        <v>1978</v>
      </c>
      <c r="D1908" s="3">
        <v>13543025544.57033</v>
      </c>
    </row>
    <row r="1909" spans="1:4" x14ac:dyDescent="0.3">
      <c r="A1909" s="3" t="s">
        <v>63</v>
      </c>
      <c r="B1909" s="3" t="s">
        <v>64</v>
      </c>
      <c r="C1909" s="3">
        <v>1979</v>
      </c>
      <c r="D1909" s="3">
        <v>14293190585.765974</v>
      </c>
    </row>
    <row r="1910" spans="1:4" x14ac:dyDescent="0.3">
      <c r="A1910" s="3" t="s">
        <v>63</v>
      </c>
      <c r="B1910" s="3" t="s">
        <v>64</v>
      </c>
      <c r="C1910" s="3">
        <v>1980</v>
      </c>
      <c r="D1910" s="3">
        <v>14846832644.462664</v>
      </c>
    </row>
    <row r="1911" spans="1:4" x14ac:dyDescent="0.3">
      <c r="A1911" s="3" t="s">
        <v>63</v>
      </c>
      <c r="B1911" s="3" t="s">
        <v>64</v>
      </c>
      <c r="C1911" s="3">
        <v>1981</v>
      </c>
      <c r="D1911" s="3">
        <v>14979928341.434828</v>
      </c>
    </row>
    <row r="1912" spans="1:4" x14ac:dyDescent="0.3">
      <c r="A1912" s="3" t="s">
        <v>63</v>
      </c>
      <c r="B1912" s="3" t="s">
        <v>64</v>
      </c>
      <c r="C1912" s="3">
        <v>1982</v>
      </c>
      <c r="D1912" s="3">
        <v>14954014906.336702</v>
      </c>
    </row>
    <row r="1913" spans="1:4" x14ac:dyDescent="0.3">
      <c r="A1913" s="3" t="s">
        <v>63</v>
      </c>
      <c r="B1913" s="3" t="s">
        <v>64</v>
      </c>
      <c r="C1913" s="3">
        <v>1983</v>
      </c>
      <c r="D1913" s="3">
        <v>14964890954.104536</v>
      </c>
    </row>
    <row r="1914" spans="1:4" x14ac:dyDescent="0.3">
      <c r="A1914" s="3" t="s">
        <v>63</v>
      </c>
      <c r="B1914" s="3" t="s">
        <v>64</v>
      </c>
      <c r="C1914" s="3">
        <v>1984</v>
      </c>
      <c r="D1914" s="3">
        <v>15236629614.259039</v>
      </c>
    </row>
    <row r="1915" spans="1:4" x14ac:dyDescent="0.3">
      <c r="A1915" s="3" t="s">
        <v>63</v>
      </c>
      <c r="B1915" s="3" t="s">
        <v>64</v>
      </c>
      <c r="C1915" s="3">
        <v>1985</v>
      </c>
      <c r="D1915" s="3">
        <v>15265078134.760092</v>
      </c>
    </row>
    <row r="1916" spans="1:4" x14ac:dyDescent="0.3">
      <c r="A1916" s="3" t="s">
        <v>63</v>
      </c>
      <c r="B1916" s="3" t="s">
        <v>64</v>
      </c>
      <c r="C1916" s="3">
        <v>1986</v>
      </c>
      <c r="D1916" s="3">
        <v>15819995719.978054</v>
      </c>
    </row>
    <row r="1917" spans="1:4" x14ac:dyDescent="0.3">
      <c r="A1917" s="3" t="s">
        <v>63</v>
      </c>
      <c r="B1917" s="3" t="s">
        <v>64</v>
      </c>
      <c r="C1917" s="3">
        <v>1987</v>
      </c>
      <c r="D1917" s="3">
        <v>15589364580.988289</v>
      </c>
    </row>
    <row r="1918" spans="1:4" x14ac:dyDescent="0.3">
      <c r="A1918" s="3" t="s">
        <v>63</v>
      </c>
      <c r="B1918" s="3" t="s">
        <v>64</v>
      </c>
      <c r="C1918" s="3">
        <v>1988</v>
      </c>
      <c r="D1918" s="3">
        <v>15276203319.407536</v>
      </c>
    </row>
    <row r="1919" spans="1:4" x14ac:dyDescent="0.3">
      <c r="A1919" s="3" t="s">
        <v>63</v>
      </c>
      <c r="B1919" s="3" t="s">
        <v>64</v>
      </c>
      <c r="C1919" s="3">
        <v>1989</v>
      </c>
      <c r="D1919" s="3">
        <v>14875227815.534369</v>
      </c>
    </row>
    <row r="1920" spans="1:4" x14ac:dyDescent="0.3">
      <c r="A1920" s="3" t="s">
        <v>63</v>
      </c>
      <c r="B1920" s="3" t="s">
        <v>64</v>
      </c>
      <c r="C1920" s="3">
        <v>1990</v>
      </c>
      <c r="D1920" s="3">
        <v>13462535982.994789</v>
      </c>
    </row>
    <row r="1921" spans="1:4" x14ac:dyDescent="0.3">
      <c r="A1921" s="3" t="s">
        <v>63</v>
      </c>
      <c r="B1921" s="3" t="s">
        <v>64</v>
      </c>
      <c r="C1921" s="3">
        <v>1991</v>
      </c>
      <c r="D1921" s="3">
        <v>11597109941.62133</v>
      </c>
    </row>
    <row r="1922" spans="1:4" x14ac:dyDescent="0.3">
      <c r="A1922" s="3" t="s">
        <v>63</v>
      </c>
      <c r="B1922" s="3" t="s">
        <v>64</v>
      </c>
      <c r="C1922" s="3">
        <v>1992</v>
      </c>
      <c r="D1922" s="3">
        <v>8473100924.6889572</v>
      </c>
    </row>
    <row r="1923" spans="1:4" x14ac:dyDescent="0.3">
      <c r="A1923" s="3" t="s">
        <v>63</v>
      </c>
      <c r="B1923" s="3" t="s">
        <v>64</v>
      </c>
      <c r="C1923" s="3">
        <v>1993</v>
      </c>
      <c r="D1923" s="3">
        <v>6072220694.4418468</v>
      </c>
    </row>
    <row r="1924" spans="1:4" x14ac:dyDescent="0.3">
      <c r="A1924" s="3" t="s">
        <v>63</v>
      </c>
      <c r="B1924" s="3" t="s">
        <v>64</v>
      </c>
      <c r="C1924" s="3">
        <v>1994</v>
      </c>
      <c r="D1924" s="3">
        <v>6282210815.0557108</v>
      </c>
    </row>
    <row r="1925" spans="1:4" x14ac:dyDescent="0.3">
      <c r="A1925" s="3" t="s">
        <v>63</v>
      </c>
      <c r="B1925" s="3" t="s">
        <v>64</v>
      </c>
      <c r="C1925" s="3">
        <v>1995</v>
      </c>
      <c r="D1925" s="3">
        <v>7664033312.1687012</v>
      </c>
    </row>
    <row r="1926" spans="1:4" x14ac:dyDescent="0.3">
      <c r="A1926" s="3" t="s">
        <v>63</v>
      </c>
      <c r="B1926" s="3" t="s">
        <v>64</v>
      </c>
      <c r="C1926" s="3">
        <v>1996</v>
      </c>
      <c r="D1926" s="3">
        <v>14370141373.659361</v>
      </c>
    </row>
    <row r="1927" spans="1:4" x14ac:dyDescent="0.3">
      <c r="A1927" s="3" t="s">
        <v>63</v>
      </c>
      <c r="B1927" s="3" t="s">
        <v>64</v>
      </c>
      <c r="C1927" s="3">
        <v>1997</v>
      </c>
      <c r="D1927" s="3">
        <v>18880246772.674374</v>
      </c>
    </row>
    <row r="1928" spans="1:4" x14ac:dyDescent="0.3">
      <c r="A1928" s="3" t="s">
        <v>63</v>
      </c>
      <c r="B1928" s="3" t="s">
        <v>64</v>
      </c>
      <c r="C1928" s="3">
        <v>1998</v>
      </c>
      <c r="D1928" s="3">
        <v>21177800422.686058</v>
      </c>
    </row>
    <row r="1929" spans="1:4" x14ac:dyDescent="0.3">
      <c r="A1929" s="3" t="s">
        <v>63</v>
      </c>
      <c r="B1929" s="3" t="s">
        <v>64</v>
      </c>
      <c r="C1929" s="3">
        <v>1999</v>
      </c>
      <c r="D1929" s="3">
        <v>22573710799.026608</v>
      </c>
    </row>
    <row r="1930" spans="1:4" x14ac:dyDescent="0.3">
      <c r="A1930" s="3" t="s">
        <v>63</v>
      </c>
      <c r="B1930" s="3" t="s">
        <v>64</v>
      </c>
      <c r="C1930" s="3">
        <v>2000</v>
      </c>
      <c r="D1930" s="3">
        <v>23356000431.220421</v>
      </c>
    </row>
    <row r="1931" spans="1:4" x14ac:dyDescent="0.3">
      <c r="A1931" s="3" t="s">
        <v>63</v>
      </c>
      <c r="B1931" s="3" t="s">
        <v>64</v>
      </c>
      <c r="C1931" s="3">
        <v>2001</v>
      </c>
      <c r="D1931" s="3">
        <v>24144533406.260727</v>
      </c>
    </row>
    <row r="1932" spans="1:4" x14ac:dyDescent="0.3">
      <c r="A1932" s="3" t="s">
        <v>63</v>
      </c>
      <c r="B1932" s="3" t="s">
        <v>64</v>
      </c>
      <c r="C1932" s="3">
        <v>2002</v>
      </c>
      <c r="D1932" s="3">
        <v>25362577918.483444</v>
      </c>
    </row>
    <row r="1933" spans="1:4" x14ac:dyDescent="0.3">
      <c r="A1933" s="3" t="s">
        <v>63</v>
      </c>
      <c r="B1933" s="3" t="s">
        <v>64</v>
      </c>
      <c r="C1933" s="3">
        <v>2003</v>
      </c>
      <c r="D1933" s="3">
        <v>26451396593.840874</v>
      </c>
    </row>
    <row r="1934" spans="1:4" x14ac:dyDescent="0.3">
      <c r="A1934" s="3" t="s">
        <v>63</v>
      </c>
      <c r="B1934" s="3" t="s">
        <v>64</v>
      </c>
      <c r="C1934" s="3">
        <v>2004</v>
      </c>
      <c r="D1934" s="3">
        <v>28193395038.675648</v>
      </c>
    </row>
    <row r="1935" spans="1:4" x14ac:dyDescent="0.3">
      <c r="A1935" s="3" t="s">
        <v>63</v>
      </c>
      <c r="B1935" s="3" t="s">
        <v>64</v>
      </c>
      <c r="C1935" s="3">
        <v>2005</v>
      </c>
      <c r="D1935" s="3">
        <v>29713847462.121883</v>
      </c>
    </row>
    <row r="1936" spans="1:4" x14ac:dyDescent="0.3">
      <c r="A1936" s="3" t="s">
        <v>63</v>
      </c>
      <c r="B1936" s="3" t="s">
        <v>64</v>
      </c>
      <c r="C1936" s="3">
        <v>2006</v>
      </c>
      <c r="D1936" s="3">
        <v>31636398929.576729</v>
      </c>
    </row>
    <row r="1937" spans="1:4" x14ac:dyDescent="0.3">
      <c r="A1937" s="3" t="s">
        <v>63</v>
      </c>
      <c r="B1937" s="3" t="s">
        <v>64</v>
      </c>
      <c r="C1937" s="3">
        <v>2007</v>
      </c>
      <c r="D1937" s="3">
        <v>33873296932.596035</v>
      </c>
    </row>
    <row r="1938" spans="1:4" x14ac:dyDescent="0.3">
      <c r="A1938" s="3" t="s">
        <v>63</v>
      </c>
      <c r="B1938" s="3" t="s">
        <v>64</v>
      </c>
      <c r="C1938" s="3">
        <v>2008</v>
      </c>
      <c r="D1938" s="3">
        <v>35772025797.134727</v>
      </c>
    </row>
    <row r="1939" spans="1:4" x14ac:dyDescent="0.3">
      <c r="A1939" s="3" t="s">
        <v>63</v>
      </c>
      <c r="B1939" s="3" t="s">
        <v>64</v>
      </c>
      <c r="C1939" s="3">
        <v>2009</v>
      </c>
      <c r="D1939" s="3">
        <v>34782674711.416512</v>
      </c>
    </row>
    <row r="1940" spans="1:4" x14ac:dyDescent="0.3">
      <c r="A1940" s="3" t="s">
        <v>63</v>
      </c>
      <c r="B1940" s="3" t="s">
        <v>64</v>
      </c>
      <c r="C1940" s="3">
        <v>2010</v>
      </c>
      <c r="D1940" s="3">
        <v>35071989497.289276</v>
      </c>
    </row>
    <row r="1941" spans="1:4" x14ac:dyDescent="0.3">
      <c r="A1941" s="3" t="s">
        <v>63</v>
      </c>
      <c r="B1941" s="3" t="s">
        <v>64</v>
      </c>
      <c r="C1941" s="3">
        <v>2011</v>
      </c>
      <c r="D1941" s="3">
        <v>35441565396.56752</v>
      </c>
    </row>
    <row r="1942" spans="1:4" x14ac:dyDescent="0.3">
      <c r="A1942" s="3" t="s">
        <v>63</v>
      </c>
      <c r="B1942" s="3" t="s">
        <v>64</v>
      </c>
      <c r="C1942" s="3">
        <v>2012</v>
      </c>
      <c r="D1942" s="3">
        <v>35026839327.918213</v>
      </c>
    </row>
    <row r="1943" spans="1:4" x14ac:dyDescent="0.3">
      <c r="A1943" s="3" t="s">
        <v>63</v>
      </c>
      <c r="B1943" s="3" t="s">
        <v>64</v>
      </c>
      <c r="C1943" s="3">
        <v>2013</v>
      </c>
      <c r="D1943" s="3">
        <v>35892842627.533051</v>
      </c>
    </row>
    <row r="1944" spans="1:4" x14ac:dyDescent="0.3">
      <c r="A1944" s="3" t="s">
        <v>63</v>
      </c>
      <c r="B1944" s="3" t="s">
        <v>64</v>
      </c>
      <c r="C1944" s="3">
        <v>2014</v>
      </c>
      <c r="D1944" s="3">
        <v>36326517064.393509</v>
      </c>
    </row>
    <row r="1945" spans="1:4" x14ac:dyDescent="0.3">
      <c r="A1945" s="3" t="s">
        <v>63</v>
      </c>
      <c r="B1945" s="3" t="s">
        <v>64</v>
      </c>
      <c r="C1945" s="3">
        <v>2015</v>
      </c>
      <c r="D1945" s="3">
        <v>37468504397.25415</v>
      </c>
    </row>
    <row r="1946" spans="1:4" x14ac:dyDescent="0.3">
      <c r="A1946" s="3" t="s">
        <v>65</v>
      </c>
      <c r="B1946" s="3" t="s">
        <v>66</v>
      </c>
      <c r="C1946" s="3">
        <v>1800</v>
      </c>
      <c r="D1946" s="3">
        <v>48061739.052595779</v>
      </c>
    </row>
    <row r="1947" spans="1:4" x14ac:dyDescent="0.3">
      <c r="A1947" s="3" t="s">
        <v>65</v>
      </c>
      <c r="B1947" s="3" t="s">
        <v>66</v>
      </c>
      <c r="C1947" s="3">
        <v>1810</v>
      </c>
      <c r="D1947" s="3">
        <v>48133669.816954866</v>
      </c>
    </row>
    <row r="1948" spans="1:4" x14ac:dyDescent="0.3">
      <c r="A1948" s="3" t="s">
        <v>65</v>
      </c>
      <c r="B1948" s="3" t="s">
        <v>66</v>
      </c>
      <c r="C1948" s="3">
        <v>1820</v>
      </c>
      <c r="D1948" s="3">
        <v>48205600.581313938</v>
      </c>
    </row>
    <row r="1949" spans="1:4" x14ac:dyDescent="0.3">
      <c r="A1949" s="3" t="s">
        <v>65</v>
      </c>
      <c r="B1949" s="3" t="s">
        <v>66</v>
      </c>
      <c r="C1949" s="3">
        <v>1830</v>
      </c>
      <c r="D1949" s="3">
        <v>50589680.304346509</v>
      </c>
    </row>
    <row r="1950" spans="1:4" x14ac:dyDescent="0.3">
      <c r="A1950" s="3" t="s">
        <v>65</v>
      </c>
      <c r="B1950" s="3" t="s">
        <v>66</v>
      </c>
      <c r="C1950" s="3">
        <v>1840</v>
      </c>
      <c r="D1950" s="3">
        <v>53091550.378624342</v>
      </c>
    </row>
    <row r="1951" spans="1:4" x14ac:dyDescent="0.3">
      <c r="A1951" s="3" t="s">
        <v>65</v>
      </c>
      <c r="B1951" s="3" t="s">
        <v>66</v>
      </c>
      <c r="C1951" s="3">
        <v>1850</v>
      </c>
      <c r="D1951" s="3">
        <v>55717025.011997133</v>
      </c>
    </row>
    <row r="1952" spans="1:4" x14ac:dyDescent="0.3">
      <c r="A1952" s="3" t="s">
        <v>65</v>
      </c>
      <c r="B1952" s="3" t="s">
        <v>66</v>
      </c>
      <c r="C1952" s="3">
        <v>1860</v>
      </c>
      <c r="D1952" s="3">
        <v>58617177.561070062</v>
      </c>
    </row>
    <row r="1953" spans="1:4" x14ac:dyDescent="0.3">
      <c r="A1953" s="3" t="s">
        <v>65</v>
      </c>
      <c r="B1953" s="3" t="s">
        <v>66</v>
      </c>
      <c r="C1953" s="3">
        <v>1870</v>
      </c>
      <c r="D1953" s="3">
        <v>61667774.394752122</v>
      </c>
    </row>
    <row r="1954" spans="1:4" x14ac:dyDescent="0.3">
      <c r="A1954" s="3" t="s">
        <v>65</v>
      </c>
      <c r="B1954" s="3" t="s">
        <v>66</v>
      </c>
      <c r="C1954" s="3">
        <v>1880</v>
      </c>
      <c r="D1954" s="3">
        <v>64876595.355889946</v>
      </c>
    </row>
    <row r="1955" spans="1:4" x14ac:dyDescent="0.3">
      <c r="A1955" s="3" t="s">
        <v>65</v>
      </c>
      <c r="B1955" s="3" t="s">
        <v>66</v>
      </c>
      <c r="C1955" s="3">
        <v>1890</v>
      </c>
      <c r="D1955" s="3">
        <v>68251821.440931931</v>
      </c>
    </row>
    <row r="1956" spans="1:4" x14ac:dyDescent="0.3">
      <c r="A1956" s="3" t="s">
        <v>65</v>
      </c>
      <c r="B1956" s="3" t="s">
        <v>66</v>
      </c>
      <c r="C1956" s="3">
        <v>1900</v>
      </c>
      <c r="D1956" s="3">
        <v>71831948.530022532</v>
      </c>
    </row>
    <row r="1957" spans="1:4" x14ac:dyDescent="0.3">
      <c r="A1957" s="3" t="s">
        <v>65</v>
      </c>
      <c r="B1957" s="3" t="s">
        <v>66</v>
      </c>
      <c r="C1957" s="3">
        <v>1910</v>
      </c>
      <c r="D1957" s="3">
        <v>77919306.071542919</v>
      </c>
    </row>
    <row r="1958" spans="1:4" x14ac:dyDescent="0.3">
      <c r="A1958" s="3" t="s">
        <v>65</v>
      </c>
      <c r="B1958" s="3" t="s">
        <v>66</v>
      </c>
      <c r="C1958" s="3">
        <v>1920</v>
      </c>
      <c r="D1958" s="3">
        <v>100240289.37150668</v>
      </c>
    </row>
    <row r="1959" spans="1:4" x14ac:dyDescent="0.3">
      <c r="A1959" s="3" t="s">
        <v>65</v>
      </c>
      <c r="B1959" s="3" t="s">
        <v>66</v>
      </c>
      <c r="C1959" s="3">
        <v>1930</v>
      </c>
      <c r="D1959" s="3">
        <v>154467396.16197652</v>
      </c>
    </row>
    <row r="1960" spans="1:4" x14ac:dyDescent="0.3">
      <c r="A1960" s="3" t="s">
        <v>65</v>
      </c>
      <c r="B1960" s="3" t="s">
        <v>66</v>
      </c>
      <c r="C1960" s="3">
        <v>1940</v>
      </c>
      <c r="D1960" s="3">
        <v>217702279.25125733</v>
      </c>
    </row>
    <row r="1961" spans="1:4" x14ac:dyDescent="0.3">
      <c r="A1961" s="3" t="s">
        <v>65</v>
      </c>
      <c r="B1961" s="3" t="s">
        <v>66</v>
      </c>
      <c r="C1961" s="3">
        <v>1950</v>
      </c>
      <c r="D1961" s="3">
        <v>344437612.03262967</v>
      </c>
    </row>
    <row r="1962" spans="1:4" x14ac:dyDescent="0.3">
      <c r="A1962" s="3" t="s">
        <v>65</v>
      </c>
      <c r="B1962" s="3" t="s">
        <v>66</v>
      </c>
      <c r="C1962" s="3">
        <v>1951</v>
      </c>
      <c r="D1962" s="3">
        <v>362029024.49284416</v>
      </c>
    </row>
    <row r="1963" spans="1:4" x14ac:dyDescent="0.3">
      <c r="A1963" s="3" t="s">
        <v>65</v>
      </c>
      <c r="B1963" s="3" t="s">
        <v>66</v>
      </c>
      <c r="C1963" s="3">
        <v>1952</v>
      </c>
      <c r="D1963" s="3">
        <v>376938975.06221467</v>
      </c>
    </row>
    <row r="1964" spans="1:4" x14ac:dyDescent="0.3">
      <c r="A1964" s="3" t="s">
        <v>65</v>
      </c>
      <c r="B1964" s="3" t="s">
        <v>66</v>
      </c>
      <c r="C1964" s="3">
        <v>1953</v>
      </c>
      <c r="D1964" s="3">
        <v>393503239.13262594</v>
      </c>
    </row>
    <row r="1965" spans="1:4" x14ac:dyDescent="0.3">
      <c r="A1965" s="3" t="s">
        <v>65</v>
      </c>
      <c r="B1965" s="3" t="s">
        <v>66</v>
      </c>
      <c r="C1965" s="3">
        <v>1954</v>
      </c>
      <c r="D1965" s="3">
        <v>409990959.12536037</v>
      </c>
    </row>
    <row r="1966" spans="1:4" x14ac:dyDescent="0.3">
      <c r="A1966" s="3" t="s">
        <v>65</v>
      </c>
      <c r="B1966" s="3" t="s">
        <v>66</v>
      </c>
      <c r="C1966" s="3">
        <v>1955</v>
      </c>
      <c r="D1966" s="3">
        <v>425799907.42778832</v>
      </c>
    </row>
    <row r="1967" spans="1:4" x14ac:dyDescent="0.3">
      <c r="A1967" s="3" t="s">
        <v>65</v>
      </c>
      <c r="B1967" s="3" t="s">
        <v>66</v>
      </c>
      <c r="C1967" s="3">
        <v>1956</v>
      </c>
      <c r="D1967" s="3">
        <v>441421992.79739428</v>
      </c>
    </row>
    <row r="1968" spans="1:4" x14ac:dyDescent="0.3">
      <c r="A1968" s="3" t="s">
        <v>65</v>
      </c>
      <c r="B1968" s="3" t="s">
        <v>66</v>
      </c>
      <c r="C1968" s="3">
        <v>1957</v>
      </c>
      <c r="D1968" s="3">
        <v>457384066.26349992</v>
      </c>
    </row>
    <row r="1969" spans="1:4" x14ac:dyDescent="0.3">
      <c r="A1969" s="3" t="s">
        <v>65</v>
      </c>
      <c r="B1969" s="3" t="s">
        <v>66</v>
      </c>
      <c r="C1969" s="3">
        <v>1958</v>
      </c>
      <c r="D1969" s="3">
        <v>473105560.56697077</v>
      </c>
    </row>
    <row r="1970" spans="1:4" x14ac:dyDescent="0.3">
      <c r="A1970" s="3" t="s">
        <v>65</v>
      </c>
      <c r="B1970" s="3" t="s">
        <v>66</v>
      </c>
      <c r="C1970" s="3">
        <v>1959</v>
      </c>
      <c r="D1970" s="3">
        <v>491738627.9987188</v>
      </c>
    </row>
    <row r="1971" spans="1:4" x14ac:dyDescent="0.3">
      <c r="A1971" s="3" t="s">
        <v>65</v>
      </c>
      <c r="B1971" s="3" t="s">
        <v>66</v>
      </c>
      <c r="C1971" s="3">
        <v>1960</v>
      </c>
      <c r="D1971" s="3">
        <v>508169340.67677456</v>
      </c>
    </row>
    <row r="1972" spans="1:4" x14ac:dyDescent="0.3">
      <c r="A1972" s="3" t="s">
        <v>65</v>
      </c>
      <c r="B1972" s="3" t="s">
        <v>66</v>
      </c>
      <c r="C1972" s="3">
        <v>1961</v>
      </c>
      <c r="D1972" s="3">
        <v>530537179.9361974</v>
      </c>
    </row>
    <row r="1973" spans="1:4" x14ac:dyDescent="0.3">
      <c r="A1973" s="3" t="s">
        <v>65</v>
      </c>
      <c r="B1973" s="3" t="s">
        <v>66</v>
      </c>
      <c r="C1973" s="3">
        <v>1962</v>
      </c>
      <c r="D1973" s="3">
        <v>550922612.93064332</v>
      </c>
    </row>
    <row r="1974" spans="1:4" x14ac:dyDescent="0.3">
      <c r="A1974" s="3" t="s">
        <v>65</v>
      </c>
      <c r="B1974" s="3" t="s">
        <v>66</v>
      </c>
      <c r="C1974" s="3">
        <v>1963</v>
      </c>
      <c r="D1974" s="3">
        <v>574785088.06622469</v>
      </c>
    </row>
    <row r="1975" spans="1:4" x14ac:dyDescent="0.3">
      <c r="A1975" s="3" t="s">
        <v>65</v>
      </c>
      <c r="B1975" s="3" t="s">
        <v>66</v>
      </c>
      <c r="C1975" s="3">
        <v>1964</v>
      </c>
      <c r="D1975" s="3">
        <v>601871261.59193099</v>
      </c>
    </row>
    <row r="1976" spans="1:4" x14ac:dyDescent="0.3">
      <c r="A1976" s="3" t="s">
        <v>65</v>
      </c>
      <c r="B1976" s="3" t="s">
        <v>66</v>
      </c>
      <c r="C1976" s="3">
        <v>1965</v>
      </c>
      <c r="D1976" s="3">
        <v>628481650.28064382</v>
      </c>
    </row>
    <row r="1977" spans="1:4" x14ac:dyDescent="0.3">
      <c r="A1977" s="3" t="s">
        <v>65</v>
      </c>
      <c r="B1977" s="3" t="s">
        <v>66</v>
      </c>
      <c r="C1977" s="3">
        <v>1966</v>
      </c>
      <c r="D1977" s="3">
        <v>699899043.80550861</v>
      </c>
    </row>
    <row r="1978" spans="1:4" x14ac:dyDescent="0.3">
      <c r="A1978" s="3" t="s">
        <v>65</v>
      </c>
      <c r="B1978" s="3" t="s">
        <v>66</v>
      </c>
      <c r="C1978" s="3">
        <v>1967</v>
      </c>
      <c r="D1978" s="3">
        <v>782857147.13750756</v>
      </c>
    </row>
    <row r="1979" spans="1:4" x14ac:dyDescent="0.3">
      <c r="A1979" s="3" t="s">
        <v>65</v>
      </c>
      <c r="B1979" s="3" t="s">
        <v>66</v>
      </c>
      <c r="C1979" s="3">
        <v>1968</v>
      </c>
      <c r="D1979" s="3">
        <v>876816707.53490162</v>
      </c>
    </row>
    <row r="1980" spans="1:4" x14ac:dyDescent="0.3">
      <c r="A1980" s="3" t="s">
        <v>65</v>
      </c>
      <c r="B1980" s="3" t="s">
        <v>66</v>
      </c>
      <c r="C1980" s="3">
        <v>1969</v>
      </c>
      <c r="D1980" s="3">
        <v>977038780.48556328</v>
      </c>
    </row>
    <row r="1981" spans="1:4" x14ac:dyDescent="0.3">
      <c r="A1981" s="3" t="s">
        <v>65</v>
      </c>
      <c r="B1981" s="3" t="s">
        <v>66</v>
      </c>
      <c r="C1981" s="3">
        <v>1970</v>
      </c>
      <c r="D1981" s="3">
        <v>1086008273.8935122</v>
      </c>
    </row>
    <row r="1982" spans="1:4" x14ac:dyDescent="0.3">
      <c r="A1982" s="3" t="s">
        <v>65</v>
      </c>
      <c r="B1982" s="3" t="s">
        <v>66</v>
      </c>
      <c r="C1982" s="3">
        <v>1971</v>
      </c>
      <c r="D1982" s="3">
        <v>1295520948.116163</v>
      </c>
    </row>
    <row r="1983" spans="1:4" x14ac:dyDescent="0.3">
      <c r="A1983" s="3" t="s">
        <v>65</v>
      </c>
      <c r="B1983" s="3" t="s">
        <v>66</v>
      </c>
      <c r="C1983" s="3">
        <v>1972</v>
      </c>
      <c r="D1983" s="3">
        <v>1713682900.6771452</v>
      </c>
    </row>
    <row r="1984" spans="1:4" x14ac:dyDescent="0.3">
      <c r="A1984" s="3" t="s">
        <v>65</v>
      </c>
      <c r="B1984" s="3" t="s">
        <v>66</v>
      </c>
      <c r="C1984" s="3">
        <v>1973</v>
      </c>
      <c r="D1984" s="3">
        <v>2082729181.647423</v>
      </c>
    </row>
    <row r="1985" spans="1:4" x14ac:dyDescent="0.3">
      <c r="A1985" s="3" t="s">
        <v>65</v>
      </c>
      <c r="B1985" s="3" t="s">
        <v>66</v>
      </c>
      <c r="C1985" s="3">
        <v>1974</v>
      </c>
      <c r="D1985" s="3">
        <v>2498212451.4751358</v>
      </c>
    </row>
    <row r="1986" spans="1:4" x14ac:dyDescent="0.3">
      <c r="A1986" s="3" t="s">
        <v>65</v>
      </c>
      <c r="B1986" s="3" t="s">
        <v>66</v>
      </c>
      <c r="C1986" s="3">
        <v>1975</v>
      </c>
      <c r="D1986" s="3">
        <v>2440686191.0395684</v>
      </c>
    </row>
    <row r="1987" spans="1:4" x14ac:dyDescent="0.3">
      <c r="A1987" s="3" t="s">
        <v>65</v>
      </c>
      <c r="B1987" s="3" t="s">
        <v>66</v>
      </c>
      <c r="C1987" s="3">
        <v>1976</v>
      </c>
      <c r="D1987" s="3">
        <v>2863900874.3292766</v>
      </c>
    </row>
    <row r="1988" spans="1:4" x14ac:dyDescent="0.3">
      <c r="A1988" s="3" t="s">
        <v>65</v>
      </c>
      <c r="B1988" s="3" t="s">
        <v>66</v>
      </c>
      <c r="C1988" s="3">
        <v>1977</v>
      </c>
      <c r="D1988" s="3">
        <v>2927646124.3776331</v>
      </c>
    </row>
    <row r="1989" spans="1:4" x14ac:dyDescent="0.3">
      <c r="A1989" s="3" t="s">
        <v>65</v>
      </c>
      <c r="B1989" s="3" t="s">
        <v>66</v>
      </c>
      <c r="C1989" s="3">
        <v>1978</v>
      </c>
      <c r="D1989" s="3">
        <v>3449273996.367991</v>
      </c>
    </row>
    <row r="1990" spans="1:4" x14ac:dyDescent="0.3">
      <c r="A1990" s="3" t="s">
        <v>65</v>
      </c>
      <c r="B1990" s="3" t="s">
        <v>66</v>
      </c>
      <c r="C1990" s="3">
        <v>1979</v>
      </c>
      <c r="D1990" s="3">
        <v>3762140833.8357506</v>
      </c>
    </row>
    <row r="1991" spans="1:4" x14ac:dyDescent="0.3">
      <c r="A1991" s="3" t="s">
        <v>65</v>
      </c>
      <c r="B1991" s="3" t="s">
        <v>66</v>
      </c>
      <c r="C1991" s="3">
        <v>1980</v>
      </c>
      <c r="D1991" s="3">
        <v>4276092555.7631736</v>
      </c>
    </row>
    <row r="1992" spans="1:4" x14ac:dyDescent="0.3">
      <c r="A1992" s="3" t="s">
        <v>65</v>
      </c>
      <c r="B1992" s="3" t="s">
        <v>66</v>
      </c>
      <c r="C1992" s="3">
        <v>1981</v>
      </c>
      <c r="D1992" s="3">
        <v>4669955391.868125</v>
      </c>
    </row>
    <row r="1993" spans="1:4" x14ac:dyDescent="0.3">
      <c r="A1993" s="3" t="s">
        <v>65</v>
      </c>
      <c r="B1993" s="3" t="s">
        <v>66</v>
      </c>
      <c r="C1993" s="3">
        <v>1982</v>
      </c>
      <c r="D1993" s="3">
        <v>5006004899.8781233</v>
      </c>
    </row>
    <row r="1994" spans="1:4" x14ac:dyDescent="0.3">
      <c r="A1994" s="3" t="s">
        <v>65</v>
      </c>
      <c r="B1994" s="3" t="s">
        <v>66</v>
      </c>
      <c r="C1994" s="3">
        <v>1983</v>
      </c>
      <c r="D1994" s="3">
        <v>5783626573.0056973</v>
      </c>
    </row>
    <row r="1995" spans="1:4" x14ac:dyDescent="0.3">
      <c r="A1995" s="3" t="s">
        <v>65</v>
      </c>
      <c r="B1995" s="3" t="s">
        <v>66</v>
      </c>
      <c r="C1995" s="3">
        <v>1984</v>
      </c>
      <c r="D1995" s="3">
        <v>6419506439.8513107</v>
      </c>
    </row>
    <row r="1996" spans="1:4" x14ac:dyDescent="0.3">
      <c r="A1996" s="3" t="s">
        <v>65</v>
      </c>
      <c r="B1996" s="3" t="s">
        <v>66</v>
      </c>
      <c r="C1996" s="3">
        <v>1985</v>
      </c>
      <c r="D1996" s="3">
        <v>6887014466.5818205</v>
      </c>
    </row>
    <row r="1997" spans="1:4" x14ac:dyDescent="0.3">
      <c r="A1997" s="3" t="s">
        <v>65</v>
      </c>
      <c r="B1997" s="3" t="s">
        <v>66</v>
      </c>
      <c r="C1997" s="3">
        <v>1986</v>
      </c>
      <c r="D1997" s="3">
        <v>7409302056.1857777</v>
      </c>
    </row>
    <row r="1998" spans="1:4" x14ac:dyDescent="0.3">
      <c r="A1998" s="3" t="s">
        <v>65</v>
      </c>
      <c r="B1998" s="3" t="s">
        <v>66</v>
      </c>
      <c r="C1998" s="3">
        <v>1987</v>
      </c>
      <c r="D1998" s="3">
        <v>8060021059.1625042</v>
      </c>
    </row>
    <row r="1999" spans="1:4" x14ac:dyDescent="0.3">
      <c r="A1999" s="3" t="s">
        <v>65</v>
      </c>
      <c r="B1999" s="3" t="s">
        <v>66</v>
      </c>
      <c r="C1999" s="3">
        <v>1988</v>
      </c>
      <c r="D1999" s="3">
        <v>9325119619.2409382</v>
      </c>
    </row>
    <row r="2000" spans="1:4" x14ac:dyDescent="0.3">
      <c r="A2000" s="3" t="s">
        <v>65</v>
      </c>
      <c r="B2000" s="3" t="s">
        <v>66</v>
      </c>
      <c r="C2000" s="3">
        <v>1989</v>
      </c>
      <c r="D2000" s="3">
        <v>10525505396.07666</v>
      </c>
    </row>
    <row r="2001" spans="1:4" x14ac:dyDescent="0.3">
      <c r="A2001" s="3" t="s">
        <v>65</v>
      </c>
      <c r="B2001" s="3" t="s">
        <v>66</v>
      </c>
      <c r="C2001" s="3">
        <v>1990</v>
      </c>
      <c r="D2001" s="3">
        <v>11142391070.537748</v>
      </c>
    </row>
    <row r="2002" spans="1:4" x14ac:dyDescent="0.3">
      <c r="A2002" s="3" t="s">
        <v>65</v>
      </c>
      <c r="B2002" s="3" t="s">
        <v>66</v>
      </c>
      <c r="C2002" s="3">
        <v>1991</v>
      </c>
      <c r="D2002" s="3">
        <v>11971810754.759409</v>
      </c>
    </row>
    <row r="2003" spans="1:4" x14ac:dyDescent="0.3">
      <c r="A2003" s="3" t="s">
        <v>65</v>
      </c>
      <c r="B2003" s="3" t="s">
        <v>66</v>
      </c>
      <c r="C2003" s="3">
        <v>1992</v>
      </c>
      <c r="D2003" s="3">
        <v>12320376392.644928</v>
      </c>
    </row>
    <row r="2004" spans="1:4" x14ac:dyDescent="0.3">
      <c r="A2004" s="3" t="s">
        <v>65</v>
      </c>
      <c r="B2004" s="3" t="s">
        <v>66</v>
      </c>
      <c r="C2004" s="3">
        <v>1993</v>
      </c>
      <c r="D2004" s="3">
        <v>12554764710.771194</v>
      </c>
    </row>
    <row r="2005" spans="1:4" x14ac:dyDescent="0.3">
      <c r="A2005" s="3" t="s">
        <v>65</v>
      </c>
      <c r="B2005" s="3" t="s">
        <v>66</v>
      </c>
      <c r="C2005" s="3">
        <v>1994</v>
      </c>
      <c r="D2005" s="3">
        <v>13004723725.104317</v>
      </c>
    </row>
    <row r="2006" spans="1:4" x14ac:dyDescent="0.3">
      <c r="A2006" s="3" t="s">
        <v>65</v>
      </c>
      <c r="B2006" s="3" t="s">
        <v>66</v>
      </c>
      <c r="C2006" s="3">
        <v>1995</v>
      </c>
      <c r="D2006" s="3">
        <v>13907637396.715887</v>
      </c>
    </row>
    <row r="2007" spans="1:4" x14ac:dyDescent="0.3">
      <c r="A2007" s="3" t="s">
        <v>65</v>
      </c>
      <c r="B2007" s="3" t="s">
        <v>66</v>
      </c>
      <c r="C2007" s="3">
        <v>1996</v>
      </c>
      <c r="D2007" s="3">
        <v>14701731090.592251</v>
      </c>
    </row>
    <row r="2008" spans="1:4" x14ac:dyDescent="0.3">
      <c r="A2008" s="3" t="s">
        <v>65</v>
      </c>
      <c r="B2008" s="3" t="s">
        <v>66</v>
      </c>
      <c r="C2008" s="3">
        <v>1997</v>
      </c>
      <c r="D2008" s="3">
        <v>15861192805.416737</v>
      </c>
    </row>
    <row r="2009" spans="1:4" x14ac:dyDescent="0.3">
      <c r="A2009" s="3" t="s">
        <v>65</v>
      </c>
      <c r="B2009" s="3" t="s">
        <v>66</v>
      </c>
      <c r="C2009" s="3">
        <v>1998</v>
      </c>
      <c r="D2009" s="3">
        <v>15953914826.484041</v>
      </c>
    </row>
    <row r="2010" spans="1:4" x14ac:dyDescent="0.3">
      <c r="A2010" s="3" t="s">
        <v>65</v>
      </c>
      <c r="B2010" s="3" t="s">
        <v>66</v>
      </c>
      <c r="C2010" s="3">
        <v>1999</v>
      </c>
      <c r="D2010" s="3">
        <v>17473234669.354168</v>
      </c>
    </row>
    <row r="2011" spans="1:4" x14ac:dyDescent="0.3">
      <c r="A2011" s="3" t="s">
        <v>65</v>
      </c>
      <c r="B2011" s="3" t="s">
        <v>66</v>
      </c>
      <c r="C2011" s="3">
        <v>2000</v>
      </c>
      <c r="D2011" s="3">
        <v>17800584488.39019</v>
      </c>
    </row>
    <row r="2012" spans="1:4" x14ac:dyDescent="0.3">
      <c r="A2012" s="3" t="s">
        <v>65</v>
      </c>
      <c r="B2012" s="3" t="s">
        <v>66</v>
      </c>
      <c r="C2012" s="3">
        <v>2001</v>
      </c>
      <c r="D2012" s="3">
        <v>17827765615.458511</v>
      </c>
    </row>
    <row r="2013" spans="1:4" x14ac:dyDescent="0.3">
      <c r="A2013" s="3" t="s">
        <v>65</v>
      </c>
      <c r="B2013" s="3" t="s">
        <v>66</v>
      </c>
      <c r="C2013" s="3">
        <v>2002</v>
      </c>
      <c r="D2013" s="3">
        <v>18897274359.351654</v>
      </c>
    </row>
    <row r="2014" spans="1:4" x14ac:dyDescent="0.3">
      <c r="A2014" s="3" t="s">
        <v>65</v>
      </c>
      <c r="B2014" s="3" t="s">
        <v>66</v>
      </c>
      <c r="C2014" s="3">
        <v>2003</v>
      </c>
      <c r="D2014" s="3">
        <v>19776153653.352612</v>
      </c>
    </row>
    <row r="2015" spans="1:4" x14ac:dyDescent="0.3">
      <c r="A2015" s="3" t="s">
        <v>65</v>
      </c>
      <c r="B2015" s="3" t="s">
        <v>66</v>
      </c>
      <c r="C2015" s="3">
        <v>2004</v>
      </c>
      <c r="D2015" s="3">
        <v>20349424045.0569</v>
      </c>
    </row>
    <row r="2016" spans="1:4" x14ac:dyDescent="0.3">
      <c r="A2016" s="3" t="s">
        <v>65</v>
      </c>
      <c r="B2016" s="3" t="s">
        <v>66</v>
      </c>
      <c r="C2016" s="3">
        <v>2005</v>
      </c>
      <c r="D2016" s="3">
        <v>21361509997.948475</v>
      </c>
    </row>
    <row r="2017" spans="1:4" x14ac:dyDescent="0.3">
      <c r="A2017" s="3" t="s">
        <v>65</v>
      </c>
      <c r="B2017" s="3" t="s">
        <v>66</v>
      </c>
      <c r="C2017" s="3">
        <v>2006</v>
      </c>
      <c r="D2017" s="3">
        <v>23204460795.725266</v>
      </c>
    </row>
    <row r="2018" spans="1:4" x14ac:dyDescent="0.3">
      <c r="A2018" s="3" t="s">
        <v>65</v>
      </c>
      <c r="B2018" s="3" t="s">
        <v>66</v>
      </c>
      <c r="C2018" s="3">
        <v>2007</v>
      </c>
      <c r="D2018" s="3">
        <v>25423544651.607464</v>
      </c>
    </row>
    <row r="2019" spans="1:4" x14ac:dyDescent="0.3">
      <c r="A2019" s="3" t="s">
        <v>65</v>
      </c>
      <c r="B2019" s="3" t="s">
        <v>66</v>
      </c>
      <c r="C2019" s="3">
        <v>2008</v>
      </c>
      <c r="D2019" s="3">
        <v>27271240921.392738</v>
      </c>
    </row>
    <row r="2020" spans="1:4" x14ac:dyDescent="0.3">
      <c r="A2020" s="3" t="s">
        <v>65</v>
      </c>
      <c r="B2020" s="3" t="s">
        <v>66</v>
      </c>
      <c r="C2020" s="3">
        <v>2009</v>
      </c>
      <c r="D2020" s="3">
        <v>25451083700.599159</v>
      </c>
    </row>
    <row r="2021" spans="1:4" x14ac:dyDescent="0.3">
      <c r="A2021" s="3" t="s">
        <v>65</v>
      </c>
      <c r="B2021" s="3" t="s">
        <v>66</v>
      </c>
      <c r="C2021" s="3">
        <v>2010</v>
      </c>
      <c r="D2021" s="3">
        <v>27937368060.300465</v>
      </c>
    </row>
    <row r="2022" spans="1:4" x14ac:dyDescent="0.3">
      <c r="A2022" s="3" t="s">
        <v>65</v>
      </c>
      <c r="B2022" s="3" t="s">
        <v>66</v>
      </c>
      <c r="C2022" s="3">
        <v>2011</v>
      </c>
      <c r="D2022" s="3">
        <v>29968824611.808697</v>
      </c>
    </row>
    <row r="2023" spans="1:4" x14ac:dyDescent="0.3">
      <c r="A2023" s="3" t="s">
        <v>65</v>
      </c>
      <c r="B2023" s="3" t="s">
        <v>66</v>
      </c>
      <c r="C2023" s="3">
        <v>2012</v>
      </c>
      <c r="D2023" s="3">
        <v>31789577936.68877</v>
      </c>
    </row>
    <row r="2024" spans="1:4" x14ac:dyDescent="0.3">
      <c r="A2024" s="3" t="s">
        <v>65</v>
      </c>
      <c r="B2024" s="3" t="s">
        <v>66</v>
      </c>
      <c r="C2024" s="3">
        <v>2013</v>
      </c>
      <c r="D2024" s="3">
        <v>35162606948.440987</v>
      </c>
    </row>
    <row r="2025" spans="1:4" x14ac:dyDescent="0.3">
      <c r="A2025" s="3" t="s">
        <v>65</v>
      </c>
      <c r="B2025" s="3" t="s">
        <v>66</v>
      </c>
      <c r="C2025" s="3">
        <v>2014</v>
      </c>
      <c r="D2025" s="3">
        <v>37129334801.041344</v>
      </c>
    </row>
    <row r="2026" spans="1:4" x14ac:dyDescent="0.3">
      <c r="A2026" s="3" t="s">
        <v>65</v>
      </c>
      <c r="B2026" s="3" t="s">
        <v>66</v>
      </c>
      <c r="C2026" s="3">
        <v>2015</v>
      </c>
      <c r="D2026" s="3">
        <v>38905350330.805893</v>
      </c>
    </row>
    <row r="2027" spans="1:4" x14ac:dyDescent="0.3">
      <c r="A2027" s="3" t="s">
        <v>67</v>
      </c>
      <c r="B2027" s="3" t="s">
        <v>68</v>
      </c>
      <c r="C2027" s="3">
        <v>1800</v>
      </c>
      <c r="D2027" s="3">
        <v>4035593353.3241572</v>
      </c>
    </row>
    <row r="2028" spans="1:4" x14ac:dyDescent="0.3">
      <c r="A2028" s="3" t="s">
        <v>67</v>
      </c>
      <c r="B2028" s="3" t="s">
        <v>68</v>
      </c>
      <c r="C2028" s="3">
        <v>1810</v>
      </c>
      <c r="D2028" s="3">
        <v>4506929397.0466061</v>
      </c>
    </row>
    <row r="2029" spans="1:4" x14ac:dyDescent="0.3">
      <c r="A2029" s="3" t="s">
        <v>67</v>
      </c>
      <c r="B2029" s="3" t="s">
        <v>68</v>
      </c>
      <c r="C2029" s="3">
        <v>1820</v>
      </c>
      <c r="D2029" s="3">
        <v>5096046134.8964977</v>
      </c>
    </row>
    <row r="2030" spans="1:4" x14ac:dyDescent="0.3">
      <c r="A2030" s="3" t="s">
        <v>67</v>
      </c>
      <c r="B2030" s="3" t="s">
        <v>68</v>
      </c>
      <c r="C2030" s="3">
        <v>1830</v>
      </c>
      <c r="D2030" s="3">
        <v>6021836943.6105385</v>
      </c>
    </row>
    <row r="2031" spans="1:4" x14ac:dyDescent="0.3">
      <c r="A2031" s="3" t="s">
        <v>67</v>
      </c>
      <c r="B2031" s="3" t="s">
        <v>68</v>
      </c>
      <c r="C2031" s="3">
        <v>1840</v>
      </c>
      <c r="D2031" s="3">
        <v>7201834558.766593</v>
      </c>
    </row>
    <row r="2032" spans="1:4" x14ac:dyDescent="0.3">
      <c r="A2032" s="3" t="s">
        <v>67</v>
      </c>
      <c r="B2032" s="3" t="s">
        <v>68</v>
      </c>
      <c r="C2032" s="3">
        <v>1850</v>
      </c>
      <c r="D2032" s="3">
        <v>8597817057.6434383</v>
      </c>
    </row>
    <row r="2033" spans="1:4" x14ac:dyDescent="0.3">
      <c r="A2033" s="3" t="s">
        <v>67</v>
      </c>
      <c r="B2033" s="3" t="s">
        <v>68</v>
      </c>
      <c r="C2033" s="3">
        <v>1860</v>
      </c>
      <c r="D2033" s="3">
        <v>11494979545.077106</v>
      </c>
    </row>
    <row r="2034" spans="1:4" x14ac:dyDescent="0.3">
      <c r="A2034" s="3" t="s">
        <v>67</v>
      </c>
      <c r="B2034" s="3" t="s">
        <v>68</v>
      </c>
      <c r="C2034" s="3">
        <v>1870</v>
      </c>
      <c r="D2034" s="3">
        <v>14824105100.291204</v>
      </c>
    </row>
    <row r="2035" spans="1:4" x14ac:dyDescent="0.3">
      <c r="A2035" s="3" t="s">
        <v>67</v>
      </c>
      <c r="B2035" s="3" t="s">
        <v>68</v>
      </c>
      <c r="C2035" s="3">
        <v>1880</v>
      </c>
      <c r="D2035" s="3">
        <v>17302896618.911678</v>
      </c>
    </row>
    <row r="2036" spans="1:4" x14ac:dyDescent="0.3">
      <c r="A2036" s="3" t="s">
        <v>67</v>
      </c>
      <c r="B2036" s="3" t="s">
        <v>68</v>
      </c>
      <c r="C2036" s="3">
        <v>1890</v>
      </c>
      <c r="D2036" s="3">
        <v>21502418277.905388</v>
      </c>
    </row>
    <row r="2037" spans="1:4" x14ac:dyDescent="0.3">
      <c r="A2037" s="3" t="s">
        <v>67</v>
      </c>
      <c r="B2037" s="3" t="s">
        <v>68</v>
      </c>
      <c r="C2037" s="3">
        <v>1900</v>
      </c>
      <c r="D2037" s="3">
        <v>21735985034.162331</v>
      </c>
    </row>
    <row r="2038" spans="1:4" x14ac:dyDescent="0.3">
      <c r="A2038" s="3" t="s">
        <v>67</v>
      </c>
      <c r="B2038" s="3" t="s">
        <v>68</v>
      </c>
      <c r="C2038" s="3">
        <v>1910</v>
      </c>
      <c r="D2038" s="3">
        <v>33337928631.160679</v>
      </c>
    </row>
    <row r="2039" spans="1:4" x14ac:dyDescent="0.3">
      <c r="A2039" s="3" t="s">
        <v>67</v>
      </c>
      <c r="B2039" s="3" t="s">
        <v>68</v>
      </c>
      <c r="C2039" s="3">
        <v>1920</v>
      </c>
      <c r="D2039" s="3">
        <v>47635334372.758423</v>
      </c>
    </row>
    <row r="2040" spans="1:4" x14ac:dyDescent="0.3">
      <c r="A2040" s="3" t="s">
        <v>67</v>
      </c>
      <c r="B2040" s="3" t="s">
        <v>68</v>
      </c>
      <c r="C2040" s="3">
        <v>1930</v>
      </c>
      <c r="D2040" s="3">
        <v>67697059610.158913</v>
      </c>
    </row>
    <row r="2041" spans="1:4" x14ac:dyDescent="0.3">
      <c r="A2041" s="3" t="s">
        <v>67</v>
      </c>
      <c r="B2041" s="3" t="s">
        <v>68</v>
      </c>
      <c r="C2041" s="3">
        <v>1940</v>
      </c>
      <c r="D2041" s="3">
        <v>95865470907.552765</v>
      </c>
    </row>
    <row r="2042" spans="1:4" x14ac:dyDescent="0.3">
      <c r="A2042" s="3" t="s">
        <v>67</v>
      </c>
      <c r="B2042" s="3" t="s">
        <v>68</v>
      </c>
      <c r="C2042" s="3">
        <v>1950</v>
      </c>
      <c r="D2042" s="3">
        <v>163563422081.01379</v>
      </c>
    </row>
    <row r="2043" spans="1:4" x14ac:dyDescent="0.3">
      <c r="A2043" s="3" t="s">
        <v>67</v>
      </c>
      <c r="B2043" s="3" t="s">
        <v>68</v>
      </c>
      <c r="C2043" s="3">
        <v>1951</v>
      </c>
      <c r="D2043" s="3">
        <v>170928288762.00882</v>
      </c>
    </row>
    <row r="2044" spans="1:4" x14ac:dyDescent="0.3">
      <c r="A2044" s="3" t="s">
        <v>67</v>
      </c>
      <c r="B2044" s="3" t="s">
        <v>68</v>
      </c>
      <c r="C2044" s="3">
        <v>1952</v>
      </c>
      <c r="D2044" s="3">
        <v>182835295838.13812</v>
      </c>
    </row>
    <row r="2045" spans="1:4" x14ac:dyDescent="0.3">
      <c r="A2045" s="3" t="s">
        <v>67</v>
      </c>
      <c r="B2045" s="3" t="s">
        <v>68</v>
      </c>
      <c r="C2045" s="3">
        <v>1953</v>
      </c>
      <c r="D2045" s="3">
        <v>190653266406.49347</v>
      </c>
    </row>
    <row r="2046" spans="1:4" x14ac:dyDescent="0.3">
      <c r="A2046" s="3" t="s">
        <v>67</v>
      </c>
      <c r="B2046" s="3" t="s">
        <v>68</v>
      </c>
      <c r="C2046" s="3">
        <v>1954</v>
      </c>
      <c r="D2046" s="3">
        <v>204785726636.26111</v>
      </c>
    </row>
    <row r="2047" spans="1:4" x14ac:dyDescent="0.3">
      <c r="A2047" s="3" t="s">
        <v>67</v>
      </c>
      <c r="B2047" s="3" t="s">
        <v>68</v>
      </c>
      <c r="C2047" s="3">
        <v>1955</v>
      </c>
      <c r="D2047" s="3">
        <v>221980246631.24216</v>
      </c>
    </row>
    <row r="2048" spans="1:4" x14ac:dyDescent="0.3">
      <c r="A2048" s="3" t="s">
        <v>67</v>
      </c>
      <c r="B2048" s="3" t="s">
        <v>68</v>
      </c>
      <c r="C2048" s="3">
        <v>1956</v>
      </c>
      <c r="D2048" s="3">
        <v>227136619555.55896</v>
      </c>
    </row>
    <row r="2049" spans="1:4" x14ac:dyDescent="0.3">
      <c r="A2049" s="3" t="s">
        <v>67</v>
      </c>
      <c r="B2049" s="3" t="s">
        <v>68</v>
      </c>
      <c r="C2049" s="3">
        <v>1957</v>
      </c>
      <c r="D2049" s="3">
        <v>243568249482.24326</v>
      </c>
    </row>
    <row r="2050" spans="1:4" x14ac:dyDescent="0.3">
      <c r="A2050" s="3" t="s">
        <v>67</v>
      </c>
      <c r="B2050" s="3" t="s">
        <v>68</v>
      </c>
      <c r="C2050" s="3">
        <v>1958</v>
      </c>
      <c r="D2050" s="3">
        <v>268982058675.50165</v>
      </c>
    </row>
    <row r="2051" spans="1:4" x14ac:dyDescent="0.3">
      <c r="A2051" s="3" t="s">
        <v>67</v>
      </c>
      <c r="B2051" s="3" t="s">
        <v>68</v>
      </c>
      <c r="C2051" s="3">
        <v>1959</v>
      </c>
      <c r="D2051" s="3">
        <v>294440037772.10675</v>
      </c>
    </row>
    <row r="2052" spans="1:4" x14ac:dyDescent="0.3">
      <c r="A2052" s="3" t="s">
        <v>67</v>
      </c>
      <c r="B2052" s="3" t="s">
        <v>68</v>
      </c>
      <c r="C2052" s="3">
        <v>1960</v>
      </c>
      <c r="D2052" s="3">
        <v>321334096330.5285</v>
      </c>
    </row>
    <row r="2053" spans="1:4" x14ac:dyDescent="0.3">
      <c r="A2053" s="3" t="s">
        <v>67</v>
      </c>
      <c r="B2053" s="3" t="s">
        <v>68</v>
      </c>
      <c r="C2053" s="3">
        <v>1961</v>
      </c>
      <c r="D2053" s="3">
        <v>348325589184.24847</v>
      </c>
    </row>
    <row r="2054" spans="1:4" x14ac:dyDescent="0.3">
      <c r="A2054" s="3" t="s">
        <v>67</v>
      </c>
      <c r="B2054" s="3" t="s">
        <v>68</v>
      </c>
      <c r="C2054" s="3">
        <v>1962</v>
      </c>
      <c r="D2054" s="3">
        <v>371406921958.24524</v>
      </c>
    </row>
    <row r="2055" spans="1:4" x14ac:dyDescent="0.3">
      <c r="A2055" s="3" t="s">
        <v>67</v>
      </c>
      <c r="B2055" s="3" t="s">
        <v>68</v>
      </c>
      <c r="C2055" s="3">
        <v>1963</v>
      </c>
      <c r="D2055" s="3">
        <v>372799698816.18658</v>
      </c>
    </row>
    <row r="2056" spans="1:4" x14ac:dyDescent="0.3">
      <c r="A2056" s="3" t="s">
        <v>67</v>
      </c>
      <c r="B2056" s="3" t="s">
        <v>68</v>
      </c>
      <c r="C2056" s="3">
        <v>1964</v>
      </c>
      <c r="D2056" s="3">
        <v>384785136088.60638</v>
      </c>
    </row>
    <row r="2057" spans="1:4" x14ac:dyDescent="0.3">
      <c r="A2057" s="3" t="s">
        <v>67</v>
      </c>
      <c r="B2057" s="3" t="s">
        <v>68</v>
      </c>
      <c r="C2057" s="3">
        <v>1965</v>
      </c>
      <c r="D2057" s="3">
        <v>392937432182.25446</v>
      </c>
    </row>
    <row r="2058" spans="1:4" x14ac:dyDescent="0.3">
      <c r="A2058" s="3" t="s">
        <v>67</v>
      </c>
      <c r="B2058" s="3" t="s">
        <v>68</v>
      </c>
      <c r="C2058" s="3">
        <v>1966</v>
      </c>
      <c r="D2058" s="3">
        <v>418304301687.49762</v>
      </c>
    </row>
    <row r="2059" spans="1:4" x14ac:dyDescent="0.3">
      <c r="A2059" s="3" t="s">
        <v>67</v>
      </c>
      <c r="B2059" s="3" t="s">
        <v>68</v>
      </c>
      <c r="C2059" s="3">
        <v>1967</v>
      </c>
      <c r="D2059" s="3">
        <v>434335903477.29846</v>
      </c>
    </row>
    <row r="2060" spans="1:4" x14ac:dyDescent="0.3">
      <c r="A2060" s="3" t="s">
        <v>67</v>
      </c>
      <c r="B2060" s="3" t="s">
        <v>68</v>
      </c>
      <c r="C2060" s="3">
        <v>1968</v>
      </c>
      <c r="D2060" s="3">
        <v>475694414095.59943</v>
      </c>
    </row>
    <row r="2061" spans="1:4" x14ac:dyDescent="0.3">
      <c r="A2061" s="3" t="s">
        <v>67</v>
      </c>
      <c r="B2061" s="3" t="s">
        <v>68</v>
      </c>
      <c r="C2061" s="3">
        <v>1969</v>
      </c>
      <c r="D2061" s="3">
        <v>519384565878.33606</v>
      </c>
    </row>
    <row r="2062" spans="1:4" x14ac:dyDescent="0.3">
      <c r="A2062" s="3" t="s">
        <v>67</v>
      </c>
      <c r="B2062" s="3" t="s">
        <v>68</v>
      </c>
      <c r="C2062" s="3">
        <v>1970</v>
      </c>
      <c r="D2062" s="3">
        <v>569189255656.27612</v>
      </c>
    </row>
    <row r="2063" spans="1:4" x14ac:dyDescent="0.3">
      <c r="A2063" s="3" t="s">
        <v>67</v>
      </c>
      <c r="B2063" s="3" t="s">
        <v>68</v>
      </c>
      <c r="C2063" s="3">
        <v>1971</v>
      </c>
      <c r="D2063" s="3">
        <v>635951348064.39111</v>
      </c>
    </row>
    <row r="2064" spans="1:4" x14ac:dyDescent="0.3">
      <c r="A2064" s="3" t="s">
        <v>67</v>
      </c>
      <c r="B2064" s="3" t="s">
        <v>68</v>
      </c>
      <c r="C2064" s="3">
        <v>1972</v>
      </c>
      <c r="D2064" s="3">
        <v>714169193445.46423</v>
      </c>
    </row>
    <row r="2065" spans="1:4" x14ac:dyDescent="0.3">
      <c r="A2065" s="3" t="s">
        <v>67</v>
      </c>
      <c r="B2065" s="3" t="s">
        <v>68</v>
      </c>
      <c r="C2065" s="3">
        <v>1973</v>
      </c>
      <c r="D2065" s="3">
        <v>816661852817.9635</v>
      </c>
    </row>
    <row r="2066" spans="1:4" x14ac:dyDescent="0.3">
      <c r="A2066" s="3" t="s">
        <v>67</v>
      </c>
      <c r="B2066" s="3" t="s">
        <v>68</v>
      </c>
      <c r="C2066" s="3">
        <v>1974</v>
      </c>
      <c r="D2066" s="3">
        <v>885047610219.9657</v>
      </c>
    </row>
    <row r="2067" spans="1:4" x14ac:dyDescent="0.3">
      <c r="A2067" s="3" t="s">
        <v>67</v>
      </c>
      <c r="B2067" s="3" t="s">
        <v>68</v>
      </c>
      <c r="C2067" s="3">
        <v>1975</v>
      </c>
      <c r="D2067" s="3">
        <v>932018815282.45447</v>
      </c>
    </row>
    <row r="2068" spans="1:4" x14ac:dyDescent="0.3">
      <c r="A2068" s="3" t="s">
        <v>67</v>
      </c>
      <c r="B2068" s="3" t="s">
        <v>68</v>
      </c>
      <c r="C2068" s="3">
        <v>1976</v>
      </c>
      <c r="D2068" s="3">
        <v>1030113349656.9058</v>
      </c>
    </row>
    <row r="2069" spans="1:4" x14ac:dyDescent="0.3">
      <c r="A2069" s="3" t="s">
        <v>67</v>
      </c>
      <c r="B2069" s="3" t="s">
        <v>68</v>
      </c>
      <c r="C2069" s="3">
        <v>1977</v>
      </c>
      <c r="D2069" s="3">
        <v>1082201233723.0792</v>
      </c>
    </row>
    <row r="2070" spans="1:4" x14ac:dyDescent="0.3">
      <c r="A2070" s="3" t="s">
        <v>67</v>
      </c>
      <c r="B2070" s="3" t="s">
        <v>68</v>
      </c>
      <c r="C2070" s="3">
        <v>1978</v>
      </c>
      <c r="D2070" s="3">
        <v>1137214962084.5288</v>
      </c>
    </row>
    <row r="2071" spans="1:4" x14ac:dyDescent="0.3">
      <c r="A2071" s="3" t="s">
        <v>67</v>
      </c>
      <c r="B2071" s="3" t="s">
        <v>68</v>
      </c>
      <c r="C2071" s="3">
        <v>1979</v>
      </c>
      <c r="D2071" s="3">
        <v>1215753352561.1392</v>
      </c>
    </row>
    <row r="2072" spans="1:4" x14ac:dyDescent="0.3">
      <c r="A2072" s="3" t="s">
        <v>67</v>
      </c>
      <c r="B2072" s="3" t="s">
        <v>68</v>
      </c>
      <c r="C2072" s="3">
        <v>1980</v>
      </c>
      <c r="D2072" s="3">
        <v>1334641535197.7207</v>
      </c>
    </row>
    <row r="2073" spans="1:4" x14ac:dyDescent="0.3">
      <c r="A2073" s="3" t="s">
        <v>67</v>
      </c>
      <c r="B2073" s="3" t="s">
        <v>68</v>
      </c>
      <c r="C2073" s="3">
        <v>1981</v>
      </c>
      <c r="D2073" s="3">
        <v>1279131742031.5574</v>
      </c>
    </row>
    <row r="2074" spans="1:4" x14ac:dyDescent="0.3">
      <c r="A2074" s="3" t="s">
        <v>67</v>
      </c>
      <c r="B2074" s="3" t="s">
        <v>68</v>
      </c>
      <c r="C2074" s="3">
        <v>1982</v>
      </c>
      <c r="D2074" s="3">
        <v>1292625473004.4795</v>
      </c>
    </row>
    <row r="2075" spans="1:4" x14ac:dyDescent="0.3">
      <c r="A2075" s="3" t="s">
        <v>67</v>
      </c>
      <c r="B2075" s="3" t="s">
        <v>68</v>
      </c>
      <c r="C2075" s="3">
        <v>1983</v>
      </c>
      <c r="D2075" s="3">
        <v>1256365241136.2769</v>
      </c>
    </row>
    <row r="2076" spans="1:4" x14ac:dyDescent="0.3">
      <c r="A2076" s="3" t="s">
        <v>67</v>
      </c>
      <c r="B2076" s="3" t="s">
        <v>68</v>
      </c>
      <c r="C2076" s="3">
        <v>1984</v>
      </c>
      <c r="D2076" s="3">
        <v>1327862463583.9692</v>
      </c>
    </row>
    <row r="2077" spans="1:4" x14ac:dyDescent="0.3">
      <c r="A2077" s="3" t="s">
        <v>67</v>
      </c>
      <c r="B2077" s="3" t="s">
        <v>68</v>
      </c>
      <c r="C2077" s="3">
        <v>1985</v>
      </c>
      <c r="D2077" s="3">
        <v>1436051640365.1089</v>
      </c>
    </row>
    <row r="2078" spans="1:4" x14ac:dyDescent="0.3">
      <c r="A2078" s="3" t="s">
        <v>67</v>
      </c>
      <c r="B2078" s="3" t="s">
        <v>68</v>
      </c>
      <c r="C2078" s="3">
        <v>1986</v>
      </c>
      <c r="D2078" s="3">
        <v>1547397225784.8657</v>
      </c>
    </row>
    <row r="2079" spans="1:4" x14ac:dyDescent="0.3">
      <c r="A2079" s="3" t="s">
        <v>67</v>
      </c>
      <c r="B2079" s="3" t="s">
        <v>68</v>
      </c>
      <c r="C2079" s="3">
        <v>1987</v>
      </c>
      <c r="D2079" s="3">
        <v>1604819046873.2317</v>
      </c>
    </row>
    <row r="2080" spans="1:4" x14ac:dyDescent="0.3">
      <c r="A2080" s="3" t="s">
        <v>67</v>
      </c>
      <c r="B2080" s="3" t="s">
        <v>68</v>
      </c>
      <c r="C2080" s="3">
        <v>1988</v>
      </c>
      <c r="D2080" s="3">
        <v>1605645826178.104</v>
      </c>
    </row>
    <row r="2081" spans="1:4" x14ac:dyDescent="0.3">
      <c r="A2081" s="3" t="s">
        <v>67</v>
      </c>
      <c r="B2081" s="3" t="s">
        <v>68</v>
      </c>
      <c r="C2081" s="3">
        <v>1989</v>
      </c>
      <c r="D2081" s="3">
        <v>1659226378851.865</v>
      </c>
    </row>
    <row r="2082" spans="1:4" x14ac:dyDescent="0.3">
      <c r="A2082" s="3" t="s">
        <v>67</v>
      </c>
      <c r="B2082" s="3" t="s">
        <v>68</v>
      </c>
      <c r="C2082" s="3">
        <v>1990</v>
      </c>
      <c r="D2082" s="3">
        <v>1553715773218.7351</v>
      </c>
    </row>
    <row r="2083" spans="1:4" x14ac:dyDescent="0.3">
      <c r="A2083" s="3" t="s">
        <v>67</v>
      </c>
      <c r="B2083" s="3" t="s">
        <v>68</v>
      </c>
      <c r="C2083" s="3">
        <v>1991</v>
      </c>
      <c r="D2083" s="3">
        <v>1577269307220.0352</v>
      </c>
    </row>
    <row r="2084" spans="1:4" x14ac:dyDescent="0.3">
      <c r="A2084" s="3" t="s">
        <v>67</v>
      </c>
      <c r="B2084" s="3" t="s">
        <v>68</v>
      </c>
      <c r="C2084" s="3">
        <v>1992</v>
      </c>
      <c r="D2084" s="3">
        <v>1569959874193.428</v>
      </c>
    </row>
    <row r="2085" spans="1:4" x14ac:dyDescent="0.3">
      <c r="A2085" s="3" t="s">
        <v>67</v>
      </c>
      <c r="B2085" s="3" t="s">
        <v>68</v>
      </c>
      <c r="C2085" s="3">
        <v>1993</v>
      </c>
      <c r="D2085" s="3">
        <v>1643283145160.9705</v>
      </c>
    </row>
    <row r="2086" spans="1:4" x14ac:dyDescent="0.3">
      <c r="A2086" s="3" t="s">
        <v>67</v>
      </c>
      <c r="B2086" s="3" t="s">
        <v>68</v>
      </c>
      <c r="C2086" s="3">
        <v>1994</v>
      </c>
      <c r="D2086" s="3">
        <v>1731097820393.2463</v>
      </c>
    </row>
    <row r="2087" spans="1:4" x14ac:dyDescent="0.3">
      <c r="A2087" s="3" t="s">
        <v>67</v>
      </c>
      <c r="B2087" s="3" t="s">
        <v>68</v>
      </c>
      <c r="C2087" s="3">
        <v>1995</v>
      </c>
      <c r="D2087" s="3">
        <v>1807821013521.0811</v>
      </c>
    </row>
    <row r="2088" spans="1:4" x14ac:dyDescent="0.3">
      <c r="A2088" s="3" t="s">
        <v>67</v>
      </c>
      <c r="B2088" s="3" t="s">
        <v>68</v>
      </c>
      <c r="C2088" s="3">
        <v>1996</v>
      </c>
      <c r="D2088" s="3">
        <v>1847783805641.6814</v>
      </c>
    </row>
    <row r="2089" spans="1:4" x14ac:dyDescent="0.3">
      <c r="A2089" s="3" t="s">
        <v>67</v>
      </c>
      <c r="B2089" s="3" t="s">
        <v>68</v>
      </c>
      <c r="C2089" s="3">
        <v>1997</v>
      </c>
      <c r="D2089" s="3">
        <v>1910888277750.0098</v>
      </c>
    </row>
    <row r="2090" spans="1:4" x14ac:dyDescent="0.3">
      <c r="A2090" s="3" t="s">
        <v>67</v>
      </c>
      <c r="B2090" s="3" t="s">
        <v>68</v>
      </c>
      <c r="C2090" s="3">
        <v>1998</v>
      </c>
      <c r="D2090" s="3">
        <v>1918355048868.0874</v>
      </c>
    </row>
    <row r="2091" spans="1:4" x14ac:dyDescent="0.3">
      <c r="A2091" s="3" t="s">
        <v>67</v>
      </c>
      <c r="B2091" s="3" t="s">
        <v>68</v>
      </c>
      <c r="C2091" s="3">
        <v>1999</v>
      </c>
      <c r="D2091" s="3">
        <v>1928731705299.292</v>
      </c>
    </row>
    <row r="2092" spans="1:4" x14ac:dyDescent="0.3">
      <c r="A2092" s="3" t="s">
        <v>67</v>
      </c>
      <c r="B2092" s="3" t="s">
        <v>68</v>
      </c>
      <c r="C2092" s="3">
        <v>2000</v>
      </c>
      <c r="D2092" s="3">
        <v>2014622930911.241</v>
      </c>
    </row>
    <row r="2093" spans="1:4" x14ac:dyDescent="0.3">
      <c r="A2093" s="3" t="s">
        <v>67</v>
      </c>
      <c r="B2093" s="3" t="s">
        <v>68</v>
      </c>
      <c r="C2093" s="3">
        <v>2001</v>
      </c>
      <c r="D2093" s="3">
        <v>2042125131590.5461</v>
      </c>
    </row>
    <row r="2094" spans="1:4" x14ac:dyDescent="0.3">
      <c r="A2094" s="3" t="s">
        <v>67</v>
      </c>
      <c r="B2094" s="3" t="s">
        <v>68</v>
      </c>
      <c r="C2094" s="3">
        <v>2002</v>
      </c>
      <c r="D2094" s="3">
        <v>2106957029326.1934</v>
      </c>
    </row>
    <row r="2095" spans="1:4" x14ac:dyDescent="0.3">
      <c r="A2095" s="3" t="s">
        <v>67</v>
      </c>
      <c r="B2095" s="3" t="s">
        <v>68</v>
      </c>
      <c r="C2095" s="3">
        <v>2003</v>
      </c>
      <c r="D2095" s="3">
        <v>2135064653575.2324</v>
      </c>
    </row>
    <row r="2096" spans="1:4" x14ac:dyDescent="0.3">
      <c r="A2096" s="3" t="s">
        <v>67</v>
      </c>
      <c r="B2096" s="3" t="s">
        <v>68</v>
      </c>
      <c r="C2096" s="3">
        <v>2004</v>
      </c>
      <c r="D2096" s="3">
        <v>2258452701413.7686</v>
      </c>
    </row>
    <row r="2097" spans="1:4" x14ac:dyDescent="0.3">
      <c r="A2097" s="3" t="s">
        <v>67</v>
      </c>
      <c r="B2097" s="3" t="s">
        <v>68</v>
      </c>
      <c r="C2097" s="3">
        <v>2005</v>
      </c>
      <c r="D2097" s="3">
        <v>2332122412019.9897</v>
      </c>
    </row>
    <row r="2098" spans="1:4" x14ac:dyDescent="0.3">
      <c r="A2098" s="3" t="s">
        <v>67</v>
      </c>
      <c r="B2098" s="3" t="s">
        <v>68</v>
      </c>
      <c r="C2098" s="3">
        <v>2006</v>
      </c>
      <c r="D2098" s="3">
        <v>2427964458057.293</v>
      </c>
    </row>
    <row r="2099" spans="1:4" x14ac:dyDescent="0.3">
      <c r="A2099" s="3" t="s">
        <v>67</v>
      </c>
      <c r="B2099" s="3" t="s">
        <v>68</v>
      </c>
      <c r="C2099" s="3">
        <v>2007</v>
      </c>
      <c r="D2099" s="3">
        <v>2576432457421.8506</v>
      </c>
    </row>
    <row r="2100" spans="1:4" x14ac:dyDescent="0.3">
      <c r="A2100" s="3" t="s">
        <v>67</v>
      </c>
      <c r="B2100" s="3" t="s">
        <v>68</v>
      </c>
      <c r="C2100" s="3">
        <v>2008</v>
      </c>
      <c r="D2100" s="3">
        <v>2708402666259.7627</v>
      </c>
    </row>
    <row r="2101" spans="1:4" x14ac:dyDescent="0.3">
      <c r="A2101" s="3" t="s">
        <v>67</v>
      </c>
      <c r="B2101" s="3" t="s">
        <v>68</v>
      </c>
      <c r="C2101" s="3">
        <v>2009</v>
      </c>
      <c r="D2101" s="3">
        <v>2704475527145.3511</v>
      </c>
    </row>
    <row r="2102" spans="1:4" x14ac:dyDescent="0.3">
      <c r="A2102" s="3" t="s">
        <v>67</v>
      </c>
      <c r="B2102" s="3" t="s">
        <v>68</v>
      </c>
      <c r="C2102" s="3">
        <v>2010</v>
      </c>
      <c r="D2102" s="3">
        <v>2911681366822.0605</v>
      </c>
    </row>
    <row r="2103" spans="1:4" x14ac:dyDescent="0.3">
      <c r="A2103" s="3" t="s">
        <v>67</v>
      </c>
      <c r="B2103" s="3" t="s">
        <v>68</v>
      </c>
      <c r="C2103" s="3">
        <v>2011</v>
      </c>
      <c r="D2103" s="3">
        <v>3027953610716.5127</v>
      </c>
    </row>
    <row r="2104" spans="1:4" x14ac:dyDescent="0.3">
      <c r="A2104" s="3" t="s">
        <v>67</v>
      </c>
      <c r="B2104" s="3" t="s">
        <v>68</v>
      </c>
      <c r="C2104" s="3">
        <v>2012</v>
      </c>
      <c r="D2104" s="3">
        <v>3083328916075.8643</v>
      </c>
    </row>
    <row r="2105" spans="1:4" x14ac:dyDescent="0.3">
      <c r="A2105" s="3" t="s">
        <v>67</v>
      </c>
      <c r="B2105" s="3" t="s">
        <v>68</v>
      </c>
      <c r="C2105" s="3">
        <v>2013</v>
      </c>
      <c r="D2105" s="3">
        <v>3169784020000.5786</v>
      </c>
    </row>
    <row r="2106" spans="1:4" x14ac:dyDescent="0.3">
      <c r="A2106" s="3" t="s">
        <v>67</v>
      </c>
      <c r="B2106" s="3" t="s">
        <v>68</v>
      </c>
      <c r="C2106" s="3">
        <v>2014</v>
      </c>
      <c r="D2106" s="3">
        <v>3176131894178.1309</v>
      </c>
    </row>
    <row r="2107" spans="1:4" x14ac:dyDescent="0.3">
      <c r="A2107" s="3" t="s">
        <v>67</v>
      </c>
      <c r="B2107" s="3" t="s">
        <v>68</v>
      </c>
      <c r="C2107" s="3">
        <v>2015</v>
      </c>
      <c r="D2107" s="3">
        <v>3209320062976.9092</v>
      </c>
    </row>
    <row r="2108" spans="1:4" x14ac:dyDescent="0.3">
      <c r="A2108" s="3" t="s">
        <v>69</v>
      </c>
      <c r="B2108" s="3" t="s">
        <v>70</v>
      </c>
      <c r="C2108" s="3">
        <v>1800</v>
      </c>
      <c r="D2108" s="3">
        <v>3217266.579537658</v>
      </c>
    </row>
    <row r="2109" spans="1:4" x14ac:dyDescent="0.3">
      <c r="A2109" s="3" t="s">
        <v>69</v>
      </c>
      <c r="B2109" s="3" t="s">
        <v>70</v>
      </c>
      <c r="C2109" s="3">
        <v>1810</v>
      </c>
      <c r="D2109" s="3">
        <v>3222081.6455085296</v>
      </c>
    </row>
    <row r="2110" spans="1:4" x14ac:dyDescent="0.3">
      <c r="A2110" s="3" t="s">
        <v>69</v>
      </c>
      <c r="B2110" s="3" t="s">
        <v>70</v>
      </c>
      <c r="C2110" s="3">
        <v>1820</v>
      </c>
      <c r="D2110" s="3">
        <v>3413413.7676410405</v>
      </c>
    </row>
    <row r="2111" spans="1:4" x14ac:dyDescent="0.3">
      <c r="A2111" s="3" t="s">
        <v>69</v>
      </c>
      <c r="B2111" s="3" t="s">
        <v>70</v>
      </c>
      <c r="C2111" s="3">
        <v>1830</v>
      </c>
      <c r="D2111" s="3">
        <v>4128834.6866854094</v>
      </c>
    </row>
    <row r="2112" spans="1:4" x14ac:dyDescent="0.3">
      <c r="A2112" s="3" t="s">
        <v>69</v>
      </c>
      <c r="B2112" s="3" t="s">
        <v>70</v>
      </c>
      <c r="C2112" s="3">
        <v>1840</v>
      </c>
      <c r="D2112" s="3">
        <v>5243312.8636350408</v>
      </c>
    </row>
    <row r="2113" spans="1:4" x14ac:dyDescent="0.3">
      <c r="A2113" s="3" t="s">
        <v>69</v>
      </c>
      <c r="B2113" s="3" t="s">
        <v>70</v>
      </c>
      <c r="C2113" s="3">
        <v>1850</v>
      </c>
      <c r="D2113" s="3">
        <v>6658060.9696744056</v>
      </c>
    </row>
    <row r="2114" spans="1:4" x14ac:dyDescent="0.3">
      <c r="A2114" s="3" t="s">
        <v>69</v>
      </c>
      <c r="B2114" s="3" t="s">
        <v>70</v>
      </c>
      <c r="C2114" s="3">
        <v>1860</v>
      </c>
      <c r="D2114" s="3">
        <v>8450695.3906451706</v>
      </c>
    </row>
    <row r="2115" spans="1:4" x14ac:dyDescent="0.3">
      <c r="A2115" s="3" t="s">
        <v>69</v>
      </c>
      <c r="B2115" s="3" t="s">
        <v>70</v>
      </c>
      <c r="C2115" s="3">
        <v>1870</v>
      </c>
      <c r="D2115" s="3">
        <v>11110002.419655405</v>
      </c>
    </row>
    <row r="2116" spans="1:4" x14ac:dyDescent="0.3">
      <c r="A2116" s="3" t="s">
        <v>69</v>
      </c>
      <c r="B2116" s="3" t="s">
        <v>70</v>
      </c>
      <c r="C2116" s="3">
        <v>1880</v>
      </c>
      <c r="D2116" s="3">
        <v>15332818.613640646</v>
      </c>
    </row>
    <row r="2117" spans="1:4" x14ac:dyDescent="0.3">
      <c r="A2117" s="3" t="s">
        <v>69</v>
      </c>
      <c r="B2117" s="3" t="s">
        <v>70</v>
      </c>
      <c r="C2117" s="3">
        <v>1890</v>
      </c>
      <c r="D2117" s="3">
        <v>21669701.363512885</v>
      </c>
    </row>
    <row r="2118" spans="1:4" x14ac:dyDescent="0.3">
      <c r="A2118" s="3" t="s">
        <v>69</v>
      </c>
      <c r="B2118" s="3" t="s">
        <v>70</v>
      </c>
      <c r="C2118" s="3">
        <v>1900</v>
      </c>
      <c r="D2118" s="3">
        <v>30841801.890935127</v>
      </c>
    </row>
    <row r="2119" spans="1:4" x14ac:dyDescent="0.3">
      <c r="A2119" s="3" t="s">
        <v>69</v>
      </c>
      <c r="B2119" s="3" t="s">
        <v>70</v>
      </c>
      <c r="C2119" s="3">
        <v>1910</v>
      </c>
      <c r="D2119" s="3">
        <v>43577112.292425029</v>
      </c>
    </row>
    <row r="2120" spans="1:4" x14ac:dyDescent="0.3">
      <c r="A2120" s="3" t="s">
        <v>69</v>
      </c>
      <c r="B2120" s="3" t="s">
        <v>70</v>
      </c>
      <c r="C2120" s="3">
        <v>1920</v>
      </c>
      <c r="D2120" s="3">
        <v>54195303.901780419</v>
      </c>
    </row>
    <row r="2121" spans="1:4" x14ac:dyDescent="0.3">
      <c r="A2121" s="3" t="s">
        <v>69</v>
      </c>
      <c r="B2121" s="3" t="s">
        <v>70</v>
      </c>
      <c r="C2121" s="3">
        <v>1930</v>
      </c>
      <c r="D2121" s="3">
        <v>75301006.268879592</v>
      </c>
    </row>
    <row r="2122" spans="1:4" x14ac:dyDescent="0.3">
      <c r="A2122" s="3" t="s">
        <v>69</v>
      </c>
      <c r="B2122" s="3" t="s">
        <v>70</v>
      </c>
      <c r="C2122" s="3">
        <v>1940</v>
      </c>
      <c r="D2122" s="3">
        <v>419632734.70885777</v>
      </c>
    </row>
    <row r="2123" spans="1:4" x14ac:dyDescent="0.3">
      <c r="A2123" s="3" t="s">
        <v>69</v>
      </c>
      <c r="B2123" s="3" t="s">
        <v>70</v>
      </c>
      <c r="C2123" s="3">
        <v>1950</v>
      </c>
      <c r="D2123" s="3">
        <v>2605047550.6685276</v>
      </c>
    </row>
    <row r="2124" spans="1:4" x14ac:dyDescent="0.3">
      <c r="A2124" s="3" t="s">
        <v>69</v>
      </c>
      <c r="B2124" s="3" t="s">
        <v>70</v>
      </c>
      <c r="C2124" s="3">
        <v>1951</v>
      </c>
      <c r="D2124" s="3">
        <v>2809814837.4176149</v>
      </c>
    </row>
    <row r="2125" spans="1:4" x14ac:dyDescent="0.3">
      <c r="A2125" s="3" t="s">
        <v>69</v>
      </c>
      <c r="B2125" s="3" t="s">
        <v>70</v>
      </c>
      <c r="C2125" s="3">
        <v>1952</v>
      </c>
      <c r="D2125" s="3">
        <v>3019871279.3411951</v>
      </c>
    </row>
    <row r="2126" spans="1:4" x14ac:dyDescent="0.3">
      <c r="A2126" s="3" t="s">
        <v>69</v>
      </c>
      <c r="B2126" s="3" t="s">
        <v>70</v>
      </c>
      <c r="C2126" s="3">
        <v>1953</v>
      </c>
      <c r="D2126" s="3">
        <v>3239531273.9330521</v>
      </c>
    </row>
    <row r="2127" spans="1:4" x14ac:dyDescent="0.3">
      <c r="A2127" s="3" t="s">
        <v>69</v>
      </c>
      <c r="B2127" s="3" t="s">
        <v>70</v>
      </c>
      <c r="C2127" s="3">
        <v>1954</v>
      </c>
      <c r="D2127" s="3">
        <v>3472278432.0129609</v>
      </c>
    </row>
    <row r="2128" spans="1:4" x14ac:dyDescent="0.3">
      <c r="A2128" s="3" t="s">
        <v>69</v>
      </c>
      <c r="B2128" s="3" t="s">
        <v>70</v>
      </c>
      <c r="C2128" s="3">
        <v>1955</v>
      </c>
      <c r="D2128" s="3">
        <v>3720396076.4889669</v>
      </c>
    </row>
    <row r="2129" spans="1:4" x14ac:dyDescent="0.3">
      <c r="A2129" s="3" t="s">
        <v>69</v>
      </c>
      <c r="B2129" s="3" t="s">
        <v>70</v>
      </c>
      <c r="C2129" s="3">
        <v>1956</v>
      </c>
      <c r="D2129" s="3">
        <v>3985043176.4177051</v>
      </c>
    </row>
    <row r="2130" spans="1:4" x14ac:dyDescent="0.3">
      <c r="A2130" s="3" t="s">
        <v>69</v>
      </c>
      <c r="B2130" s="3" t="s">
        <v>70</v>
      </c>
      <c r="C2130" s="3">
        <v>1957</v>
      </c>
      <c r="D2130" s="3">
        <v>4266039551.0526805</v>
      </c>
    </row>
    <row r="2131" spans="1:4" x14ac:dyDescent="0.3">
      <c r="A2131" s="3" t="s">
        <v>69</v>
      </c>
      <c r="B2131" s="3" t="s">
        <v>70</v>
      </c>
      <c r="C2131" s="3">
        <v>1958</v>
      </c>
      <c r="D2131" s="3">
        <v>4562127172.1100311</v>
      </c>
    </row>
    <row r="2132" spans="1:4" x14ac:dyDescent="0.3">
      <c r="A2132" s="3" t="s">
        <v>69</v>
      </c>
      <c r="B2132" s="3" t="s">
        <v>70</v>
      </c>
      <c r="C2132" s="3">
        <v>1959</v>
      </c>
      <c r="D2132" s="3">
        <v>4871198786.6173372</v>
      </c>
    </row>
    <row r="2133" spans="1:4" x14ac:dyDescent="0.3">
      <c r="A2133" s="3" t="s">
        <v>69</v>
      </c>
      <c r="B2133" s="3" t="s">
        <v>70</v>
      </c>
      <c r="C2133" s="3">
        <v>1960</v>
      </c>
      <c r="D2133" s="3">
        <v>5191123109.4962959</v>
      </c>
    </row>
    <row r="2134" spans="1:4" x14ac:dyDescent="0.3">
      <c r="A2134" s="3" t="s">
        <v>69</v>
      </c>
      <c r="B2134" s="3" t="s">
        <v>70</v>
      </c>
      <c r="C2134" s="3">
        <v>1961</v>
      </c>
      <c r="D2134" s="3">
        <v>5521553036.8350086</v>
      </c>
    </row>
    <row r="2135" spans="1:4" x14ac:dyDescent="0.3">
      <c r="A2135" s="3" t="s">
        <v>69</v>
      </c>
      <c r="B2135" s="3" t="s">
        <v>70</v>
      </c>
      <c r="C2135" s="3">
        <v>1962</v>
      </c>
      <c r="D2135" s="3">
        <v>5864595174.9232273</v>
      </c>
    </row>
    <row r="2136" spans="1:4" x14ac:dyDescent="0.3">
      <c r="A2136" s="3" t="s">
        <v>69</v>
      </c>
      <c r="B2136" s="3" t="s">
        <v>70</v>
      </c>
      <c r="C2136" s="3">
        <v>1963</v>
      </c>
      <c r="D2136" s="3">
        <v>6225734992.0956182</v>
      </c>
    </row>
    <row r="2137" spans="1:4" x14ac:dyDescent="0.3">
      <c r="A2137" s="3" t="s">
        <v>69</v>
      </c>
      <c r="B2137" s="3" t="s">
        <v>70</v>
      </c>
      <c r="C2137" s="3">
        <v>1964</v>
      </c>
      <c r="D2137" s="3">
        <v>6612679133.0530291</v>
      </c>
    </row>
    <row r="2138" spans="1:4" x14ac:dyDescent="0.3">
      <c r="A2138" s="3" t="s">
        <v>69</v>
      </c>
      <c r="B2138" s="3" t="s">
        <v>70</v>
      </c>
      <c r="C2138" s="3">
        <v>1965</v>
      </c>
      <c r="D2138" s="3">
        <v>7031401454.842679</v>
      </c>
    </row>
    <row r="2139" spans="1:4" x14ac:dyDescent="0.3">
      <c r="A2139" s="3" t="s">
        <v>69</v>
      </c>
      <c r="B2139" s="3" t="s">
        <v>70</v>
      </c>
      <c r="C2139" s="3">
        <v>1966</v>
      </c>
      <c r="D2139" s="3">
        <v>7484804198.9311419</v>
      </c>
    </row>
    <row r="2140" spans="1:4" x14ac:dyDescent="0.3">
      <c r="A2140" s="3" t="s">
        <v>69</v>
      </c>
      <c r="B2140" s="3" t="s">
        <v>70</v>
      </c>
      <c r="C2140" s="3">
        <v>1967</v>
      </c>
      <c r="D2140" s="3">
        <v>7972250783.0131159</v>
      </c>
    </row>
    <row r="2141" spans="1:4" x14ac:dyDescent="0.3">
      <c r="A2141" s="3" t="s">
        <v>69</v>
      </c>
      <c r="B2141" s="3" t="s">
        <v>70</v>
      </c>
      <c r="C2141" s="3">
        <v>1968</v>
      </c>
      <c r="D2141" s="3">
        <v>8492228499.5896654</v>
      </c>
    </row>
    <row r="2142" spans="1:4" x14ac:dyDescent="0.3">
      <c r="A2142" s="3" t="s">
        <v>69</v>
      </c>
      <c r="B2142" s="3" t="s">
        <v>70</v>
      </c>
      <c r="C2142" s="3">
        <v>1969</v>
      </c>
      <c r="D2142" s="3">
        <v>9041333860.8916264</v>
      </c>
    </row>
    <row r="2143" spans="1:4" x14ac:dyDescent="0.3">
      <c r="A2143" s="3" t="s">
        <v>69</v>
      </c>
      <c r="B2143" s="3" t="s">
        <v>70</v>
      </c>
      <c r="C2143" s="3">
        <v>1970</v>
      </c>
      <c r="D2143" s="3">
        <v>9617020563.3782291</v>
      </c>
    </row>
    <row r="2144" spans="1:4" x14ac:dyDescent="0.3">
      <c r="A2144" s="3" t="s">
        <v>69</v>
      </c>
      <c r="B2144" s="3" t="s">
        <v>70</v>
      </c>
      <c r="C2144" s="3">
        <v>1971</v>
      </c>
      <c r="D2144" s="3">
        <v>10617097457.33198</v>
      </c>
    </row>
    <row r="2145" spans="1:4" x14ac:dyDescent="0.3">
      <c r="A2145" s="3" t="s">
        <v>69</v>
      </c>
      <c r="B2145" s="3" t="s">
        <v>70</v>
      </c>
      <c r="C2145" s="3">
        <v>1972</v>
      </c>
      <c r="D2145" s="3">
        <v>11717369590.956018</v>
      </c>
    </row>
    <row r="2146" spans="1:4" x14ac:dyDescent="0.3">
      <c r="A2146" s="3" t="s">
        <v>69</v>
      </c>
      <c r="B2146" s="3" t="s">
        <v>70</v>
      </c>
      <c r="C2146" s="3">
        <v>1973</v>
      </c>
      <c r="D2146" s="3">
        <v>12870483771.455772</v>
      </c>
    </row>
    <row r="2147" spans="1:4" x14ac:dyDescent="0.3">
      <c r="A2147" s="3" t="s">
        <v>69</v>
      </c>
      <c r="B2147" s="3" t="s">
        <v>70</v>
      </c>
      <c r="C2147" s="3">
        <v>1974</v>
      </c>
      <c r="D2147" s="3">
        <v>14394383077.931631</v>
      </c>
    </row>
    <row r="2148" spans="1:4" x14ac:dyDescent="0.3">
      <c r="A2148" s="3" t="s">
        <v>69</v>
      </c>
      <c r="B2148" s="3" t="s">
        <v>70</v>
      </c>
      <c r="C2148" s="3">
        <v>1975</v>
      </c>
      <c r="D2148" s="3">
        <v>14446483535.684746</v>
      </c>
    </row>
    <row r="2149" spans="1:4" x14ac:dyDescent="0.3">
      <c r="A2149" s="3" t="s">
        <v>69</v>
      </c>
      <c r="B2149" s="3" t="s">
        <v>70</v>
      </c>
      <c r="C2149" s="3">
        <v>1976</v>
      </c>
      <c r="D2149" s="3">
        <v>17354558069.774986</v>
      </c>
    </row>
    <row r="2150" spans="1:4" x14ac:dyDescent="0.3">
      <c r="A2150" s="3" t="s">
        <v>69</v>
      </c>
      <c r="B2150" s="3" t="s">
        <v>70</v>
      </c>
      <c r="C2150" s="3">
        <v>1977</v>
      </c>
      <c r="D2150" s="3">
        <v>19247645112.437283</v>
      </c>
    </row>
    <row r="2151" spans="1:4" x14ac:dyDescent="0.3">
      <c r="A2151" s="3" t="s">
        <v>69</v>
      </c>
      <c r="B2151" s="3" t="s">
        <v>70</v>
      </c>
      <c r="C2151" s="3">
        <v>1978</v>
      </c>
      <c r="D2151" s="3">
        <v>20558565406.468857</v>
      </c>
    </row>
    <row r="2152" spans="1:4" x14ac:dyDescent="0.3">
      <c r="A2152" s="3" t="s">
        <v>69</v>
      </c>
      <c r="B2152" s="3" t="s">
        <v>70</v>
      </c>
      <c r="C2152" s="3">
        <v>1979</v>
      </c>
      <c r="D2152" s="3">
        <v>25190650547.359436</v>
      </c>
    </row>
    <row r="2153" spans="1:4" x14ac:dyDescent="0.3">
      <c r="A2153" s="3" t="s">
        <v>69</v>
      </c>
      <c r="B2153" s="3" t="s">
        <v>70</v>
      </c>
      <c r="C2153" s="3">
        <v>1980</v>
      </c>
      <c r="D2153" s="3">
        <v>23428532284.124622</v>
      </c>
    </row>
    <row r="2154" spans="1:4" x14ac:dyDescent="0.3">
      <c r="A2154" s="3" t="s">
        <v>69</v>
      </c>
      <c r="B2154" s="3" t="s">
        <v>70</v>
      </c>
      <c r="C2154" s="3">
        <v>1981</v>
      </c>
      <c r="D2154" s="3">
        <v>18781397707.743664</v>
      </c>
    </row>
    <row r="2155" spans="1:4" x14ac:dyDescent="0.3">
      <c r="A2155" s="3" t="s">
        <v>69</v>
      </c>
      <c r="B2155" s="3" t="s">
        <v>70</v>
      </c>
      <c r="C2155" s="3">
        <v>1982</v>
      </c>
      <c r="D2155" s="3">
        <v>19523243671.522556</v>
      </c>
    </row>
    <row r="2156" spans="1:4" x14ac:dyDescent="0.3">
      <c r="A2156" s="3" t="s">
        <v>69</v>
      </c>
      <c r="B2156" s="3" t="s">
        <v>70</v>
      </c>
      <c r="C2156" s="3">
        <v>1983</v>
      </c>
      <c r="D2156" s="3">
        <v>19620103677.300423</v>
      </c>
    </row>
    <row r="2157" spans="1:4" x14ac:dyDescent="0.3">
      <c r="A2157" s="3" t="s">
        <v>69</v>
      </c>
      <c r="B2157" s="3" t="s">
        <v>70</v>
      </c>
      <c r="C2157" s="3">
        <v>1984</v>
      </c>
      <c r="D2157" s="3">
        <v>19735522993.731468</v>
      </c>
    </row>
    <row r="2158" spans="1:4" x14ac:dyDescent="0.3">
      <c r="A2158" s="3" t="s">
        <v>69</v>
      </c>
      <c r="B2158" s="3" t="s">
        <v>70</v>
      </c>
      <c r="C2158" s="3">
        <v>1985</v>
      </c>
      <c r="D2158" s="3">
        <v>19439698173.130592</v>
      </c>
    </row>
    <row r="2159" spans="1:4" x14ac:dyDescent="0.3">
      <c r="A2159" s="3" t="s">
        <v>69</v>
      </c>
      <c r="B2159" s="3" t="s">
        <v>70</v>
      </c>
      <c r="C2159" s="3">
        <v>1986</v>
      </c>
      <c r="D2159" s="3">
        <v>18909671204.007637</v>
      </c>
    </row>
    <row r="2160" spans="1:4" x14ac:dyDescent="0.3">
      <c r="A2160" s="3" t="s">
        <v>69</v>
      </c>
      <c r="B2160" s="3" t="s">
        <v>70</v>
      </c>
      <c r="C2160" s="3">
        <v>1987</v>
      </c>
      <c r="D2160" s="3">
        <v>19282099141.96236</v>
      </c>
    </row>
    <row r="2161" spans="1:4" x14ac:dyDescent="0.3">
      <c r="A2161" s="3" t="s">
        <v>69</v>
      </c>
      <c r="B2161" s="3" t="s">
        <v>70</v>
      </c>
      <c r="C2161" s="3">
        <v>1988</v>
      </c>
      <c r="D2161" s="3">
        <v>19486684439.155079</v>
      </c>
    </row>
    <row r="2162" spans="1:4" x14ac:dyDescent="0.3">
      <c r="A2162" s="3" t="s">
        <v>69</v>
      </c>
      <c r="B2162" s="3" t="s">
        <v>70</v>
      </c>
      <c r="C2162" s="3">
        <v>1989</v>
      </c>
      <c r="D2162" s="3">
        <v>19275766324.752609</v>
      </c>
    </row>
    <row r="2163" spans="1:4" x14ac:dyDescent="0.3">
      <c r="A2163" s="3" t="s">
        <v>69</v>
      </c>
      <c r="B2163" s="3" t="s">
        <v>70</v>
      </c>
      <c r="C2163" s="3">
        <v>1990</v>
      </c>
      <c r="D2163" s="3">
        <v>19803916499.035187</v>
      </c>
    </row>
    <row r="2164" spans="1:4" x14ac:dyDescent="0.3">
      <c r="A2164" s="3" t="s">
        <v>69</v>
      </c>
      <c r="B2164" s="3" t="s">
        <v>70</v>
      </c>
      <c r="C2164" s="3">
        <v>1991</v>
      </c>
      <c r="D2164" s="3">
        <v>20428691104.861538</v>
      </c>
    </row>
    <row r="2165" spans="1:4" x14ac:dyDescent="0.3">
      <c r="A2165" s="3" t="s">
        <v>69</v>
      </c>
      <c r="B2165" s="3" t="s">
        <v>70</v>
      </c>
      <c r="C2165" s="3">
        <v>1992</v>
      </c>
      <c r="D2165" s="3">
        <v>21402384644.210732</v>
      </c>
    </row>
    <row r="2166" spans="1:4" x14ac:dyDescent="0.3">
      <c r="A2166" s="3" t="s">
        <v>69</v>
      </c>
      <c r="B2166" s="3" t="s">
        <v>70</v>
      </c>
      <c r="C2166" s="3">
        <v>1993</v>
      </c>
      <c r="D2166" s="3">
        <v>21468297230.893208</v>
      </c>
    </row>
    <row r="2167" spans="1:4" x14ac:dyDescent="0.3">
      <c r="A2167" s="3" t="s">
        <v>69</v>
      </c>
      <c r="B2167" s="3" t="s">
        <v>70</v>
      </c>
      <c r="C2167" s="3">
        <v>1994</v>
      </c>
      <c r="D2167" s="3">
        <v>22142497834.313889</v>
      </c>
    </row>
    <row r="2168" spans="1:4" x14ac:dyDescent="0.3">
      <c r="A2168" s="3" t="s">
        <v>69</v>
      </c>
      <c r="B2168" s="3" t="s">
        <v>70</v>
      </c>
      <c r="C2168" s="3">
        <v>1995</v>
      </c>
      <c r="D2168" s="3">
        <v>23130478435.772709</v>
      </c>
    </row>
    <row r="2169" spans="1:4" x14ac:dyDescent="0.3">
      <c r="A2169" s="3" t="s">
        <v>69</v>
      </c>
      <c r="B2169" s="3" t="s">
        <v>70</v>
      </c>
      <c r="C2169" s="3">
        <v>1996</v>
      </c>
      <c r="D2169" s="3">
        <v>23790805562.120613</v>
      </c>
    </row>
    <row r="2170" spans="1:4" x14ac:dyDescent="0.3">
      <c r="A2170" s="3" t="s">
        <v>69</v>
      </c>
      <c r="B2170" s="3" t="s">
        <v>70</v>
      </c>
      <c r="C2170" s="3">
        <v>1997</v>
      </c>
      <c r="D2170" s="3">
        <v>23433653764.147331</v>
      </c>
    </row>
    <row r="2171" spans="1:4" x14ac:dyDescent="0.3">
      <c r="A2171" s="3" t="s">
        <v>69</v>
      </c>
      <c r="B2171" s="3" t="s">
        <v>70</v>
      </c>
      <c r="C2171" s="3">
        <v>1998</v>
      </c>
      <c r="D2171" s="3">
        <v>23289598517.349342</v>
      </c>
    </row>
    <row r="2172" spans="1:4" x14ac:dyDescent="0.3">
      <c r="A2172" s="3" t="s">
        <v>69</v>
      </c>
      <c r="B2172" s="3" t="s">
        <v>70</v>
      </c>
      <c r="C2172" s="3">
        <v>1999</v>
      </c>
      <c r="D2172" s="3">
        <v>23975247404.408806</v>
      </c>
    </row>
    <row r="2173" spans="1:4" x14ac:dyDescent="0.3">
      <c r="A2173" s="3" t="s">
        <v>69</v>
      </c>
      <c r="B2173" s="3" t="s">
        <v>70</v>
      </c>
      <c r="C2173" s="3">
        <v>2000</v>
      </c>
      <c r="D2173" s="3">
        <v>24618000632.22691</v>
      </c>
    </row>
    <row r="2174" spans="1:4" x14ac:dyDescent="0.3">
      <c r="A2174" s="3" t="s">
        <v>69</v>
      </c>
      <c r="B2174" s="3" t="s">
        <v>70</v>
      </c>
      <c r="C2174" s="3">
        <v>2001</v>
      </c>
      <c r="D2174" s="3">
        <v>25236215624.657715</v>
      </c>
    </row>
    <row r="2175" spans="1:4" x14ac:dyDescent="0.3">
      <c r="A2175" s="3" t="s">
        <v>69</v>
      </c>
      <c r="B2175" s="3" t="s">
        <v>70</v>
      </c>
      <c r="C2175" s="3">
        <v>2002</v>
      </c>
      <c r="D2175" s="3">
        <v>26141814333.684177</v>
      </c>
    </row>
    <row r="2176" spans="1:4" x14ac:dyDescent="0.3">
      <c r="A2176" s="3" t="s">
        <v>69</v>
      </c>
      <c r="B2176" s="3" t="s">
        <v>70</v>
      </c>
      <c r="C2176" s="3">
        <v>2003</v>
      </c>
      <c r="D2176" s="3">
        <v>26823857362.77462</v>
      </c>
    </row>
    <row r="2177" spans="1:4" x14ac:dyDescent="0.3">
      <c r="A2177" s="3" t="s">
        <v>69</v>
      </c>
      <c r="B2177" s="3" t="s">
        <v>70</v>
      </c>
      <c r="C2177" s="3">
        <v>2004</v>
      </c>
      <c r="D2177" s="3">
        <v>26889413640.581425</v>
      </c>
    </row>
    <row r="2178" spans="1:4" x14ac:dyDescent="0.3">
      <c r="A2178" s="3" t="s">
        <v>69</v>
      </c>
      <c r="B2178" s="3" t="s">
        <v>70</v>
      </c>
      <c r="C2178" s="3">
        <v>2005</v>
      </c>
      <c r="D2178" s="3">
        <v>26939280940.526093</v>
      </c>
    </row>
    <row r="2179" spans="1:4" x14ac:dyDescent="0.3">
      <c r="A2179" s="3" t="s">
        <v>69</v>
      </c>
      <c r="B2179" s="3" t="s">
        <v>70</v>
      </c>
      <c r="C2179" s="3">
        <v>2006</v>
      </c>
      <c r="D2179" s="3">
        <v>28085079453.042988</v>
      </c>
    </row>
    <row r="2180" spans="1:4" x14ac:dyDescent="0.3">
      <c r="A2180" s="3" t="s">
        <v>69</v>
      </c>
      <c r="B2180" s="3" t="s">
        <v>70</v>
      </c>
      <c r="C2180" s="3">
        <v>2007</v>
      </c>
      <c r="D2180" s="3">
        <v>28104763030.233044</v>
      </c>
    </row>
    <row r="2181" spans="1:4" x14ac:dyDescent="0.3">
      <c r="A2181" s="3" t="s">
        <v>69</v>
      </c>
      <c r="B2181" s="3" t="s">
        <v>70</v>
      </c>
      <c r="C2181" s="3">
        <v>2008</v>
      </c>
      <c r="D2181" s="3">
        <v>27550232029.498848</v>
      </c>
    </row>
    <row r="2182" spans="1:4" x14ac:dyDescent="0.3">
      <c r="A2182" s="3" t="s">
        <v>69</v>
      </c>
      <c r="B2182" s="3" t="s">
        <v>70</v>
      </c>
      <c r="C2182" s="3">
        <v>2009</v>
      </c>
      <c r="D2182" s="3">
        <v>27066192721.089813</v>
      </c>
    </row>
    <row r="2183" spans="1:4" x14ac:dyDescent="0.3">
      <c r="A2183" s="3" t="s">
        <v>69</v>
      </c>
      <c r="B2183" s="3" t="s">
        <v>70</v>
      </c>
      <c r="C2183" s="3">
        <v>2010</v>
      </c>
      <c r="D2183" s="3">
        <v>27781465144.208378</v>
      </c>
    </row>
    <row r="2184" spans="1:4" x14ac:dyDescent="0.3">
      <c r="A2184" s="3" t="s">
        <v>69</v>
      </c>
      <c r="B2184" s="3" t="s">
        <v>70</v>
      </c>
      <c r="C2184" s="3">
        <v>2011</v>
      </c>
      <c r="D2184" s="3">
        <v>28756335000.635525</v>
      </c>
    </row>
    <row r="2185" spans="1:4" x14ac:dyDescent="0.3">
      <c r="A2185" s="3" t="s">
        <v>69</v>
      </c>
      <c r="B2185" s="3" t="s">
        <v>70</v>
      </c>
      <c r="C2185" s="3">
        <v>2012</v>
      </c>
      <c r="D2185" s="3">
        <v>29060763668.592422</v>
      </c>
    </row>
    <row r="2186" spans="1:4" x14ac:dyDescent="0.3">
      <c r="A2186" s="3" t="s">
        <v>69</v>
      </c>
      <c r="B2186" s="3" t="s">
        <v>70</v>
      </c>
      <c r="C2186" s="3">
        <v>2013</v>
      </c>
      <c r="D2186" s="3">
        <v>28588555214.029755</v>
      </c>
    </row>
    <row r="2187" spans="1:4" x14ac:dyDescent="0.3">
      <c r="A2187" s="3" t="s">
        <v>69</v>
      </c>
      <c r="B2187" s="3" t="s">
        <v>70</v>
      </c>
      <c r="C2187" s="3">
        <v>2014</v>
      </c>
      <c r="D2187" s="3">
        <v>30143870150.394775</v>
      </c>
    </row>
    <row r="2188" spans="1:4" x14ac:dyDescent="0.3">
      <c r="A2188" s="3" t="s">
        <v>69</v>
      </c>
      <c r="B2188" s="3" t="s">
        <v>70</v>
      </c>
      <c r="C2188" s="3">
        <v>2015</v>
      </c>
      <c r="D2188" s="3">
        <v>30894198335.010551</v>
      </c>
    </row>
    <row r="2189" spans="1:4" x14ac:dyDescent="0.3">
      <c r="A2189" s="3" t="s">
        <v>71</v>
      </c>
      <c r="B2189" s="3" t="s">
        <v>72</v>
      </c>
      <c r="C2189" s="3">
        <v>1800</v>
      </c>
      <c r="D2189" s="3">
        <v>2169527406.61061</v>
      </c>
    </row>
    <row r="2190" spans="1:4" x14ac:dyDescent="0.3">
      <c r="A2190" s="3" t="s">
        <v>71</v>
      </c>
      <c r="B2190" s="3" t="s">
        <v>72</v>
      </c>
      <c r="C2190" s="3">
        <v>1810</v>
      </c>
      <c r="D2190" s="3">
        <v>2277363806.6136465</v>
      </c>
    </row>
    <row r="2191" spans="1:4" x14ac:dyDescent="0.3">
      <c r="A2191" s="3" t="s">
        <v>71</v>
      </c>
      <c r="B2191" s="3" t="s">
        <v>72</v>
      </c>
      <c r="C2191" s="3">
        <v>1820</v>
      </c>
      <c r="D2191" s="3">
        <v>2388293555.931602</v>
      </c>
    </row>
    <row r="2192" spans="1:4" x14ac:dyDescent="0.3">
      <c r="A2192" s="3" t="s">
        <v>71</v>
      </c>
      <c r="B2192" s="3" t="s">
        <v>72</v>
      </c>
      <c r="C2192" s="3">
        <v>1830</v>
      </c>
      <c r="D2192" s="3">
        <v>2624703071.2290273</v>
      </c>
    </row>
    <row r="2193" spans="1:4" x14ac:dyDescent="0.3">
      <c r="A2193" s="3" t="s">
        <v>71</v>
      </c>
      <c r="B2193" s="3" t="s">
        <v>72</v>
      </c>
      <c r="C2193" s="3">
        <v>1840</v>
      </c>
      <c r="D2193" s="3">
        <v>2883023924.1588416</v>
      </c>
    </row>
    <row r="2194" spans="1:4" x14ac:dyDescent="0.3">
      <c r="A2194" s="3" t="s">
        <v>71</v>
      </c>
      <c r="B2194" s="3" t="s">
        <v>72</v>
      </c>
      <c r="C2194" s="3">
        <v>1850</v>
      </c>
      <c r="D2194" s="3">
        <v>3143316085.8870292</v>
      </c>
    </row>
    <row r="2195" spans="1:4" x14ac:dyDescent="0.3">
      <c r="A2195" s="3" t="s">
        <v>71</v>
      </c>
      <c r="B2195" s="3" t="s">
        <v>72</v>
      </c>
      <c r="C2195" s="3">
        <v>1860</v>
      </c>
      <c r="D2195" s="3">
        <v>3382984117.6026483</v>
      </c>
    </row>
    <row r="2196" spans="1:4" x14ac:dyDescent="0.3">
      <c r="A2196" s="3" t="s">
        <v>71</v>
      </c>
      <c r="B2196" s="3" t="s">
        <v>72</v>
      </c>
      <c r="C2196" s="3">
        <v>1870</v>
      </c>
      <c r="D2196" s="3">
        <v>3741832328.0365548</v>
      </c>
    </row>
    <row r="2197" spans="1:4" x14ac:dyDescent="0.3">
      <c r="A2197" s="3" t="s">
        <v>71</v>
      </c>
      <c r="B2197" s="3" t="s">
        <v>72</v>
      </c>
      <c r="C2197" s="3">
        <v>1880</v>
      </c>
      <c r="D2197" s="3">
        <v>4861417782.5524931</v>
      </c>
    </row>
    <row r="2198" spans="1:4" x14ac:dyDescent="0.3">
      <c r="A2198" s="3" t="s">
        <v>71</v>
      </c>
      <c r="B2198" s="3" t="s">
        <v>72</v>
      </c>
      <c r="C2198" s="3">
        <v>1890</v>
      </c>
      <c r="D2198" s="3">
        <v>6517860556.5864182</v>
      </c>
    </row>
    <row r="2199" spans="1:4" x14ac:dyDescent="0.3">
      <c r="A2199" s="3" t="s">
        <v>71</v>
      </c>
      <c r="B2199" s="3" t="s">
        <v>72</v>
      </c>
      <c r="C2199" s="3">
        <v>1900</v>
      </c>
      <c r="D2199" s="3">
        <v>8159441229.7929544</v>
      </c>
    </row>
    <row r="2200" spans="1:4" x14ac:dyDescent="0.3">
      <c r="A2200" s="3" t="s">
        <v>71</v>
      </c>
      <c r="B2200" s="3" t="s">
        <v>72</v>
      </c>
      <c r="C2200" s="3">
        <v>1910</v>
      </c>
      <c r="D2200" s="3">
        <v>11041797714.278601</v>
      </c>
    </row>
    <row r="2201" spans="1:4" x14ac:dyDescent="0.3">
      <c r="A2201" s="3" t="s">
        <v>71</v>
      </c>
      <c r="B2201" s="3" t="s">
        <v>72</v>
      </c>
      <c r="C2201" s="3">
        <v>1920</v>
      </c>
      <c r="D2201" s="3">
        <v>9359478484.4051018</v>
      </c>
    </row>
    <row r="2202" spans="1:4" x14ac:dyDescent="0.3">
      <c r="A2202" s="3" t="s">
        <v>71</v>
      </c>
      <c r="B2202" s="3" t="s">
        <v>72</v>
      </c>
      <c r="C2202" s="3">
        <v>1930</v>
      </c>
      <c r="D2202" s="3">
        <v>12970843833.630646</v>
      </c>
    </row>
    <row r="2203" spans="1:4" x14ac:dyDescent="0.3">
      <c r="A2203" s="3" t="s">
        <v>71</v>
      </c>
      <c r="B2203" s="3" t="s">
        <v>72</v>
      </c>
      <c r="C2203" s="3">
        <v>1940</v>
      </c>
      <c r="D2203" s="3">
        <v>17278900508.034847</v>
      </c>
    </row>
    <row r="2204" spans="1:4" x14ac:dyDescent="0.3">
      <c r="A2204" s="3" t="s">
        <v>71</v>
      </c>
      <c r="B2204" s="3" t="s">
        <v>72</v>
      </c>
      <c r="C2204" s="3">
        <v>1950</v>
      </c>
      <c r="D2204" s="3">
        <v>20016686098.940247</v>
      </c>
    </row>
    <row r="2205" spans="1:4" x14ac:dyDescent="0.3">
      <c r="A2205" s="3" t="s">
        <v>71</v>
      </c>
      <c r="B2205" s="3" t="s">
        <v>72</v>
      </c>
      <c r="C2205" s="3">
        <v>1951</v>
      </c>
      <c r="D2205" s="3">
        <v>24283894967.126286</v>
      </c>
    </row>
    <row r="2206" spans="1:4" x14ac:dyDescent="0.3">
      <c r="A2206" s="3" t="s">
        <v>71</v>
      </c>
      <c r="B2206" s="3" t="s">
        <v>72</v>
      </c>
      <c r="C2206" s="3">
        <v>1952</v>
      </c>
      <c r="D2206" s="3">
        <v>23295932886.220802</v>
      </c>
    </row>
    <row r="2207" spans="1:4" x14ac:dyDescent="0.3">
      <c r="A2207" s="3" t="s">
        <v>71</v>
      </c>
      <c r="B2207" s="3" t="s">
        <v>72</v>
      </c>
      <c r="C2207" s="3">
        <v>1953</v>
      </c>
      <c r="D2207" s="3">
        <v>25859680232.601608</v>
      </c>
    </row>
    <row r="2208" spans="1:4" x14ac:dyDescent="0.3">
      <c r="A2208" s="3" t="s">
        <v>71</v>
      </c>
      <c r="B2208" s="3" t="s">
        <v>72</v>
      </c>
      <c r="C2208" s="3">
        <v>1954</v>
      </c>
      <c r="D2208" s="3">
        <v>25314588935.861717</v>
      </c>
    </row>
    <row r="2209" spans="1:4" x14ac:dyDescent="0.3">
      <c r="A2209" s="3" t="s">
        <v>71</v>
      </c>
      <c r="B2209" s="3" t="s">
        <v>72</v>
      </c>
      <c r="C2209" s="3">
        <v>1955</v>
      </c>
      <c r="D2209" s="3">
        <v>27074378081.748253</v>
      </c>
    </row>
    <row r="2210" spans="1:4" x14ac:dyDescent="0.3">
      <c r="A2210" s="3" t="s">
        <v>71</v>
      </c>
      <c r="B2210" s="3" t="s">
        <v>72</v>
      </c>
      <c r="C2210" s="3">
        <v>1956</v>
      </c>
      <c r="D2210" s="3">
        <v>27047663793.501797</v>
      </c>
    </row>
    <row r="2211" spans="1:4" x14ac:dyDescent="0.3">
      <c r="A2211" s="3" t="s">
        <v>71</v>
      </c>
      <c r="B2211" s="3" t="s">
        <v>72</v>
      </c>
      <c r="C2211" s="3">
        <v>1957</v>
      </c>
      <c r="D2211" s="3">
        <v>29867226669.909527</v>
      </c>
    </row>
    <row r="2212" spans="1:4" x14ac:dyDescent="0.3">
      <c r="A2212" s="3" t="s">
        <v>71</v>
      </c>
      <c r="B2212" s="3" t="s">
        <v>72</v>
      </c>
      <c r="C2212" s="3">
        <v>1958</v>
      </c>
      <c r="D2212" s="3">
        <v>32415014262.644405</v>
      </c>
    </row>
    <row r="2213" spans="1:4" x14ac:dyDescent="0.3">
      <c r="A2213" s="3" t="s">
        <v>71</v>
      </c>
      <c r="B2213" s="3" t="s">
        <v>72</v>
      </c>
      <c r="C2213" s="3">
        <v>1959</v>
      </c>
      <c r="D2213" s="3">
        <v>34976272075.415329</v>
      </c>
    </row>
    <row r="2214" spans="1:4" x14ac:dyDescent="0.3">
      <c r="A2214" s="3" t="s">
        <v>71</v>
      </c>
      <c r="B2214" s="3" t="s">
        <v>72</v>
      </c>
      <c r="C2214" s="3">
        <v>1960</v>
      </c>
      <c r="D2214" s="3">
        <v>38275939708.956177</v>
      </c>
    </row>
    <row r="2215" spans="1:4" x14ac:dyDescent="0.3">
      <c r="A2215" s="3" t="s">
        <v>71</v>
      </c>
      <c r="B2215" s="3" t="s">
        <v>72</v>
      </c>
      <c r="C2215" s="3">
        <v>1961</v>
      </c>
      <c r="D2215" s="3">
        <v>40732543197.086067</v>
      </c>
    </row>
    <row r="2216" spans="1:4" x14ac:dyDescent="0.3">
      <c r="A2216" s="3" t="s">
        <v>71</v>
      </c>
      <c r="B2216" s="3" t="s">
        <v>72</v>
      </c>
      <c r="C2216" s="3">
        <v>1962</v>
      </c>
      <c r="D2216" s="3">
        <v>44071845899.092972</v>
      </c>
    </row>
    <row r="2217" spans="1:4" x14ac:dyDescent="0.3">
      <c r="A2217" s="3" t="s">
        <v>71</v>
      </c>
      <c r="B2217" s="3" t="s">
        <v>72</v>
      </c>
      <c r="C2217" s="3">
        <v>1963</v>
      </c>
      <c r="D2217" s="3">
        <v>46105334322.434891</v>
      </c>
    </row>
    <row r="2218" spans="1:4" x14ac:dyDescent="0.3">
      <c r="A2218" s="3" t="s">
        <v>71</v>
      </c>
      <c r="B2218" s="3" t="s">
        <v>72</v>
      </c>
      <c r="C2218" s="3">
        <v>1964</v>
      </c>
      <c r="D2218" s="3">
        <v>49744975645.880539</v>
      </c>
    </row>
    <row r="2219" spans="1:4" x14ac:dyDescent="0.3">
      <c r="A2219" s="3" t="s">
        <v>71</v>
      </c>
      <c r="B2219" s="3" t="s">
        <v>72</v>
      </c>
      <c r="C2219" s="3">
        <v>1965</v>
      </c>
      <c r="D2219" s="3">
        <v>52781546053.288147</v>
      </c>
    </row>
    <row r="2220" spans="1:4" x14ac:dyDescent="0.3">
      <c r="A2220" s="3" t="s">
        <v>71</v>
      </c>
      <c r="B2220" s="3" t="s">
        <v>72</v>
      </c>
      <c r="C2220" s="3">
        <v>1966</v>
      </c>
      <c r="D2220" s="3">
        <v>56983719152.146408</v>
      </c>
    </row>
    <row r="2221" spans="1:4" x14ac:dyDescent="0.3">
      <c r="A2221" s="3" t="s">
        <v>71</v>
      </c>
      <c r="B2221" s="3" t="s">
        <v>72</v>
      </c>
      <c r="C2221" s="3">
        <v>1967</v>
      </c>
      <c r="D2221" s="3">
        <v>60096852349.387146</v>
      </c>
    </row>
    <row r="2222" spans="1:4" x14ac:dyDescent="0.3">
      <c r="A2222" s="3" t="s">
        <v>71</v>
      </c>
      <c r="B2222" s="3" t="s">
        <v>72</v>
      </c>
      <c r="C2222" s="3">
        <v>1968</v>
      </c>
      <c r="D2222" s="3">
        <v>61181882461.553726</v>
      </c>
    </row>
    <row r="2223" spans="1:4" x14ac:dyDescent="0.3">
      <c r="A2223" s="3" t="s">
        <v>71</v>
      </c>
      <c r="B2223" s="3" t="s">
        <v>72</v>
      </c>
      <c r="C2223" s="3">
        <v>1969</v>
      </c>
      <c r="D2223" s="3">
        <v>64085957747.864532</v>
      </c>
    </row>
    <row r="2224" spans="1:4" x14ac:dyDescent="0.3">
      <c r="A2224" s="3" t="s">
        <v>71</v>
      </c>
      <c r="B2224" s="3" t="s">
        <v>72</v>
      </c>
      <c r="C2224" s="3">
        <v>1970</v>
      </c>
      <c r="D2224" s="3">
        <v>67715377517.554665</v>
      </c>
    </row>
    <row r="2225" spans="1:4" x14ac:dyDescent="0.3">
      <c r="A2225" s="3" t="s">
        <v>71</v>
      </c>
      <c r="B2225" s="3" t="s">
        <v>72</v>
      </c>
      <c r="C2225" s="3">
        <v>1971</v>
      </c>
      <c r="D2225" s="3">
        <v>69963530901.37207</v>
      </c>
    </row>
    <row r="2226" spans="1:4" x14ac:dyDescent="0.3">
      <c r="A2226" s="3" t="s">
        <v>71</v>
      </c>
      <c r="B2226" s="3" t="s">
        <v>72</v>
      </c>
      <c r="C2226" s="3">
        <v>1972</v>
      </c>
      <c r="D2226" s="3">
        <v>73362510424.168228</v>
      </c>
    </row>
    <row r="2227" spans="1:4" x14ac:dyDescent="0.3">
      <c r="A2227" s="3" t="s">
        <v>71</v>
      </c>
      <c r="B2227" s="3" t="s">
        <v>72</v>
      </c>
      <c r="C2227" s="3">
        <v>1973</v>
      </c>
      <c r="D2227" s="3">
        <v>76278813976.273132</v>
      </c>
    </row>
    <row r="2228" spans="1:4" x14ac:dyDescent="0.3">
      <c r="A2228" s="3" t="s">
        <v>71</v>
      </c>
      <c r="B2228" s="3" t="s">
        <v>72</v>
      </c>
      <c r="C2228" s="3">
        <v>1974</v>
      </c>
      <c r="D2228" s="3">
        <v>78539432928.516022</v>
      </c>
    </row>
    <row r="2229" spans="1:4" x14ac:dyDescent="0.3">
      <c r="A2229" s="3" t="s">
        <v>71</v>
      </c>
      <c r="B2229" s="3" t="s">
        <v>72</v>
      </c>
      <c r="C2229" s="3">
        <v>1975</v>
      </c>
      <c r="D2229" s="3">
        <v>84965596114.769714</v>
      </c>
    </row>
    <row r="2230" spans="1:4" x14ac:dyDescent="0.3">
      <c r="A2230" s="3" t="s">
        <v>71</v>
      </c>
      <c r="B2230" s="3" t="s">
        <v>72</v>
      </c>
      <c r="C2230" s="3">
        <v>1976</v>
      </c>
      <c r="D2230" s="3">
        <v>87500410765.792374</v>
      </c>
    </row>
    <row r="2231" spans="1:4" x14ac:dyDescent="0.3">
      <c r="A2231" s="3" t="s">
        <v>71</v>
      </c>
      <c r="B2231" s="3" t="s">
        <v>72</v>
      </c>
      <c r="C2231" s="3">
        <v>1977</v>
      </c>
      <c r="D2231" s="3">
        <v>86525787430.856323</v>
      </c>
    </row>
    <row r="2232" spans="1:4" x14ac:dyDescent="0.3">
      <c r="A2232" s="3" t="s">
        <v>71</v>
      </c>
      <c r="B2232" s="3" t="s">
        <v>72</v>
      </c>
      <c r="C2232" s="3">
        <v>1978</v>
      </c>
      <c r="D2232" s="3">
        <v>88582294835.348923</v>
      </c>
    </row>
    <row r="2233" spans="1:4" x14ac:dyDescent="0.3">
      <c r="A2233" s="3" t="s">
        <v>71</v>
      </c>
      <c r="B2233" s="3" t="s">
        <v>72</v>
      </c>
      <c r="C2233" s="3">
        <v>1979</v>
      </c>
      <c r="D2233" s="3">
        <v>92154795945.242676</v>
      </c>
    </row>
    <row r="2234" spans="1:4" x14ac:dyDescent="0.3">
      <c r="A2234" s="3" t="s">
        <v>71</v>
      </c>
      <c r="B2234" s="3" t="s">
        <v>72</v>
      </c>
      <c r="C2234" s="3">
        <v>1980</v>
      </c>
      <c r="D2234" s="3">
        <v>89432703892.813019</v>
      </c>
    </row>
    <row r="2235" spans="1:4" x14ac:dyDescent="0.3">
      <c r="A2235" s="3" t="s">
        <v>71</v>
      </c>
      <c r="B2235" s="3" t="s">
        <v>72</v>
      </c>
      <c r="C2235" s="3">
        <v>1981</v>
      </c>
      <c r="D2235" s="3">
        <v>91805214535.665924</v>
      </c>
    </row>
    <row r="2236" spans="1:4" x14ac:dyDescent="0.3">
      <c r="A2236" s="3" t="s">
        <v>71</v>
      </c>
      <c r="B2236" s="3" t="s">
        <v>72</v>
      </c>
      <c r="C2236" s="3">
        <v>1982</v>
      </c>
      <c r="D2236" s="3">
        <v>94794606227.838562</v>
      </c>
    </row>
    <row r="2237" spans="1:4" x14ac:dyDescent="0.3">
      <c r="A2237" s="3" t="s">
        <v>71</v>
      </c>
      <c r="B2237" s="3" t="s">
        <v>72</v>
      </c>
      <c r="C2237" s="3">
        <v>1983</v>
      </c>
      <c r="D2237" s="3">
        <v>93038411718.952576</v>
      </c>
    </row>
    <row r="2238" spans="1:4" x14ac:dyDescent="0.3">
      <c r="A2238" s="3" t="s">
        <v>71</v>
      </c>
      <c r="B2238" s="3" t="s">
        <v>72</v>
      </c>
      <c r="C2238" s="3">
        <v>1984</v>
      </c>
      <c r="D2238" s="3">
        <v>96080386088.977646</v>
      </c>
    </row>
    <row r="2239" spans="1:4" x14ac:dyDescent="0.3">
      <c r="A2239" s="3" t="s">
        <v>71</v>
      </c>
      <c r="B2239" s="3" t="s">
        <v>72</v>
      </c>
      <c r="C2239" s="3">
        <v>1985</v>
      </c>
      <c r="D2239" s="3">
        <v>93077094494.529724</v>
      </c>
    </row>
    <row r="2240" spans="1:4" x14ac:dyDescent="0.3">
      <c r="A2240" s="3" t="s">
        <v>71</v>
      </c>
      <c r="B2240" s="3" t="s">
        <v>72</v>
      </c>
      <c r="C2240" s="3">
        <v>1986</v>
      </c>
      <c r="D2240" s="3">
        <v>95327786508.807541</v>
      </c>
    </row>
    <row r="2241" spans="1:4" x14ac:dyDescent="0.3">
      <c r="A2241" s="3" t="s">
        <v>71</v>
      </c>
      <c r="B2241" s="3" t="s">
        <v>72</v>
      </c>
      <c r="C2241" s="3">
        <v>1987</v>
      </c>
      <c r="D2241" s="3">
        <v>95218833988.724091</v>
      </c>
    </row>
    <row r="2242" spans="1:4" x14ac:dyDescent="0.3">
      <c r="A2242" s="3" t="s">
        <v>71</v>
      </c>
      <c r="B2242" s="3" t="s">
        <v>72</v>
      </c>
      <c r="C2242" s="3">
        <v>1988</v>
      </c>
      <c r="D2242" s="3">
        <v>94240992003.06572</v>
      </c>
    </row>
    <row r="2243" spans="1:4" x14ac:dyDescent="0.3">
      <c r="A2243" s="3" t="s">
        <v>71</v>
      </c>
      <c r="B2243" s="3" t="s">
        <v>72</v>
      </c>
      <c r="C2243" s="3">
        <v>1989</v>
      </c>
      <c r="D2243" s="3">
        <v>92041495695.000687</v>
      </c>
    </row>
    <row r="2244" spans="1:4" x14ac:dyDescent="0.3">
      <c r="A2244" s="3" t="s">
        <v>71</v>
      </c>
      <c r="B2244" s="3" t="s">
        <v>72</v>
      </c>
      <c r="C2244" s="3">
        <v>1990</v>
      </c>
      <c r="D2244" s="3">
        <v>82329739489.637238</v>
      </c>
    </row>
    <row r="2245" spans="1:4" x14ac:dyDescent="0.3">
      <c r="A2245" s="3" t="s">
        <v>71</v>
      </c>
      <c r="B2245" s="3" t="s">
        <v>72</v>
      </c>
      <c r="C2245" s="3">
        <v>1991</v>
      </c>
      <c r="D2245" s="3">
        <v>75473636697.089462</v>
      </c>
    </row>
    <row r="2246" spans="1:4" x14ac:dyDescent="0.3">
      <c r="A2246" s="3" t="s">
        <v>71</v>
      </c>
      <c r="B2246" s="3" t="s">
        <v>72</v>
      </c>
      <c r="C2246" s="3">
        <v>1992</v>
      </c>
      <c r="D2246" s="3">
        <v>69997272219.174301</v>
      </c>
    </row>
    <row r="2247" spans="1:4" x14ac:dyDescent="0.3">
      <c r="A2247" s="3" t="s">
        <v>71</v>
      </c>
      <c r="B2247" s="3" t="s">
        <v>72</v>
      </c>
      <c r="C2247" s="3">
        <v>1993</v>
      </c>
      <c r="D2247" s="3">
        <v>68701325380.522079</v>
      </c>
    </row>
    <row r="2248" spans="1:4" x14ac:dyDescent="0.3">
      <c r="A2248" s="3" t="s">
        <v>71</v>
      </c>
      <c r="B2248" s="3" t="s">
        <v>72</v>
      </c>
      <c r="C2248" s="3">
        <v>1994</v>
      </c>
      <c r="D2248" s="3">
        <v>69360996070.126617</v>
      </c>
    </row>
    <row r="2249" spans="1:4" x14ac:dyDescent="0.3">
      <c r="A2249" s="3" t="s">
        <v>71</v>
      </c>
      <c r="B2249" s="3" t="s">
        <v>72</v>
      </c>
      <c r="C2249" s="3">
        <v>1995</v>
      </c>
      <c r="D2249" s="3">
        <v>70870436256.756042</v>
      </c>
    </row>
    <row r="2250" spans="1:4" x14ac:dyDescent="0.3">
      <c r="A2250" s="3" t="s">
        <v>71</v>
      </c>
      <c r="B2250" s="3" t="s">
        <v>72</v>
      </c>
      <c r="C2250" s="3">
        <v>1996</v>
      </c>
      <c r="D2250" s="3">
        <v>71654004900.70665</v>
      </c>
    </row>
    <row r="2251" spans="1:4" x14ac:dyDescent="0.3">
      <c r="A2251" s="3" t="s">
        <v>71</v>
      </c>
      <c r="B2251" s="3" t="s">
        <v>72</v>
      </c>
      <c r="C2251" s="3">
        <v>1997</v>
      </c>
      <c r="D2251" s="3">
        <v>70662515206.129364</v>
      </c>
    </row>
    <row r="2252" spans="1:4" x14ac:dyDescent="0.3">
      <c r="A2252" s="3" t="s">
        <v>71</v>
      </c>
      <c r="B2252" s="3" t="s">
        <v>72</v>
      </c>
      <c r="C2252" s="3">
        <v>1998</v>
      </c>
      <c r="D2252" s="3">
        <v>72986967299.764328</v>
      </c>
    </row>
    <row r="2253" spans="1:4" x14ac:dyDescent="0.3">
      <c r="A2253" s="3" t="s">
        <v>71</v>
      </c>
      <c r="B2253" s="3" t="s">
        <v>72</v>
      </c>
      <c r="C2253" s="3">
        <v>1999</v>
      </c>
      <c r="D2253" s="3">
        <v>68695113045.085327</v>
      </c>
    </row>
    <row r="2254" spans="1:4" x14ac:dyDescent="0.3">
      <c r="A2254" s="3" t="s">
        <v>71</v>
      </c>
      <c r="B2254" s="3" t="s">
        <v>72</v>
      </c>
      <c r="C2254" s="3">
        <v>2000</v>
      </c>
      <c r="D2254" s="3">
        <v>72607484310.356094</v>
      </c>
    </row>
    <row r="2255" spans="1:4" x14ac:dyDescent="0.3">
      <c r="A2255" s="3" t="s">
        <v>71</v>
      </c>
      <c r="B2255" s="3" t="s">
        <v>72</v>
      </c>
      <c r="C2255" s="3">
        <v>2001</v>
      </c>
      <c r="D2255" s="3">
        <v>76139742125.692856</v>
      </c>
    </row>
    <row r="2256" spans="1:4" x14ac:dyDescent="0.3">
      <c r="A2256" s="3" t="s">
        <v>71</v>
      </c>
      <c r="B2256" s="3" t="s">
        <v>72</v>
      </c>
      <c r="C2256" s="3">
        <v>2002</v>
      </c>
      <c r="D2256" s="3">
        <v>80418848614.377655</v>
      </c>
    </row>
    <row r="2257" spans="1:4" x14ac:dyDescent="0.3">
      <c r="A2257" s="3" t="s">
        <v>71</v>
      </c>
      <c r="B2257" s="3" t="s">
        <v>72</v>
      </c>
      <c r="C2257" s="3">
        <v>2003</v>
      </c>
      <c r="D2257" s="3">
        <v>84519455159.152939</v>
      </c>
    </row>
    <row r="2258" spans="1:4" x14ac:dyDescent="0.3">
      <c r="A2258" s="3" t="s">
        <v>71</v>
      </c>
      <c r="B2258" s="3" t="s">
        <v>72</v>
      </c>
      <c r="C2258" s="3">
        <v>2004</v>
      </c>
      <c r="D2258" s="3">
        <v>89831587581.851837</v>
      </c>
    </row>
    <row r="2259" spans="1:4" x14ac:dyDescent="0.3">
      <c r="A2259" s="3" t="s">
        <v>71</v>
      </c>
      <c r="B2259" s="3" t="s">
        <v>72</v>
      </c>
      <c r="C2259" s="3">
        <v>2005</v>
      </c>
      <c r="D2259" s="3">
        <v>94945658684.176346</v>
      </c>
    </row>
    <row r="2260" spans="1:4" x14ac:dyDescent="0.3">
      <c r="A2260" s="3" t="s">
        <v>71</v>
      </c>
      <c r="B2260" s="3" t="s">
        <v>72</v>
      </c>
      <c r="C2260" s="3">
        <v>2006</v>
      </c>
      <c r="D2260" s="3">
        <v>100858516852.79492</v>
      </c>
    </row>
    <row r="2261" spans="1:4" x14ac:dyDescent="0.3">
      <c r="A2261" s="3" t="s">
        <v>71</v>
      </c>
      <c r="B2261" s="3" t="s">
        <v>72</v>
      </c>
      <c r="C2261" s="3">
        <v>2007</v>
      </c>
      <c r="D2261" s="3">
        <v>109209934196.29294</v>
      </c>
    </row>
    <row r="2262" spans="1:4" x14ac:dyDescent="0.3">
      <c r="A2262" s="3" t="s">
        <v>71</v>
      </c>
      <c r="B2262" s="3" t="s">
        <v>72</v>
      </c>
      <c r="C2262" s="3">
        <v>2008</v>
      </c>
      <c r="D2262" s="3">
        <v>115467071587.66641</v>
      </c>
    </row>
    <row r="2263" spans="1:4" x14ac:dyDescent="0.3">
      <c r="A2263" s="3" t="s">
        <v>71</v>
      </c>
      <c r="B2263" s="3" t="s">
        <v>72</v>
      </c>
      <c r="C2263" s="3">
        <v>2009</v>
      </c>
      <c r="D2263" s="3">
        <v>109601544895.25536</v>
      </c>
    </row>
    <row r="2264" spans="1:4" x14ac:dyDescent="0.3">
      <c r="A2264" s="3" t="s">
        <v>71</v>
      </c>
      <c r="B2264" s="3" t="s">
        <v>72</v>
      </c>
      <c r="C2264" s="3">
        <v>2010</v>
      </c>
      <c r="D2264" s="3">
        <v>110263023800.59285</v>
      </c>
    </row>
    <row r="2265" spans="1:4" x14ac:dyDescent="0.3">
      <c r="A2265" s="3" t="s">
        <v>71</v>
      </c>
      <c r="B2265" s="3" t="s">
        <v>72</v>
      </c>
      <c r="C2265" s="3">
        <v>2011</v>
      </c>
      <c r="D2265" s="3">
        <v>112376322748.19356</v>
      </c>
    </row>
    <row r="2266" spans="1:4" x14ac:dyDescent="0.3">
      <c r="A2266" s="3" t="s">
        <v>71</v>
      </c>
      <c r="B2266" s="3" t="s">
        <v>72</v>
      </c>
      <c r="C2266" s="3">
        <v>2012</v>
      </c>
      <c r="D2266" s="3">
        <v>112790285958.83672</v>
      </c>
    </row>
    <row r="2267" spans="1:4" x14ac:dyDescent="0.3">
      <c r="A2267" s="3" t="s">
        <v>71</v>
      </c>
      <c r="B2267" s="3" t="s">
        <v>72</v>
      </c>
      <c r="C2267" s="3">
        <v>2013</v>
      </c>
      <c r="D2267" s="3">
        <v>113828607016.979</v>
      </c>
    </row>
    <row r="2268" spans="1:4" x14ac:dyDescent="0.3">
      <c r="A2268" s="3" t="s">
        <v>71</v>
      </c>
      <c r="B2268" s="3" t="s">
        <v>72</v>
      </c>
      <c r="C2268" s="3">
        <v>2014</v>
      </c>
      <c r="D2268" s="3">
        <v>115569732266.96396</v>
      </c>
    </row>
    <row r="2269" spans="1:4" x14ac:dyDescent="0.3">
      <c r="A2269" s="3" t="s">
        <v>71</v>
      </c>
      <c r="B2269" s="3" t="s">
        <v>72</v>
      </c>
      <c r="C2269" s="3">
        <v>2015</v>
      </c>
      <c r="D2269" s="3">
        <v>117049297109.74306</v>
      </c>
    </row>
    <row r="2270" spans="1:4" x14ac:dyDescent="0.3">
      <c r="A2270" s="3" t="s">
        <v>73</v>
      </c>
      <c r="B2270" s="3" t="s">
        <v>74</v>
      </c>
      <c r="C2270" s="3">
        <v>1800</v>
      </c>
      <c r="D2270" s="3">
        <v>798744657.1950202</v>
      </c>
    </row>
    <row r="2271" spans="1:4" x14ac:dyDescent="0.3">
      <c r="A2271" s="3" t="s">
        <v>73</v>
      </c>
      <c r="B2271" s="3" t="s">
        <v>74</v>
      </c>
      <c r="C2271" s="3">
        <v>1810</v>
      </c>
      <c r="D2271" s="3">
        <v>799940084.46944523</v>
      </c>
    </row>
    <row r="2272" spans="1:4" x14ac:dyDescent="0.3">
      <c r="A2272" s="3" t="s">
        <v>73</v>
      </c>
      <c r="B2272" s="3" t="s">
        <v>74</v>
      </c>
      <c r="C2272" s="3">
        <v>1820</v>
      </c>
      <c r="D2272" s="3">
        <v>816781846.00708747</v>
      </c>
    </row>
    <row r="2273" spans="1:4" x14ac:dyDescent="0.3">
      <c r="A2273" s="3" t="s">
        <v>73</v>
      </c>
      <c r="B2273" s="3" t="s">
        <v>74</v>
      </c>
      <c r="C2273" s="3">
        <v>1830</v>
      </c>
      <c r="D2273" s="3">
        <v>872116201.82076299</v>
      </c>
    </row>
    <row r="2274" spans="1:4" x14ac:dyDescent="0.3">
      <c r="A2274" s="3" t="s">
        <v>73</v>
      </c>
      <c r="B2274" s="3" t="s">
        <v>74</v>
      </c>
      <c r="C2274" s="3">
        <v>1840</v>
      </c>
      <c r="D2274" s="3">
        <v>948464262.26627147</v>
      </c>
    </row>
    <row r="2275" spans="1:4" x14ac:dyDescent="0.3">
      <c r="A2275" s="3" t="s">
        <v>73</v>
      </c>
      <c r="B2275" s="3" t="s">
        <v>74</v>
      </c>
      <c r="C2275" s="3">
        <v>1850</v>
      </c>
      <c r="D2275" s="3">
        <v>1031494412.8821046</v>
      </c>
    </row>
    <row r="2276" spans="1:4" x14ac:dyDescent="0.3">
      <c r="A2276" s="3" t="s">
        <v>73</v>
      </c>
      <c r="B2276" s="3" t="s">
        <v>74</v>
      </c>
      <c r="C2276" s="3">
        <v>1860</v>
      </c>
      <c r="D2276" s="3">
        <v>1121646681.2865858</v>
      </c>
    </row>
    <row r="2277" spans="1:4" x14ac:dyDescent="0.3">
      <c r="A2277" s="3" t="s">
        <v>73</v>
      </c>
      <c r="B2277" s="3" t="s">
        <v>74</v>
      </c>
      <c r="C2277" s="3">
        <v>1870</v>
      </c>
      <c r="D2277" s="3">
        <v>1219675411.6373007</v>
      </c>
    </row>
    <row r="2278" spans="1:4" x14ac:dyDescent="0.3">
      <c r="A2278" s="3" t="s">
        <v>73</v>
      </c>
      <c r="B2278" s="3" t="s">
        <v>74</v>
      </c>
      <c r="C2278" s="3">
        <v>1880</v>
      </c>
      <c r="D2278" s="3">
        <v>1325825196.8073392</v>
      </c>
    </row>
    <row r="2279" spans="1:4" x14ac:dyDescent="0.3">
      <c r="A2279" s="3" t="s">
        <v>73</v>
      </c>
      <c r="B2279" s="3" t="s">
        <v>74</v>
      </c>
      <c r="C2279" s="3">
        <v>1890</v>
      </c>
      <c r="D2279" s="3">
        <v>1441159440.6905582</v>
      </c>
    </row>
    <row r="2280" spans="1:4" x14ac:dyDescent="0.3">
      <c r="A2280" s="3" t="s">
        <v>73</v>
      </c>
      <c r="B2280" s="3" t="s">
        <v>74</v>
      </c>
      <c r="C2280" s="3">
        <v>1900</v>
      </c>
      <c r="D2280" s="3">
        <v>1567102727.3233984</v>
      </c>
    </row>
    <row r="2281" spans="1:4" x14ac:dyDescent="0.3">
      <c r="A2281" s="3" t="s">
        <v>73</v>
      </c>
      <c r="B2281" s="3" t="s">
        <v>74</v>
      </c>
      <c r="C2281" s="3">
        <v>1910</v>
      </c>
      <c r="D2281" s="3">
        <v>1703687714.788413</v>
      </c>
    </row>
    <row r="2282" spans="1:4" x14ac:dyDescent="0.3">
      <c r="A2282" s="3" t="s">
        <v>73</v>
      </c>
      <c r="B2282" s="3" t="s">
        <v>74</v>
      </c>
      <c r="C2282" s="3">
        <v>1920</v>
      </c>
      <c r="D2282" s="3">
        <v>1852579256.2117157</v>
      </c>
    </row>
    <row r="2283" spans="1:4" x14ac:dyDescent="0.3">
      <c r="A2283" s="3" t="s">
        <v>73</v>
      </c>
      <c r="B2283" s="3" t="s">
        <v>74</v>
      </c>
      <c r="C2283" s="3">
        <v>1930</v>
      </c>
      <c r="D2283" s="3">
        <v>1976439179.0607445</v>
      </c>
    </row>
    <row r="2284" spans="1:4" x14ac:dyDescent="0.3">
      <c r="A2284" s="3" t="s">
        <v>73</v>
      </c>
      <c r="B2284" s="3" t="s">
        <v>74</v>
      </c>
      <c r="C2284" s="3">
        <v>1940</v>
      </c>
      <c r="D2284" s="3">
        <v>2106989795.0684497</v>
      </c>
    </row>
    <row r="2285" spans="1:4" x14ac:dyDescent="0.3">
      <c r="A2285" s="3" t="s">
        <v>73</v>
      </c>
      <c r="B2285" s="3" t="s">
        <v>74</v>
      </c>
      <c r="C2285" s="3">
        <v>1950</v>
      </c>
      <c r="D2285" s="3">
        <v>2246264807.1559863</v>
      </c>
    </row>
    <row r="2286" spans="1:4" x14ac:dyDescent="0.3">
      <c r="A2286" s="3" t="s">
        <v>73</v>
      </c>
      <c r="B2286" s="3" t="s">
        <v>74</v>
      </c>
      <c r="C2286" s="3">
        <v>1951</v>
      </c>
      <c r="D2286" s="3">
        <v>2323997115.471652</v>
      </c>
    </row>
    <row r="2287" spans="1:4" x14ac:dyDescent="0.3">
      <c r="A2287" s="3" t="s">
        <v>73</v>
      </c>
      <c r="B2287" s="3" t="s">
        <v>74</v>
      </c>
      <c r="C2287" s="3">
        <v>1952</v>
      </c>
      <c r="D2287" s="3">
        <v>2402406038.0184231</v>
      </c>
    </row>
    <row r="2288" spans="1:4" x14ac:dyDescent="0.3">
      <c r="A2288" s="3" t="s">
        <v>73</v>
      </c>
      <c r="B2288" s="3" t="s">
        <v>74</v>
      </c>
      <c r="C2288" s="3">
        <v>1953</v>
      </c>
      <c r="D2288" s="3">
        <v>2484258138.5144887</v>
      </c>
    </row>
    <row r="2289" spans="1:4" x14ac:dyDescent="0.3">
      <c r="A2289" s="3" t="s">
        <v>73</v>
      </c>
      <c r="B2289" s="3" t="s">
        <v>74</v>
      </c>
      <c r="C2289" s="3">
        <v>1954</v>
      </c>
      <c r="D2289" s="3">
        <v>2572145956.0949497</v>
      </c>
    </row>
    <row r="2290" spans="1:4" x14ac:dyDescent="0.3">
      <c r="A2290" s="3" t="s">
        <v>73</v>
      </c>
      <c r="B2290" s="3" t="s">
        <v>74</v>
      </c>
      <c r="C2290" s="3">
        <v>1955</v>
      </c>
      <c r="D2290" s="3">
        <v>2666258578.5540729</v>
      </c>
    </row>
    <row r="2291" spans="1:4" x14ac:dyDescent="0.3">
      <c r="A2291" s="3" t="s">
        <v>73</v>
      </c>
      <c r="B2291" s="3" t="s">
        <v>74</v>
      </c>
      <c r="C2291" s="3">
        <v>1956</v>
      </c>
      <c r="D2291" s="3">
        <v>2766582498.4665456</v>
      </c>
    </row>
    <row r="2292" spans="1:4" x14ac:dyDescent="0.3">
      <c r="A2292" s="3" t="s">
        <v>73</v>
      </c>
      <c r="B2292" s="3" t="s">
        <v>74</v>
      </c>
      <c r="C2292" s="3">
        <v>1957</v>
      </c>
      <c r="D2292" s="3">
        <v>2868438783.2076926</v>
      </c>
    </row>
    <row r="2293" spans="1:4" x14ac:dyDescent="0.3">
      <c r="A2293" s="3" t="s">
        <v>73</v>
      </c>
      <c r="B2293" s="3" t="s">
        <v>74</v>
      </c>
      <c r="C2293" s="3">
        <v>1958</v>
      </c>
      <c r="D2293" s="3">
        <v>2980291888.5633273</v>
      </c>
    </row>
    <row r="2294" spans="1:4" x14ac:dyDescent="0.3">
      <c r="A2294" s="3" t="s">
        <v>73</v>
      </c>
      <c r="B2294" s="3" t="s">
        <v>74</v>
      </c>
      <c r="C2294" s="3">
        <v>1959</v>
      </c>
      <c r="D2294" s="3">
        <v>3090411519.8188715</v>
      </c>
    </row>
    <row r="2295" spans="1:4" x14ac:dyDescent="0.3">
      <c r="A2295" s="3" t="s">
        <v>73</v>
      </c>
      <c r="B2295" s="3" t="s">
        <v>74</v>
      </c>
      <c r="C2295" s="3">
        <v>1960</v>
      </c>
      <c r="D2295" s="3">
        <v>3184827920.8082013</v>
      </c>
    </row>
    <row r="2296" spans="1:4" x14ac:dyDescent="0.3">
      <c r="A2296" s="3" t="s">
        <v>73</v>
      </c>
      <c r="B2296" s="3" t="s">
        <v>74</v>
      </c>
      <c r="C2296" s="3">
        <v>1961</v>
      </c>
      <c r="D2296" s="3">
        <v>3332871344.3578629</v>
      </c>
    </row>
    <row r="2297" spans="1:4" x14ac:dyDescent="0.3">
      <c r="A2297" s="3" t="s">
        <v>73</v>
      </c>
      <c r="B2297" s="3" t="s">
        <v>74</v>
      </c>
      <c r="C2297" s="3">
        <v>1962</v>
      </c>
      <c r="D2297" s="3">
        <v>3556316799.8106532</v>
      </c>
    </row>
    <row r="2298" spans="1:4" x14ac:dyDescent="0.3">
      <c r="A2298" s="3" t="s">
        <v>73</v>
      </c>
      <c r="B2298" s="3" t="s">
        <v>74</v>
      </c>
      <c r="C2298" s="3">
        <v>1963</v>
      </c>
      <c r="D2298" s="3">
        <v>3527848337.4466829</v>
      </c>
    </row>
    <row r="2299" spans="1:4" x14ac:dyDescent="0.3">
      <c r="A2299" s="3" t="s">
        <v>73</v>
      </c>
      <c r="B2299" s="3" t="s">
        <v>74</v>
      </c>
      <c r="C2299" s="3">
        <v>1964</v>
      </c>
      <c r="D2299" s="3">
        <v>3625648633.6737423</v>
      </c>
    </row>
    <row r="2300" spans="1:4" x14ac:dyDescent="0.3">
      <c r="A2300" s="3" t="s">
        <v>73</v>
      </c>
      <c r="B2300" s="3" t="s">
        <v>74</v>
      </c>
      <c r="C2300" s="3">
        <v>1965</v>
      </c>
      <c r="D2300" s="3">
        <v>3781277980.5384569</v>
      </c>
    </row>
    <row r="2301" spans="1:4" x14ac:dyDescent="0.3">
      <c r="A2301" s="3" t="s">
        <v>73</v>
      </c>
      <c r="B2301" s="3" t="s">
        <v>74</v>
      </c>
      <c r="C2301" s="3">
        <v>1966</v>
      </c>
      <c r="D2301" s="3">
        <v>3816468523.1459856</v>
      </c>
    </row>
    <row r="2302" spans="1:4" x14ac:dyDescent="0.3">
      <c r="A2302" s="3" t="s">
        <v>73</v>
      </c>
      <c r="B2302" s="3" t="s">
        <v>74</v>
      </c>
      <c r="C2302" s="3">
        <v>1967</v>
      </c>
      <c r="D2302" s="3">
        <v>4170244680.7046885</v>
      </c>
    </row>
    <row r="2303" spans="1:4" x14ac:dyDescent="0.3">
      <c r="A2303" s="3" t="s">
        <v>73</v>
      </c>
      <c r="B2303" s="3" t="s">
        <v>74</v>
      </c>
      <c r="C2303" s="3">
        <v>1968</v>
      </c>
      <c r="D2303" s="3">
        <v>4317155891.2041245</v>
      </c>
    </row>
    <row r="2304" spans="1:4" x14ac:dyDescent="0.3">
      <c r="A2304" s="3" t="s">
        <v>73</v>
      </c>
      <c r="B2304" s="3" t="s">
        <v>74</v>
      </c>
      <c r="C2304" s="3">
        <v>1969</v>
      </c>
      <c r="D2304" s="3">
        <v>4418649354.3704224</v>
      </c>
    </row>
    <row r="2305" spans="1:4" x14ac:dyDescent="0.3">
      <c r="A2305" s="3" t="s">
        <v>73</v>
      </c>
      <c r="B2305" s="3" t="s">
        <v>74</v>
      </c>
      <c r="C2305" s="3">
        <v>1970</v>
      </c>
      <c r="D2305" s="3">
        <v>4443975252.6697912</v>
      </c>
    </row>
    <row r="2306" spans="1:4" x14ac:dyDescent="0.3">
      <c r="A2306" s="3" t="s">
        <v>73</v>
      </c>
      <c r="B2306" s="3" t="s">
        <v>74</v>
      </c>
      <c r="C2306" s="3">
        <v>1971</v>
      </c>
      <c r="D2306" s="3">
        <v>4635761768.8723764</v>
      </c>
    </row>
    <row r="2307" spans="1:4" x14ac:dyDescent="0.3">
      <c r="A2307" s="3" t="s">
        <v>73</v>
      </c>
      <c r="B2307" s="3" t="s">
        <v>74</v>
      </c>
      <c r="C2307" s="3">
        <v>1972</v>
      </c>
      <c r="D2307" s="3">
        <v>4837285251.8559961</v>
      </c>
    </row>
    <row r="2308" spans="1:4" x14ac:dyDescent="0.3">
      <c r="A2308" s="3" t="s">
        <v>73</v>
      </c>
      <c r="B2308" s="3" t="s">
        <v>74</v>
      </c>
      <c r="C2308" s="3">
        <v>1973</v>
      </c>
      <c r="D2308" s="3">
        <v>4591537508.1091242</v>
      </c>
    </row>
    <row r="2309" spans="1:4" x14ac:dyDescent="0.3">
      <c r="A2309" s="3" t="s">
        <v>73</v>
      </c>
      <c r="B2309" s="3" t="s">
        <v>74</v>
      </c>
      <c r="C2309" s="3">
        <v>1974</v>
      </c>
      <c r="D2309" s="3">
        <v>4512256725.6645794</v>
      </c>
    </row>
    <row r="2310" spans="1:4" x14ac:dyDescent="0.3">
      <c r="A2310" s="3" t="s">
        <v>73</v>
      </c>
      <c r="B2310" s="3" t="s">
        <v>74</v>
      </c>
      <c r="C2310" s="3">
        <v>1975</v>
      </c>
      <c r="D2310" s="3">
        <v>4324374937.9789371</v>
      </c>
    </row>
    <row r="2311" spans="1:4" x14ac:dyDescent="0.3">
      <c r="A2311" s="3" t="s">
        <v>73</v>
      </c>
      <c r="B2311" s="3" t="s">
        <v>74</v>
      </c>
      <c r="C2311" s="3">
        <v>1976</v>
      </c>
      <c r="D2311" s="3">
        <v>4286551659.0299263</v>
      </c>
    </row>
    <row r="2312" spans="1:4" x14ac:dyDescent="0.3">
      <c r="A2312" s="3" t="s">
        <v>73</v>
      </c>
      <c r="B2312" s="3" t="s">
        <v>74</v>
      </c>
      <c r="C2312" s="3">
        <v>1977</v>
      </c>
      <c r="D2312" s="3">
        <v>4571317517.2093906</v>
      </c>
    </row>
    <row r="2313" spans="1:4" x14ac:dyDescent="0.3">
      <c r="A2313" s="3" t="s">
        <v>73</v>
      </c>
      <c r="B2313" s="3" t="s">
        <v>74</v>
      </c>
      <c r="C2313" s="3">
        <v>1978</v>
      </c>
      <c r="D2313" s="3">
        <v>5082219606.7569771</v>
      </c>
    </row>
    <row r="2314" spans="1:4" x14ac:dyDescent="0.3">
      <c r="A2314" s="3" t="s">
        <v>73</v>
      </c>
      <c r="B2314" s="3" t="s">
        <v>74</v>
      </c>
      <c r="C2314" s="3">
        <v>1979</v>
      </c>
      <c r="D2314" s="3">
        <v>5112111442.4857187</v>
      </c>
    </row>
    <row r="2315" spans="1:4" x14ac:dyDescent="0.3">
      <c r="A2315" s="3" t="s">
        <v>73</v>
      </c>
      <c r="B2315" s="3" t="s">
        <v>74</v>
      </c>
      <c r="C2315" s="3">
        <v>1980</v>
      </c>
      <c r="D2315" s="3">
        <v>5176374442.5282269</v>
      </c>
    </row>
    <row r="2316" spans="1:4" x14ac:dyDescent="0.3">
      <c r="A2316" s="3" t="s">
        <v>73</v>
      </c>
      <c r="B2316" s="3" t="s">
        <v>74</v>
      </c>
      <c r="C2316" s="3">
        <v>1981</v>
      </c>
      <c r="D2316" s="3">
        <v>5387369706.8361883</v>
      </c>
    </row>
    <row r="2317" spans="1:4" x14ac:dyDescent="0.3">
      <c r="A2317" s="3" t="s">
        <v>73</v>
      </c>
      <c r="B2317" s="3" t="s">
        <v>74</v>
      </c>
      <c r="C2317" s="3">
        <v>1982</v>
      </c>
      <c r="D2317" s="3">
        <v>5491105581.2099504</v>
      </c>
    </row>
    <row r="2318" spans="1:4" x14ac:dyDescent="0.3">
      <c r="A2318" s="3" t="s">
        <v>73</v>
      </c>
      <c r="B2318" s="3" t="s">
        <v>74</v>
      </c>
      <c r="C2318" s="3">
        <v>1983</v>
      </c>
      <c r="D2318" s="3">
        <v>5415630604.8129578</v>
      </c>
    </row>
    <row r="2319" spans="1:4" x14ac:dyDescent="0.3">
      <c r="A2319" s="3" t="s">
        <v>73</v>
      </c>
      <c r="B2319" s="3" t="s">
        <v>74</v>
      </c>
      <c r="C2319" s="3">
        <v>1984</v>
      </c>
      <c r="D2319" s="3">
        <v>5489811490.9519539</v>
      </c>
    </row>
    <row r="2320" spans="1:4" x14ac:dyDescent="0.3">
      <c r="A2320" s="3" t="s">
        <v>73</v>
      </c>
      <c r="B2320" s="3" t="s">
        <v>74</v>
      </c>
      <c r="C2320" s="3">
        <v>1985</v>
      </c>
      <c r="D2320" s="3">
        <v>6191282564.1926231</v>
      </c>
    </row>
    <row r="2321" spans="1:4" x14ac:dyDescent="0.3">
      <c r="A2321" s="3" t="s">
        <v>73</v>
      </c>
      <c r="B2321" s="3" t="s">
        <v>74</v>
      </c>
      <c r="C2321" s="3">
        <v>1986</v>
      </c>
      <c r="D2321" s="3">
        <v>7135317481.0621138</v>
      </c>
    </row>
    <row r="2322" spans="1:4" x14ac:dyDescent="0.3">
      <c r="A2322" s="3" t="s">
        <v>73</v>
      </c>
      <c r="B2322" s="3" t="s">
        <v>74</v>
      </c>
      <c r="C2322" s="3">
        <v>1987</v>
      </c>
      <c r="D2322" s="3">
        <v>6975451035.9102449</v>
      </c>
    </row>
    <row r="2323" spans="1:4" x14ac:dyDescent="0.3">
      <c r="A2323" s="3" t="s">
        <v>73</v>
      </c>
      <c r="B2323" s="3" t="s">
        <v>74</v>
      </c>
      <c r="C2323" s="3">
        <v>1988</v>
      </c>
      <c r="D2323" s="3">
        <v>7503008634.1076126</v>
      </c>
    </row>
    <row r="2324" spans="1:4" x14ac:dyDescent="0.3">
      <c r="A2324" s="3" t="s">
        <v>73</v>
      </c>
      <c r="B2324" s="3" t="s">
        <v>74</v>
      </c>
      <c r="C2324" s="3">
        <v>1989</v>
      </c>
      <c r="D2324" s="3">
        <v>7361189999.5487671</v>
      </c>
    </row>
    <row r="2325" spans="1:4" x14ac:dyDescent="0.3">
      <c r="A2325" s="3" t="s">
        <v>73</v>
      </c>
      <c r="B2325" s="3" t="s">
        <v>74</v>
      </c>
      <c r="C2325" s="3">
        <v>1990</v>
      </c>
      <c r="D2325" s="3">
        <v>7235850446.1728735</v>
      </c>
    </row>
    <row r="2326" spans="1:4" x14ac:dyDescent="0.3">
      <c r="A2326" s="3" t="s">
        <v>73</v>
      </c>
      <c r="B2326" s="3" t="s">
        <v>74</v>
      </c>
      <c r="C2326" s="3">
        <v>1991</v>
      </c>
      <c r="D2326" s="3">
        <v>7892140957.2499809</v>
      </c>
    </row>
    <row r="2327" spans="1:4" x14ac:dyDescent="0.3">
      <c r="A2327" s="3" t="s">
        <v>73</v>
      </c>
      <c r="B2327" s="3" t="s">
        <v>74</v>
      </c>
      <c r="C2327" s="3">
        <v>1992</v>
      </c>
      <c r="D2327" s="3">
        <v>7910506818.652545</v>
      </c>
    </row>
    <row r="2328" spans="1:4" x14ac:dyDescent="0.3">
      <c r="A2328" s="3" t="s">
        <v>73</v>
      </c>
      <c r="B2328" s="3" t="s">
        <v>74</v>
      </c>
      <c r="C2328" s="3">
        <v>1993</v>
      </c>
      <c r="D2328" s="3">
        <v>8184319909.9666433</v>
      </c>
    </row>
    <row r="2329" spans="1:4" x14ac:dyDescent="0.3">
      <c r="A2329" s="3" t="s">
        <v>73</v>
      </c>
      <c r="B2329" s="3" t="s">
        <v>74</v>
      </c>
      <c r="C2329" s="3">
        <v>1994</v>
      </c>
      <c r="D2329" s="3">
        <v>8291944311.9579744</v>
      </c>
    </row>
    <row r="2330" spans="1:4" x14ac:dyDescent="0.3">
      <c r="A2330" s="3" t="s">
        <v>73</v>
      </c>
      <c r="B2330" s="3" t="s">
        <v>74</v>
      </c>
      <c r="C2330" s="3">
        <v>1995</v>
      </c>
      <c r="D2330" s="3">
        <v>8765942849.6558075</v>
      </c>
    </row>
    <row r="2331" spans="1:4" x14ac:dyDescent="0.3">
      <c r="A2331" s="3" t="s">
        <v>73</v>
      </c>
      <c r="B2331" s="3" t="s">
        <v>74</v>
      </c>
      <c r="C2331" s="3">
        <v>1996</v>
      </c>
      <c r="D2331" s="3">
        <v>9731720736.5080147</v>
      </c>
    </row>
    <row r="2332" spans="1:4" x14ac:dyDescent="0.3">
      <c r="A2332" s="3" t="s">
        <v>73</v>
      </c>
      <c r="B2332" s="3" t="s">
        <v>74</v>
      </c>
      <c r="C2332" s="3">
        <v>1997</v>
      </c>
      <c r="D2332" s="3">
        <v>10346986198.087179</v>
      </c>
    </row>
    <row r="2333" spans="1:4" x14ac:dyDescent="0.3">
      <c r="A2333" s="3" t="s">
        <v>73</v>
      </c>
      <c r="B2333" s="3" t="s">
        <v>74</v>
      </c>
      <c r="C2333" s="3">
        <v>1998</v>
      </c>
      <c r="D2333" s="3">
        <v>11103555586.858669</v>
      </c>
    </row>
    <row r="2334" spans="1:4" x14ac:dyDescent="0.3">
      <c r="A2334" s="3" t="s">
        <v>73</v>
      </c>
      <c r="B2334" s="3" t="s">
        <v>74</v>
      </c>
      <c r="C2334" s="3">
        <v>1999</v>
      </c>
      <c r="D2334" s="3">
        <v>11925451245.703115</v>
      </c>
    </row>
    <row r="2335" spans="1:4" x14ac:dyDescent="0.3">
      <c r="A2335" s="3" t="s">
        <v>73</v>
      </c>
      <c r="B2335" s="3" t="s">
        <v>74</v>
      </c>
      <c r="C2335" s="3">
        <v>2000</v>
      </c>
      <c r="D2335" s="3">
        <v>12141367490.985514</v>
      </c>
    </row>
    <row r="2336" spans="1:4" x14ac:dyDescent="0.3">
      <c r="A2336" s="3" t="s">
        <v>73</v>
      </c>
      <c r="B2336" s="3" t="s">
        <v>74</v>
      </c>
      <c r="C2336" s="3">
        <v>2001</v>
      </c>
      <c r="D2336" s="3">
        <v>12941789098.307234</v>
      </c>
    </row>
    <row r="2337" spans="1:4" x14ac:dyDescent="0.3">
      <c r="A2337" s="3" t="s">
        <v>73</v>
      </c>
      <c r="B2337" s="3" t="s">
        <v>74</v>
      </c>
      <c r="C2337" s="3">
        <v>2002</v>
      </c>
      <c r="D2337" s="3">
        <v>13501843181.127729</v>
      </c>
    </row>
    <row r="2338" spans="1:4" x14ac:dyDescent="0.3">
      <c r="A2338" s="3" t="s">
        <v>73</v>
      </c>
      <c r="B2338" s="3" t="s">
        <v>74</v>
      </c>
      <c r="C2338" s="3">
        <v>2003</v>
      </c>
      <c r="D2338" s="3">
        <v>14553113233.697729</v>
      </c>
    </row>
    <row r="2339" spans="1:4" x14ac:dyDescent="0.3">
      <c r="A2339" s="3" t="s">
        <v>73</v>
      </c>
      <c r="B2339" s="3" t="s">
        <v>74</v>
      </c>
      <c r="C2339" s="3">
        <v>2004</v>
      </c>
      <c r="D2339" s="3">
        <v>15206613313.491192</v>
      </c>
    </row>
    <row r="2340" spans="1:4" x14ac:dyDescent="0.3">
      <c r="A2340" s="3" t="s">
        <v>73</v>
      </c>
      <c r="B2340" s="3" t="s">
        <v>74</v>
      </c>
      <c r="C2340" s="3">
        <v>2005</v>
      </c>
      <c r="D2340" s="3">
        <v>16531676827.453117</v>
      </c>
    </row>
    <row r="2341" spans="1:4" x14ac:dyDescent="0.3">
      <c r="A2341" s="3" t="s">
        <v>73</v>
      </c>
      <c r="B2341" s="3" t="s">
        <v>74</v>
      </c>
      <c r="C2341" s="3">
        <v>2006</v>
      </c>
      <c r="D2341" s="3">
        <v>17580599700.049377</v>
      </c>
    </row>
    <row r="2342" spans="1:4" x14ac:dyDescent="0.3">
      <c r="A2342" s="3" t="s">
        <v>73</v>
      </c>
      <c r="B2342" s="3" t="s">
        <v>74</v>
      </c>
      <c r="C2342" s="3">
        <v>2007</v>
      </c>
      <c r="D2342" s="3">
        <v>18596467817.336117</v>
      </c>
    </row>
    <row r="2343" spans="1:4" x14ac:dyDescent="0.3">
      <c r="A2343" s="3" t="s">
        <v>73</v>
      </c>
      <c r="B2343" s="3" t="s">
        <v>74</v>
      </c>
      <c r="C2343" s="3">
        <v>2008</v>
      </c>
      <c r="D2343" s="3">
        <v>19979576290.770489</v>
      </c>
    </row>
    <row r="2344" spans="1:4" x14ac:dyDescent="0.3">
      <c r="A2344" s="3" t="s">
        <v>73</v>
      </c>
      <c r="B2344" s="3" t="s">
        <v>74</v>
      </c>
      <c r="C2344" s="3">
        <v>2009</v>
      </c>
      <c r="D2344" s="3">
        <v>20598617584.497814</v>
      </c>
    </row>
    <row r="2345" spans="1:4" x14ac:dyDescent="0.3">
      <c r="A2345" s="3" t="s">
        <v>73</v>
      </c>
      <c r="B2345" s="3" t="s">
        <v>74</v>
      </c>
      <c r="C2345" s="3">
        <v>2010</v>
      </c>
      <c r="D2345" s="3">
        <v>22365344061.943928</v>
      </c>
    </row>
    <row r="2346" spans="1:4" x14ac:dyDescent="0.3">
      <c r="A2346" s="3" t="s">
        <v>73</v>
      </c>
      <c r="B2346" s="3" t="s">
        <v>74</v>
      </c>
      <c r="C2346" s="3">
        <v>2011</v>
      </c>
      <c r="D2346" s="3">
        <v>23849233473.573162</v>
      </c>
    </row>
    <row r="2347" spans="1:4" x14ac:dyDescent="0.3">
      <c r="A2347" s="3" t="s">
        <v>73</v>
      </c>
      <c r="B2347" s="3" t="s">
        <v>74</v>
      </c>
      <c r="C2347" s="3">
        <v>2012</v>
      </c>
      <c r="D2347" s="3">
        <v>25412490080.718513</v>
      </c>
    </row>
    <row r="2348" spans="1:4" x14ac:dyDescent="0.3">
      <c r="A2348" s="3" t="s">
        <v>73</v>
      </c>
      <c r="B2348" s="3" t="s">
        <v>74</v>
      </c>
      <c r="C2348" s="3">
        <v>2013</v>
      </c>
      <c r="D2348" s="3">
        <v>27131597077.124134</v>
      </c>
    </row>
    <row r="2349" spans="1:4" x14ac:dyDescent="0.3">
      <c r="A2349" s="3" t="s">
        <v>73</v>
      </c>
      <c r="B2349" s="3" t="s">
        <v>74</v>
      </c>
      <c r="C2349" s="3">
        <v>2014</v>
      </c>
      <c r="D2349" s="3">
        <v>28255393329.997158</v>
      </c>
    </row>
    <row r="2350" spans="1:4" x14ac:dyDescent="0.3">
      <c r="A2350" s="3" t="s">
        <v>73</v>
      </c>
      <c r="B2350" s="3" t="s">
        <v>74</v>
      </c>
      <c r="C2350" s="3">
        <v>2015</v>
      </c>
      <c r="D2350" s="3">
        <v>29950930961.552883</v>
      </c>
    </row>
    <row r="2351" spans="1:4" x14ac:dyDescent="0.3">
      <c r="A2351" s="3" t="s">
        <v>75</v>
      </c>
      <c r="B2351" s="3" t="s">
        <v>76</v>
      </c>
      <c r="C2351" s="3">
        <v>1800</v>
      </c>
      <c r="D2351" s="3">
        <v>375822546.00000012</v>
      </c>
    </row>
    <row r="2352" spans="1:4" x14ac:dyDescent="0.3">
      <c r="A2352" s="3" t="s">
        <v>75</v>
      </c>
      <c r="B2352" s="3" t="s">
        <v>76</v>
      </c>
      <c r="C2352" s="3">
        <v>1810</v>
      </c>
      <c r="D2352" s="3">
        <v>379322641.65727353</v>
      </c>
    </row>
    <row r="2353" spans="1:4" x14ac:dyDescent="0.3">
      <c r="A2353" s="3" t="s">
        <v>75</v>
      </c>
      <c r="B2353" s="3" t="s">
        <v>76</v>
      </c>
      <c r="C2353" s="3">
        <v>1820</v>
      </c>
      <c r="D2353" s="3">
        <v>390820314.70359761</v>
      </c>
    </row>
    <row r="2354" spans="1:4" x14ac:dyDescent="0.3">
      <c r="A2354" s="3" t="s">
        <v>75</v>
      </c>
      <c r="B2354" s="3" t="s">
        <v>76</v>
      </c>
      <c r="C2354" s="3">
        <v>1830</v>
      </c>
      <c r="D2354" s="3">
        <v>417934899.79346788</v>
      </c>
    </row>
    <row r="2355" spans="1:4" x14ac:dyDescent="0.3">
      <c r="A2355" s="3" t="s">
        <v>75</v>
      </c>
      <c r="B2355" s="3" t="s">
        <v>76</v>
      </c>
      <c r="C2355" s="3">
        <v>1840</v>
      </c>
      <c r="D2355" s="3">
        <v>455728988.1183219</v>
      </c>
    </row>
    <row r="2356" spans="1:4" x14ac:dyDescent="0.3">
      <c r="A2356" s="3" t="s">
        <v>75</v>
      </c>
      <c r="B2356" s="3" t="s">
        <v>76</v>
      </c>
      <c r="C2356" s="3">
        <v>1850</v>
      </c>
      <c r="D2356" s="3">
        <v>496939630.38622767</v>
      </c>
    </row>
    <row r="2357" spans="1:4" x14ac:dyDescent="0.3">
      <c r="A2357" s="3" t="s">
        <v>75</v>
      </c>
      <c r="B2357" s="3" t="s">
        <v>76</v>
      </c>
      <c r="C2357" s="3">
        <v>1860</v>
      </c>
      <c r="D2357" s="3">
        <v>536691332.52507138</v>
      </c>
    </row>
    <row r="2358" spans="1:4" x14ac:dyDescent="0.3">
      <c r="A2358" s="3" t="s">
        <v>75</v>
      </c>
      <c r="B2358" s="3" t="s">
        <v>76</v>
      </c>
      <c r="C2358" s="3">
        <v>1870</v>
      </c>
      <c r="D2358" s="3">
        <v>579567680.85332954</v>
      </c>
    </row>
    <row r="2359" spans="1:4" x14ac:dyDescent="0.3">
      <c r="A2359" s="3" t="s">
        <v>75</v>
      </c>
      <c r="B2359" s="3" t="s">
        <v>76</v>
      </c>
      <c r="C2359" s="3">
        <v>1880</v>
      </c>
      <c r="D2359" s="3">
        <v>625571863.5869745</v>
      </c>
    </row>
    <row r="2360" spans="1:4" x14ac:dyDescent="0.3">
      <c r="A2360" s="3" t="s">
        <v>75</v>
      </c>
      <c r="B2360" s="3" t="s">
        <v>76</v>
      </c>
      <c r="C2360" s="3">
        <v>1890</v>
      </c>
      <c r="D2360" s="3">
        <v>675133642.4833039</v>
      </c>
    </row>
    <row r="2361" spans="1:4" x14ac:dyDescent="0.3">
      <c r="A2361" s="3" t="s">
        <v>75</v>
      </c>
      <c r="B2361" s="3" t="s">
        <v>76</v>
      </c>
      <c r="C2361" s="3">
        <v>1900</v>
      </c>
      <c r="D2361" s="3">
        <v>728852687.25423431</v>
      </c>
    </row>
    <row r="2362" spans="1:4" x14ac:dyDescent="0.3">
      <c r="A2362" s="3" t="s">
        <v>75</v>
      </c>
      <c r="B2362" s="3" t="s">
        <v>76</v>
      </c>
      <c r="C2362" s="3">
        <v>1910</v>
      </c>
      <c r="D2362" s="3">
        <v>786577240.99945068</v>
      </c>
    </row>
    <row r="2363" spans="1:4" x14ac:dyDescent="0.3">
      <c r="A2363" s="3" t="s">
        <v>75</v>
      </c>
      <c r="B2363" s="3" t="s">
        <v>76</v>
      </c>
      <c r="C2363" s="3">
        <v>1920</v>
      </c>
      <c r="D2363" s="3">
        <v>851855362.3841362</v>
      </c>
    </row>
    <row r="2364" spans="1:4" x14ac:dyDescent="0.3">
      <c r="A2364" s="3" t="s">
        <v>75</v>
      </c>
      <c r="B2364" s="3" t="s">
        <v>76</v>
      </c>
      <c r="C2364" s="3">
        <v>1930</v>
      </c>
      <c r="D2364" s="3">
        <v>944973932.15141439</v>
      </c>
    </row>
    <row r="2365" spans="1:4" x14ac:dyDescent="0.3">
      <c r="A2365" s="3" t="s">
        <v>75</v>
      </c>
      <c r="B2365" s="3" t="s">
        <v>76</v>
      </c>
      <c r="C2365" s="3">
        <v>1940</v>
      </c>
      <c r="D2365" s="3">
        <v>1047489490.3183039</v>
      </c>
    </row>
    <row r="2366" spans="1:4" x14ac:dyDescent="0.3">
      <c r="A2366" s="3" t="s">
        <v>75</v>
      </c>
      <c r="B2366" s="3" t="s">
        <v>76</v>
      </c>
      <c r="C2366" s="3">
        <v>1950</v>
      </c>
      <c r="D2366" s="3">
        <v>1164963554.9496186</v>
      </c>
    </row>
    <row r="2367" spans="1:4" x14ac:dyDescent="0.3">
      <c r="A2367" s="3" t="s">
        <v>75</v>
      </c>
      <c r="B2367" s="3" t="s">
        <v>76</v>
      </c>
      <c r="C2367" s="3">
        <v>1951</v>
      </c>
      <c r="D2367" s="3">
        <v>1238734106.1666193</v>
      </c>
    </row>
    <row r="2368" spans="1:4" x14ac:dyDescent="0.3">
      <c r="A2368" s="3" t="s">
        <v>75</v>
      </c>
      <c r="B2368" s="3" t="s">
        <v>76</v>
      </c>
      <c r="C2368" s="3">
        <v>1952</v>
      </c>
      <c r="D2368" s="3">
        <v>1281352300.8506765</v>
      </c>
    </row>
    <row r="2369" spans="1:4" x14ac:dyDescent="0.3">
      <c r="A2369" s="3" t="s">
        <v>75</v>
      </c>
      <c r="B2369" s="3" t="s">
        <v>76</v>
      </c>
      <c r="C2369" s="3">
        <v>1953</v>
      </c>
      <c r="D2369" s="3">
        <v>1335335014.607707</v>
      </c>
    </row>
    <row r="2370" spans="1:4" x14ac:dyDescent="0.3">
      <c r="A2370" s="3" t="s">
        <v>75</v>
      </c>
      <c r="B2370" s="3" t="s">
        <v>76</v>
      </c>
      <c r="C2370" s="3">
        <v>1954</v>
      </c>
      <c r="D2370" s="3">
        <v>1410287063.4535015</v>
      </c>
    </row>
    <row r="2371" spans="1:4" x14ac:dyDescent="0.3">
      <c r="A2371" s="3" t="s">
        <v>75</v>
      </c>
      <c r="B2371" s="3" t="s">
        <v>76</v>
      </c>
      <c r="C2371" s="3">
        <v>1955</v>
      </c>
      <c r="D2371" s="3">
        <v>1457665436.514159</v>
      </c>
    </row>
    <row r="2372" spans="1:4" x14ac:dyDescent="0.3">
      <c r="A2372" s="3" t="s">
        <v>75</v>
      </c>
      <c r="B2372" s="3" t="s">
        <v>76</v>
      </c>
      <c r="C2372" s="3">
        <v>1956</v>
      </c>
      <c r="D2372" s="3">
        <v>1516955600.919842</v>
      </c>
    </row>
    <row r="2373" spans="1:4" x14ac:dyDescent="0.3">
      <c r="A2373" s="3" t="s">
        <v>75</v>
      </c>
      <c r="B2373" s="3" t="s">
        <v>76</v>
      </c>
      <c r="C2373" s="3">
        <v>1957</v>
      </c>
      <c r="D2373" s="3">
        <v>1580081630.9872158</v>
      </c>
    </row>
    <row r="2374" spans="1:4" x14ac:dyDescent="0.3">
      <c r="A2374" s="3" t="s">
        <v>75</v>
      </c>
      <c r="B2374" s="3" t="s">
        <v>76</v>
      </c>
      <c r="C2374" s="3">
        <v>1958</v>
      </c>
      <c r="D2374" s="3">
        <v>1630128278.4393697</v>
      </c>
    </row>
    <row r="2375" spans="1:4" x14ac:dyDescent="0.3">
      <c r="A2375" s="3" t="s">
        <v>75</v>
      </c>
      <c r="B2375" s="3" t="s">
        <v>76</v>
      </c>
      <c r="C2375" s="3">
        <v>1959</v>
      </c>
      <c r="D2375" s="3">
        <v>1730088443.0605409</v>
      </c>
    </row>
    <row r="2376" spans="1:4" x14ac:dyDescent="0.3">
      <c r="A2376" s="3" t="s">
        <v>75</v>
      </c>
      <c r="B2376" s="3" t="s">
        <v>76</v>
      </c>
      <c r="C2376" s="3">
        <v>1960</v>
      </c>
      <c r="D2376" s="3">
        <v>1760891829.8704405</v>
      </c>
    </row>
    <row r="2377" spans="1:4" x14ac:dyDescent="0.3">
      <c r="A2377" s="3" t="s">
        <v>75</v>
      </c>
      <c r="B2377" s="3" t="s">
        <v>76</v>
      </c>
      <c r="C2377" s="3">
        <v>1961</v>
      </c>
      <c r="D2377" s="3">
        <v>1509326785.1288114</v>
      </c>
    </row>
    <row r="2378" spans="1:4" x14ac:dyDescent="0.3">
      <c r="A2378" s="3" t="s">
        <v>75</v>
      </c>
      <c r="B2378" s="3" t="s">
        <v>76</v>
      </c>
      <c r="C2378" s="3">
        <v>1962</v>
      </c>
      <c r="D2378" s="3">
        <v>1641956207.3579087</v>
      </c>
    </row>
    <row r="2379" spans="1:4" x14ac:dyDescent="0.3">
      <c r="A2379" s="3" t="s">
        <v>75</v>
      </c>
      <c r="B2379" s="3" t="s">
        <v>76</v>
      </c>
      <c r="C2379" s="3">
        <v>1963</v>
      </c>
      <c r="D2379" s="3">
        <v>1718773379.4734361</v>
      </c>
    </row>
    <row r="2380" spans="1:4" x14ac:dyDescent="0.3">
      <c r="A2380" s="3" t="s">
        <v>75</v>
      </c>
      <c r="B2380" s="3" t="s">
        <v>76</v>
      </c>
      <c r="C2380" s="3">
        <v>1964</v>
      </c>
      <c r="D2380" s="3">
        <v>1814886780.437752</v>
      </c>
    </row>
    <row r="2381" spans="1:4" x14ac:dyDescent="0.3">
      <c r="A2381" s="3" t="s">
        <v>75</v>
      </c>
      <c r="B2381" s="3" t="s">
        <v>76</v>
      </c>
      <c r="C2381" s="3">
        <v>1965</v>
      </c>
      <c r="D2381" s="3">
        <v>1877918291.8924019</v>
      </c>
    </row>
    <row r="2382" spans="1:4" x14ac:dyDescent="0.3">
      <c r="A2382" s="3" t="s">
        <v>75</v>
      </c>
      <c r="B2382" s="3" t="s">
        <v>76</v>
      </c>
      <c r="C2382" s="3">
        <v>1966</v>
      </c>
      <c r="D2382" s="3">
        <v>1964071439.9589868</v>
      </c>
    </row>
    <row r="2383" spans="1:4" x14ac:dyDescent="0.3">
      <c r="A2383" s="3" t="s">
        <v>75</v>
      </c>
      <c r="B2383" s="3" t="s">
        <v>76</v>
      </c>
      <c r="C2383" s="3">
        <v>1967</v>
      </c>
      <c r="D2383" s="3">
        <v>2150691278.2382498</v>
      </c>
    </row>
    <row r="2384" spans="1:4" x14ac:dyDescent="0.3">
      <c r="A2384" s="3" t="s">
        <v>75</v>
      </c>
      <c r="B2384" s="3" t="s">
        <v>76</v>
      </c>
      <c r="C2384" s="3">
        <v>1968</v>
      </c>
      <c r="D2384" s="3">
        <v>2139524688.9770286</v>
      </c>
    </row>
    <row r="2385" spans="1:4" x14ac:dyDescent="0.3">
      <c r="A2385" s="3" t="s">
        <v>75</v>
      </c>
      <c r="B2385" s="3" t="s">
        <v>76</v>
      </c>
      <c r="C2385" s="3">
        <v>1969</v>
      </c>
      <c r="D2385" s="3">
        <v>2126399265.2956676</v>
      </c>
    </row>
    <row r="2386" spans="1:4" x14ac:dyDescent="0.3">
      <c r="A2386" s="3" t="s">
        <v>75</v>
      </c>
      <c r="B2386" s="3" t="s">
        <v>76</v>
      </c>
      <c r="C2386" s="3">
        <v>1970</v>
      </c>
      <c r="D2386" s="3">
        <v>2702378818.4595919</v>
      </c>
    </row>
    <row r="2387" spans="1:4" x14ac:dyDescent="0.3">
      <c r="A2387" s="3" t="s">
        <v>75</v>
      </c>
      <c r="B2387" s="3" t="s">
        <v>76</v>
      </c>
      <c r="C2387" s="3">
        <v>1971</v>
      </c>
      <c r="D2387" s="3">
        <v>2900561232.1143942</v>
      </c>
    </row>
    <row r="2388" spans="1:4" x14ac:dyDescent="0.3">
      <c r="A2388" s="3" t="s">
        <v>75</v>
      </c>
      <c r="B2388" s="3" t="s">
        <v>76</v>
      </c>
      <c r="C2388" s="3">
        <v>1972</v>
      </c>
      <c r="D2388" s="3">
        <v>2670889882.3651357</v>
      </c>
    </row>
    <row r="2389" spans="1:4" x14ac:dyDescent="0.3">
      <c r="A2389" s="3" t="s">
        <v>75</v>
      </c>
      <c r="B2389" s="3" t="s">
        <v>76</v>
      </c>
      <c r="C2389" s="3">
        <v>1973</v>
      </c>
      <c r="D2389" s="3">
        <v>2888215662.4413743</v>
      </c>
    </row>
    <row r="2390" spans="1:4" x14ac:dyDescent="0.3">
      <c r="A2390" s="3" t="s">
        <v>75</v>
      </c>
      <c r="B2390" s="3" t="s">
        <v>76</v>
      </c>
      <c r="C2390" s="3">
        <v>1974</v>
      </c>
      <c r="D2390" s="3">
        <v>2857266451.1027198</v>
      </c>
    </row>
    <row r="2391" spans="1:4" x14ac:dyDescent="0.3">
      <c r="A2391" s="3" t="s">
        <v>75</v>
      </c>
      <c r="B2391" s="3" t="s">
        <v>76</v>
      </c>
      <c r="C2391" s="3">
        <v>1975</v>
      </c>
      <c r="D2391" s="3">
        <v>2867883405.5018506</v>
      </c>
    </row>
    <row r="2392" spans="1:4" x14ac:dyDescent="0.3">
      <c r="A2392" s="3" t="s">
        <v>75</v>
      </c>
      <c r="B2392" s="3" t="s">
        <v>76</v>
      </c>
      <c r="C2392" s="3">
        <v>1976</v>
      </c>
      <c r="D2392" s="3">
        <v>3094251299.8378749</v>
      </c>
    </row>
    <row r="2393" spans="1:4" x14ac:dyDescent="0.3">
      <c r="A2393" s="3" t="s">
        <v>75</v>
      </c>
      <c r="B2393" s="3" t="s">
        <v>76</v>
      </c>
      <c r="C2393" s="3">
        <v>1977</v>
      </c>
      <c r="D2393" s="3">
        <v>3477755544.7688098</v>
      </c>
    </row>
    <row r="2394" spans="1:4" x14ac:dyDescent="0.3">
      <c r="A2394" s="3" t="s">
        <v>75</v>
      </c>
      <c r="B2394" s="3" t="s">
        <v>76</v>
      </c>
      <c r="C2394" s="3">
        <v>1978</v>
      </c>
      <c r="D2394" s="3">
        <v>3441860476.8188763</v>
      </c>
    </row>
    <row r="2395" spans="1:4" x14ac:dyDescent="0.3">
      <c r="A2395" s="3" t="s">
        <v>75</v>
      </c>
      <c r="B2395" s="3" t="s">
        <v>76</v>
      </c>
      <c r="C2395" s="3">
        <v>1979</v>
      </c>
      <c r="D2395" s="3">
        <v>3440008169.112987</v>
      </c>
    </row>
    <row r="2396" spans="1:4" x14ac:dyDescent="0.3">
      <c r="A2396" s="3" t="s">
        <v>75</v>
      </c>
      <c r="B2396" s="3" t="s">
        <v>76</v>
      </c>
      <c r="C2396" s="3">
        <v>1980</v>
      </c>
      <c r="D2396" s="3">
        <v>3658271495.7913203</v>
      </c>
    </row>
    <row r="2397" spans="1:4" x14ac:dyDescent="0.3">
      <c r="A2397" s="3" t="s">
        <v>75</v>
      </c>
      <c r="B2397" s="3" t="s">
        <v>76</v>
      </c>
      <c r="C2397" s="3">
        <v>1981</v>
      </c>
      <c r="D2397" s="3">
        <v>4005616193.7844234</v>
      </c>
    </row>
    <row r="2398" spans="1:4" x14ac:dyDescent="0.3">
      <c r="A2398" s="3" t="s">
        <v>75</v>
      </c>
      <c r="B2398" s="3" t="s">
        <v>76</v>
      </c>
      <c r="C2398" s="3">
        <v>1982</v>
      </c>
      <c r="D2398" s="3">
        <v>4017767524.9479837</v>
      </c>
    </row>
    <row r="2399" spans="1:4" x14ac:dyDescent="0.3">
      <c r="A2399" s="3" t="s">
        <v>75</v>
      </c>
      <c r="B2399" s="3" t="s">
        <v>76</v>
      </c>
      <c r="C2399" s="3">
        <v>1983</v>
      </c>
      <c r="D2399" s="3">
        <v>4168741180.2507849</v>
      </c>
    </row>
    <row r="2400" spans="1:4" x14ac:dyDescent="0.3">
      <c r="A2400" s="3" t="s">
        <v>75</v>
      </c>
      <c r="B2400" s="3" t="s">
        <v>76</v>
      </c>
      <c r="C2400" s="3">
        <v>1984</v>
      </c>
      <c r="D2400" s="3">
        <v>4199334064.7083178</v>
      </c>
    </row>
    <row r="2401" spans="1:4" x14ac:dyDescent="0.3">
      <c r="A2401" s="3" t="s">
        <v>75</v>
      </c>
      <c r="B2401" s="3" t="s">
        <v>76</v>
      </c>
      <c r="C2401" s="3">
        <v>1985</v>
      </c>
      <c r="D2401" s="3">
        <v>4745853539.2922831</v>
      </c>
    </row>
    <row r="2402" spans="1:4" x14ac:dyDescent="0.3">
      <c r="A2402" s="3" t="s">
        <v>75</v>
      </c>
      <c r="B2402" s="3" t="s">
        <v>76</v>
      </c>
      <c r="C2402" s="3">
        <v>1986</v>
      </c>
      <c r="D2402" s="3">
        <v>5004289863.5439205</v>
      </c>
    </row>
    <row r="2403" spans="1:4" x14ac:dyDescent="0.3">
      <c r="A2403" s="3" t="s">
        <v>75</v>
      </c>
      <c r="B2403" s="3" t="s">
        <v>76</v>
      </c>
      <c r="C2403" s="3">
        <v>1987</v>
      </c>
      <c r="D2403" s="3">
        <v>5270516281.876955</v>
      </c>
    </row>
    <row r="2404" spans="1:4" x14ac:dyDescent="0.3">
      <c r="A2404" s="3" t="s">
        <v>75</v>
      </c>
      <c r="B2404" s="3" t="s">
        <v>76</v>
      </c>
      <c r="C2404" s="3">
        <v>1988</v>
      </c>
      <c r="D2404" s="3">
        <v>5519025151.2335329</v>
      </c>
    </row>
    <row r="2405" spans="1:4" x14ac:dyDescent="0.3">
      <c r="A2405" s="3" t="s">
        <v>75</v>
      </c>
      <c r="B2405" s="3" t="s">
        <v>76</v>
      </c>
      <c r="C2405" s="3">
        <v>1989</v>
      </c>
      <c r="D2405" s="3">
        <v>5656849976.069087</v>
      </c>
    </row>
    <row r="2406" spans="1:4" x14ac:dyDescent="0.3">
      <c r="A2406" s="3" t="s">
        <v>75</v>
      </c>
      <c r="B2406" s="3" t="s">
        <v>76</v>
      </c>
      <c r="C2406" s="3">
        <v>1990</v>
      </c>
      <c r="D2406" s="3">
        <v>5896838107.6703091</v>
      </c>
    </row>
    <row r="2407" spans="1:4" x14ac:dyDescent="0.3">
      <c r="A2407" s="3" t="s">
        <v>75</v>
      </c>
      <c r="B2407" s="3" t="s">
        <v>76</v>
      </c>
      <c r="C2407" s="3">
        <v>1991</v>
      </c>
      <c r="D2407" s="3">
        <v>6193859873.987875</v>
      </c>
    </row>
    <row r="2408" spans="1:4" x14ac:dyDescent="0.3">
      <c r="A2408" s="3" t="s">
        <v>75</v>
      </c>
      <c r="B2408" s="3" t="s">
        <v>76</v>
      </c>
      <c r="C2408" s="3">
        <v>1992</v>
      </c>
      <c r="D2408" s="3">
        <v>6259150515.5708008</v>
      </c>
    </row>
    <row r="2409" spans="1:4" x14ac:dyDescent="0.3">
      <c r="A2409" s="3" t="s">
        <v>75</v>
      </c>
      <c r="B2409" s="3" t="s">
        <v>76</v>
      </c>
      <c r="C2409" s="3">
        <v>1993</v>
      </c>
      <c r="D2409" s="3">
        <v>5871982621.2369194</v>
      </c>
    </row>
    <row r="2410" spans="1:4" x14ac:dyDescent="0.3">
      <c r="A2410" s="3" t="s">
        <v>75</v>
      </c>
      <c r="B2410" s="3" t="s">
        <v>76</v>
      </c>
      <c r="C2410" s="3">
        <v>1994</v>
      </c>
      <c r="D2410" s="3">
        <v>5651786224.2774382</v>
      </c>
    </row>
    <row r="2411" spans="1:4" x14ac:dyDescent="0.3">
      <c r="A2411" s="3" t="s">
        <v>75</v>
      </c>
      <c r="B2411" s="3" t="s">
        <v>76</v>
      </c>
      <c r="C2411" s="3">
        <v>1995</v>
      </c>
      <c r="D2411" s="3">
        <v>5210152917.2401114</v>
      </c>
    </row>
    <row r="2412" spans="1:4" x14ac:dyDescent="0.3">
      <c r="A2412" s="3" t="s">
        <v>75</v>
      </c>
      <c r="B2412" s="3" t="s">
        <v>76</v>
      </c>
      <c r="C2412" s="3">
        <v>1996</v>
      </c>
      <c r="D2412" s="3">
        <v>4800488005.710741</v>
      </c>
    </row>
    <row r="2413" spans="1:4" x14ac:dyDescent="0.3">
      <c r="A2413" s="3" t="s">
        <v>75</v>
      </c>
      <c r="B2413" s="3" t="s">
        <v>76</v>
      </c>
      <c r="C2413" s="3">
        <v>1997</v>
      </c>
      <c r="D2413" s="3">
        <v>4732582943.9747372</v>
      </c>
    </row>
    <row r="2414" spans="1:4" x14ac:dyDescent="0.3">
      <c r="A2414" s="3" t="s">
        <v>75</v>
      </c>
      <c r="B2414" s="3" t="s">
        <v>76</v>
      </c>
      <c r="C2414" s="3">
        <v>1998</v>
      </c>
      <c r="D2414" s="3">
        <v>4967144818.8898487</v>
      </c>
    </row>
    <row r="2415" spans="1:4" x14ac:dyDescent="0.3">
      <c r="A2415" s="3" t="s">
        <v>75</v>
      </c>
      <c r="B2415" s="3" t="s">
        <v>76</v>
      </c>
      <c r="C2415" s="3">
        <v>1999</v>
      </c>
      <c r="D2415" s="3">
        <v>4926805005.1806965</v>
      </c>
    </row>
    <row r="2416" spans="1:4" x14ac:dyDescent="0.3">
      <c r="A2416" s="3" t="s">
        <v>75</v>
      </c>
      <c r="B2416" s="3" t="s">
        <v>76</v>
      </c>
      <c r="C2416" s="3">
        <v>2000</v>
      </c>
      <c r="D2416" s="3">
        <v>4893850822.335288</v>
      </c>
    </row>
    <row r="2417" spans="1:4" x14ac:dyDescent="0.3">
      <c r="A2417" s="3" t="s">
        <v>75</v>
      </c>
      <c r="B2417" s="3" t="s">
        <v>76</v>
      </c>
      <c r="C2417" s="3">
        <v>2001</v>
      </c>
      <c r="D2417" s="3">
        <v>5003290433.9084167</v>
      </c>
    </row>
    <row r="2418" spans="1:4" x14ac:dyDescent="0.3">
      <c r="A2418" s="3" t="s">
        <v>75</v>
      </c>
      <c r="B2418" s="3" t="s">
        <v>76</v>
      </c>
      <c r="C2418" s="3">
        <v>2002</v>
      </c>
      <c r="D2418" s="3">
        <v>5234340904.2937307</v>
      </c>
    </row>
    <row r="2419" spans="1:4" x14ac:dyDescent="0.3">
      <c r="A2419" s="3" t="s">
        <v>75</v>
      </c>
      <c r="B2419" s="3" t="s">
        <v>76</v>
      </c>
      <c r="C2419" s="3">
        <v>2003</v>
      </c>
      <c r="D2419" s="3">
        <v>5177807027.6953821</v>
      </c>
    </row>
    <row r="2420" spans="1:4" x14ac:dyDescent="0.3">
      <c r="A2420" s="3" t="s">
        <v>75</v>
      </c>
      <c r="B2420" s="3" t="s">
        <v>76</v>
      </c>
      <c r="C2420" s="3">
        <v>2004</v>
      </c>
      <c r="D2420" s="3">
        <v>5434698210.1196747</v>
      </c>
    </row>
    <row r="2421" spans="1:4" x14ac:dyDescent="0.3">
      <c r="A2421" s="3" t="s">
        <v>75</v>
      </c>
      <c r="B2421" s="3" t="s">
        <v>76</v>
      </c>
      <c r="C2421" s="3">
        <v>2005</v>
      </c>
      <c r="D2421" s="3">
        <v>5488982358.5446873</v>
      </c>
    </row>
    <row r="2422" spans="1:4" x14ac:dyDescent="0.3">
      <c r="A2422" s="3" t="s">
        <v>75</v>
      </c>
      <c r="B2422" s="3" t="s">
        <v>76</v>
      </c>
      <c r="C2422" s="3">
        <v>2006</v>
      </c>
      <c r="D2422" s="3">
        <v>5788723380.9673223</v>
      </c>
    </row>
    <row r="2423" spans="1:4" x14ac:dyDescent="0.3">
      <c r="A2423" s="3" t="s">
        <v>75</v>
      </c>
      <c r="B2423" s="3" t="s">
        <v>76</v>
      </c>
      <c r="C2423" s="3">
        <v>2007</v>
      </c>
      <c r="D2423" s="3">
        <v>6068998132.4278011</v>
      </c>
    </row>
    <row r="2424" spans="1:4" x14ac:dyDescent="0.3">
      <c r="A2424" s="3" t="s">
        <v>75</v>
      </c>
      <c r="B2424" s="3" t="s">
        <v>76</v>
      </c>
      <c r="C2424" s="3">
        <v>2008</v>
      </c>
      <c r="D2424" s="3">
        <v>6378715830.6354132</v>
      </c>
    </row>
    <row r="2425" spans="1:4" x14ac:dyDescent="0.3">
      <c r="A2425" s="3" t="s">
        <v>75</v>
      </c>
      <c r="B2425" s="3" t="s">
        <v>76</v>
      </c>
      <c r="C2425" s="3">
        <v>2009</v>
      </c>
      <c r="D2425" s="3">
        <v>6604769373.0120583</v>
      </c>
    </row>
    <row r="2426" spans="1:4" x14ac:dyDescent="0.3">
      <c r="A2426" s="3" t="s">
        <v>75</v>
      </c>
      <c r="B2426" s="3" t="s">
        <v>76</v>
      </c>
      <c r="C2426" s="3">
        <v>2010</v>
      </c>
      <c r="D2426" s="3">
        <v>6862092120.5161772</v>
      </c>
    </row>
    <row r="2427" spans="1:4" x14ac:dyDescent="0.3">
      <c r="A2427" s="3" t="s">
        <v>75</v>
      </c>
      <c r="B2427" s="3" t="s">
        <v>76</v>
      </c>
      <c r="C2427" s="3">
        <v>2011</v>
      </c>
      <c r="D2427" s="3">
        <v>7159829801.0631542</v>
      </c>
    </row>
    <row r="2428" spans="1:4" x14ac:dyDescent="0.3">
      <c r="A2428" s="3" t="s">
        <v>75</v>
      </c>
      <c r="B2428" s="3" t="s">
        <v>76</v>
      </c>
      <c r="C2428" s="3">
        <v>2012</v>
      </c>
      <c r="D2428" s="3">
        <v>7460222990.3926229</v>
      </c>
    </row>
    <row r="2429" spans="1:4" x14ac:dyDescent="0.3">
      <c r="A2429" s="3" t="s">
        <v>75</v>
      </c>
      <c r="B2429" s="3" t="s">
        <v>76</v>
      </c>
      <c r="C2429" s="3">
        <v>2013</v>
      </c>
      <c r="D2429" s="3">
        <v>7817654319.4728737</v>
      </c>
    </row>
    <row r="2430" spans="1:4" x14ac:dyDescent="0.3">
      <c r="A2430" s="3" t="s">
        <v>75</v>
      </c>
      <c r="B2430" s="3" t="s">
        <v>76</v>
      </c>
      <c r="C2430" s="3">
        <v>2014</v>
      </c>
      <c r="D2430" s="3">
        <v>8198035559.8002901</v>
      </c>
    </row>
    <row r="2431" spans="1:4" x14ac:dyDescent="0.3">
      <c r="A2431" s="3" t="s">
        <v>75</v>
      </c>
      <c r="B2431" s="3" t="s">
        <v>76</v>
      </c>
      <c r="C2431" s="3">
        <v>2015</v>
      </c>
      <c r="D2431" s="3">
        <v>8688064420.2654037</v>
      </c>
    </row>
    <row r="2432" spans="1:4" x14ac:dyDescent="0.3">
      <c r="A2432" s="3" t="s">
        <v>77</v>
      </c>
      <c r="B2432" s="3" t="s">
        <v>78</v>
      </c>
      <c r="C2432" s="3">
        <v>1800</v>
      </c>
      <c r="D2432" s="3">
        <v>1888230658.7692287</v>
      </c>
    </row>
    <row r="2433" spans="1:4" x14ac:dyDescent="0.3">
      <c r="A2433" s="3" t="s">
        <v>77</v>
      </c>
      <c r="B2433" s="3" t="s">
        <v>78</v>
      </c>
      <c r="C2433" s="3">
        <v>1810</v>
      </c>
      <c r="D2433" s="3">
        <v>1891056646.2854707</v>
      </c>
    </row>
    <row r="2434" spans="1:4" x14ac:dyDescent="0.3">
      <c r="A2434" s="3" t="s">
        <v>77</v>
      </c>
      <c r="B2434" s="3" t="s">
        <v>78</v>
      </c>
      <c r="C2434" s="3">
        <v>1820</v>
      </c>
      <c r="D2434" s="3">
        <v>1905180685.8008709</v>
      </c>
    </row>
    <row r="2435" spans="1:4" x14ac:dyDescent="0.3">
      <c r="A2435" s="3" t="s">
        <v>77</v>
      </c>
      <c r="B2435" s="3" t="s">
        <v>78</v>
      </c>
      <c r="C2435" s="3">
        <v>1830</v>
      </c>
      <c r="D2435" s="3">
        <v>1966189060.5048785</v>
      </c>
    </row>
    <row r="2436" spans="1:4" x14ac:dyDescent="0.3">
      <c r="A2436" s="3" t="s">
        <v>77</v>
      </c>
      <c r="B2436" s="3" t="s">
        <v>78</v>
      </c>
      <c r="C2436" s="3">
        <v>1840</v>
      </c>
      <c r="D2436" s="3">
        <v>2041061293.931011</v>
      </c>
    </row>
    <row r="2437" spans="1:4" x14ac:dyDescent="0.3">
      <c r="A2437" s="3" t="s">
        <v>77</v>
      </c>
      <c r="B2437" s="3" t="s">
        <v>78</v>
      </c>
      <c r="C2437" s="3">
        <v>1850</v>
      </c>
      <c r="D2437" s="3">
        <v>2118779244.1213007</v>
      </c>
    </row>
    <row r="2438" spans="1:4" x14ac:dyDescent="0.3">
      <c r="A2438" s="3" t="s">
        <v>77</v>
      </c>
      <c r="B2438" s="3" t="s">
        <v>78</v>
      </c>
      <c r="C2438" s="3">
        <v>1860</v>
      </c>
      <c r="D2438" s="3">
        <v>2204227266.4387341</v>
      </c>
    </row>
    <row r="2439" spans="1:4" x14ac:dyDescent="0.3">
      <c r="A2439" s="3" t="s">
        <v>77</v>
      </c>
      <c r="B2439" s="3" t="s">
        <v>78</v>
      </c>
      <c r="C2439" s="3">
        <v>1870</v>
      </c>
      <c r="D2439" s="3">
        <v>2318200275.3626876</v>
      </c>
    </row>
    <row r="2440" spans="1:4" x14ac:dyDescent="0.3">
      <c r="A2440" s="3" t="s">
        <v>77</v>
      </c>
      <c r="B2440" s="3" t="s">
        <v>78</v>
      </c>
      <c r="C2440" s="3">
        <v>1880</v>
      </c>
      <c r="D2440" s="3">
        <v>2485226199.7789636</v>
      </c>
    </row>
    <row r="2441" spans="1:4" x14ac:dyDescent="0.3">
      <c r="A2441" s="3" t="s">
        <v>77</v>
      </c>
      <c r="B2441" s="3" t="s">
        <v>78</v>
      </c>
      <c r="C2441" s="3">
        <v>1890</v>
      </c>
      <c r="D2441" s="3">
        <v>2691636979.8163695</v>
      </c>
    </row>
    <row r="2442" spans="1:4" x14ac:dyDescent="0.3">
      <c r="A2442" s="3" t="s">
        <v>77</v>
      </c>
      <c r="B2442" s="3" t="s">
        <v>78</v>
      </c>
      <c r="C2442" s="3">
        <v>1900</v>
      </c>
      <c r="D2442" s="3">
        <v>2915984809.8254933</v>
      </c>
    </row>
    <row r="2443" spans="1:4" x14ac:dyDescent="0.3">
      <c r="A2443" s="3" t="s">
        <v>77</v>
      </c>
      <c r="B2443" s="3" t="s">
        <v>78</v>
      </c>
      <c r="C2443" s="3">
        <v>1910</v>
      </c>
      <c r="D2443" s="3">
        <v>3158507337.5570383</v>
      </c>
    </row>
    <row r="2444" spans="1:4" x14ac:dyDescent="0.3">
      <c r="A2444" s="3" t="s">
        <v>77</v>
      </c>
      <c r="B2444" s="3" t="s">
        <v>78</v>
      </c>
      <c r="C2444" s="3">
        <v>1920</v>
      </c>
      <c r="D2444" s="3">
        <v>3493722144.175735</v>
      </c>
    </row>
    <row r="2445" spans="1:4" x14ac:dyDescent="0.3">
      <c r="A2445" s="3" t="s">
        <v>77</v>
      </c>
      <c r="B2445" s="3" t="s">
        <v>78</v>
      </c>
      <c r="C2445" s="3">
        <v>1930</v>
      </c>
      <c r="D2445" s="3">
        <v>3903120464.273963</v>
      </c>
    </row>
    <row r="2446" spans="1:4" x14ac:dyDescent="0.3">
      <c r="A2446" s="3" t="s">
        <v>77</v>
      </c>
      <c r="B2446" s="3" t="s">
        <v>78</v>
      </c>
      <c r="C2446" s="3">
        <v>1940</v>
      </c>
      <c r="D2446" s="3">
        <v>4358618321.0925398</v>
      </c>
    </row>
    <row r="2447" spans="1:4" x14ac:dyDescent="0.3">
      <c r="A2447" s="3" t="s">
        <v>77</v>
      </c>
      <c r="B2447" s="3" t="s">
        <v>78</v>
      </c>
      <c r="C2447" s="3">
        <v>1950</v>
      </c>
      <c r="D2447" s="3">
        <v>4891548242.2912788</v>
      </c>
    </row>
    <row r="2448" spans="1:4" x14ac:dyDescent="0.3">
      <c r="A2448" s="3" t="s">
        <v>77</v>
      </c>
      <c r="B2448" s="3" t="s">
        <v>78</v>
      </c>
      <c r="C2448" s="3">
        <v>1951</v>
      </c>
      <c r="D2448" s="3">
        <v>5056183108.4530525</v>
      </c>
    </row>
    <row r="2449" spans="1:4" x14ac:dyDescent="0.3">
      <c r="A2449" s="3" t="s">
        <v>77</v>
      </c>
      <c r="B2449" s="3" t="s">
        <v>78</v>
      </c>
      <c r="C2449" s="3">
        <v>1952</v>
      </c>
      <c r="D2449" s="3">
        <v>5383693449.711812</v>
      </c>
    </row>
    <row r="2450" spans="1:4" x14ac:dyDescent="0.3">
      <c r="A2450" s="3" t="s">
        <v>77</v>
      </c>
      <c r="B2450" s="3" t="s">
        <v>78</v>
      </c>
      <c r="C2450" s="3">
        <v>1953</v>
      </c>
      <c r="D2450" s="3">
        <v>5452734375.5913944</v>
      </c>
    </row>
    <row r="2451" spans="1:4" x14ac:dyDescent="0.3">
      <c r="A2451" s="3" t="s">
        <v>77</v>
      </c>
      <c r="B2451" s="3" t="s">
        <v>78</v>
      </c>
      <c r="C2451" s="3">
        <v>1954</v>
      </c>
      <c r="D2451" s="3">
        <v>6102756306.0239267</v>
      </c>
    </row>
    <row r="2452" spans="1:4" x14ac:dyDescent="0.3">
      <c r="A2452" s="3" t="s">
        <v>77</v>
      </c>
      <c r="B2452" s="3" t="s">
        <v>78</v>
      </c>
      <c r="C2452" s="3">
        <v>1955</v>
      </c>
      <c r="D2452" s="3">
        <v>5987968054.9865427</v>
      </c>
    </row>
    <row r="2453" spans="1:4" x14ac:dyDescent="0.3">
      <c r="A2453" s="3" t="s">
        <v>77</v>
      </c>
      <c r="B2453" s="3" t="s">
        <v>78</v>
      </c>
      <c r="C2453" s="3">
        <v>1956</v>
      </c>
      <c r="D2453" s="3">
        <v>6783844254.2993507</v>
      </c>
    </row>
    <row r="2454" spans="1:4" x14ac:dyDescent="0.3">
      <c r="A2454" s="3" t="s">
        <v>77</v>
      </c>
      <c r="B2454" s="3" t="s">
        <v>78</v>
      </c>
      <c r="C2454" s="3">
        <v>1957</v>
      </c>
      <c r="D2454" s="3">
        <v>7233956350.9376221</v>
      </c>
    </row>
    <row r="2455" spans="1:4" x14ac:dyDescent="0.3">
      <c r="A2455" s="3" t="s">
        <v>77</v>
      </c>
      <c r="B2455" s="3" t="s">
        <v>78</v>
      </c>
      <c r="C2455" s="3">
        <v>1958</v>
      </c>
      <c r="D2455" s="3">
        <v>7587404850.5826483</v>
      </c>
    </row>
    <row r="2456" spans="1:4" x14ac:dyDescent="0.3">
      <c r="A2456" s="3" t="s">
        <v>77</v>
      </c>
      <c r="B2456" s="3" t="s">
        <v>78</v>
      </c>
      <c r="C2456" s="3">
        <v>1959</v>
      </c>
      <c r="D2456" s="3">
        <v>8317259388.3823538</v>
      </c>
    </row>
    <row r="2457" spans="1:4" x14ac:dyDescent="0.3">
      <c r="A2457" s="3" t="s">
        <v>77</v>
      </c>
      <c r="B2457" s="3" t="s">
        <v>78</v>
      </c>
      <c r="C2457" s="3">
        <v>1960</v>
      </c>
      <c r="D2457" s="3">
        <v>8805261850.2895794</v>
      </c>
    </row>
    <row r="2458" spans="1:4" x14ac:dyDescent="0.3">
      <c r="A2458" s="3" t="s">
        <v>77</v>
      </c>
      <c r="B2458" s="3" t="s">
        <v>78</v>
      </c>
      <c r="C2458" s="3">
        <v>1961</v>
      </c>
      <c r="D2458" s="3">
        <v>8714161001.003994</v>
      </c>
    </row>
    <row r="2459" spans="1:4" x14ac:dyDescent="0.3">
      <c r="A2459" s="3" t="s">
        <v>77</v>
      </c>
      <c r="B2459" s="3" t="s">
        <v>78</v>
      </c>
      <c r="C2459" s="3">
        <v>1962</v>
      </c>
      <c r="D2459" s="3">
        <v>9413438999.9923458</v>
      </c>
    </row>
    <row r="2460" spans="1:4" x14ac:dyDescent="0.3">
      <c r="A2460" s="3" t="s">
        <v>77</v>
      </c>
      <c r="B2460" s="3" t="s">
        <v>78</v>
      </c>
      <c r="C2460" s="3">
        <v>1963</v>
      </c>
      <c r="D2460" s="3">
        <v>10101624839.871384</v>
      </c>
    </row>
    <row r="2461" spans="1:4" x14ac:dyDescent="0.3">
      <c r="A2461" s="3" t="s">
        <v>77</v>
      </c>
      <c r="B2461" s="3" t="s">
        <v>78</v>
      </c>
      <c r="C2461" s="3">
        <v>1964</v>
      </c>
      <c r="D2461" s="3">
        <v>9796185892.9989204</v>
      </c>
    </row>
    <row r="2462" spans="1:4" x14ac:dyDescent="0.3">
      <c r="A2462" s="3" t="s">
        <v>77</v>
      </c>
      <c r="B2462" s="3" t="s">
        <v>78</v>
      </c>
      <c r="C2462" s="3">
        <v>1965</v>
      </c>
      <c r="D2462" s="3">
        <v>10211290498.823561</v>
      </c>
    </row>
    <row r="2463" spans="1:4" x14ac:dyDescent="0.3">
      <c r="A2463" s="3" t="s">
        <v>77</v>
      </c>
      <c r="B2463" s="3" t="s">
        <v>78</v>
      </c>
      <c r="C2463" s="3">
        <v>1966</v>
      </c>
      <c r="D2463" s="3">
        <v>10592725970.134993</v>
      </c>
    </row>
    <row r="2464" spans="1:4" x14ac:dyDescent="0.3">
      <c r="A2464" s="3" t="s">
        <v>77</v>
      </c>
      <c r="B2464" s="3" t="s">
        <v>78</v>
      </c>
      <c r="C2464" s="3">
        <v>1967</v>
      </c>
      <c r="D2464" s="3">
        <v>11026697227.789701</v>
      </c>
    </row>
    <row r="2465" spans="1:4" x14ac:dyDescent="0.3">
      <c r="A2465" s="3" t="s">
        <v>77</v>
      </c>
      <c r="B2465" s="3" t="s">
        <v>78</v>
      </c>
      <c r="C2465" s="3">
        <v>1968</v>
      </c>
      <c r="D2465" s="3">
        <v>11401712037.971678</v>
      </c>
    </row>
    <row r="2466" spans="1:4" x14ac:dyDescent="0.3">
      <c r="A2466" s="3" t="s">
        <v>77</v>
      </c>
      <c r="B2466" s="3" t="s">
        <v>78</v>
      </c>
      <c r="C2466" s="3">
        <v>1969</v>
      </c>
      <c r="D2466" s="3">
        <v>11458536267.924789</v>
      </c>
    </row>
    <row r="2467" spans="1:4" x14ac:dyDescent="0.3">
      <c r="A2467" s="3" t="s">
        <v>77</v>
      </c>
      <c r="B2467" s="3" t="s">
        <v>78</v>
      </c>
      <c r="C2467" s="3">
        <v>1970</v>
      </c>
      <c r="D2467" s="3">
        <v>11536332669.22052</v>
      </c>
    </row>
    <row r="2468" spans="1:4" x14ac:dyDescent="0.3">
      <c r="A2468" s="3" t="s">
        <v>77</v>
      </c>
      <c r="B2468" s="3" t="s">
        <v>78</v>
      </c>
      <c r="C2468" s="3">
        <v>1971</v>
      </c>
      <c r="D2468" s="3">
        <v>11031689025.885206</v>
      </c>
    </row>
    <row r="2469" spans="1:4" x14ac:dyDescent="0.3">
      <c r="A2469" s="3" t="s">
        <v>77</v>
      </c>
      <c r="B2469" s="3" t="s">
        <v>78</v>
      </c>
      <c r="C2469" s="3">
        <v>1972</v>
      </c>
      <c r="D2469" s="3">
        <v>10558756259.899754</v>
      </c>
    </row>
    <row r="2470" spans="1:4" x14ac:dyDescent="0.3">
      <c r="A2470" s="3" t="s">
        <v>77</v>
      </c>
      <c r="B2470" s="3" t="s">
        <v>78</v>
      </c>
      <c r="C2470" s="3">
        <v>1973</v>
      </c>
      <c r="D2470" s="3">
        <v>8681682666.2785244</v>
      </c>
    </row>
    <row r="2471" spans="1:4" x14ac:dyDescent="0.3">
      <c r="A2471" s="3" t="s">
        <v>77</v>
      </c>
      <c r="B2471" s="3" t="s">
        <v>78</v>
      </c>
      <c r="C2471" s="3">
        <v>1974</v>
      </c>
      <c r="D2471" s="3">
        <v>8324490102.1800289</v>
      </c>
    </row>
    <row r="2472" spans="1:4" x14ac:dyDescent="0.3">
      <c r="A2472" s="3" t="s">
        <v>77</v>
      </c>
      <c r="B2472" s="3" t="s">
        <v>78</v>
      </c>
      <c r="C2472" s="3">
        <v>1975</v>
      </c>
      <c r="D2472" s="3">
        <v>8273775022.8340969</v>
      </c>
    </row>
    <row r="2473" spans="1:4" x14ac:dyDescent="0.3">
      <c r="A2473" s="3" t="s">
        <v>77</v>
      </c>
      <c r="B2473" s="3" t="s">
        <v>78</v>
      </c>
      <c r="C2473" s="3">
        <v>1976</v>
      </c>
      <c r="D2473" s="3">
        <v>8290146101.7764883</v>
      </c>
    </row>
    <row r="2474" spans="1:4" x14ac:dyDescent="0.3">
      <c r="A2474" s="3" t="s">
        <v>77</v>
      </c>
      <c r="B2474" s="3" t="s">
        <v>78</v>
      </c>
      <c r="C2474" s="3">
        <v>1977</v>
      </c>
      <c r="D2474" s="3">
        <v>7049228104.7963753</v>
      </c>
    </row>
    <row r="2475" spans="1:4" x14ac:dyDescent="0.3">
      <c r="A2475" s="3" t="s">
        <v>77</v>
      </c>
      <c r="B2475" s="3" t="s">
        <v>78</v>
      </c>
      <c r="C2475" s="3">
        <v>1978</v>
      </c>
      <c r="D2475" s="3">
        <v>7004308197.3462296</v>
      </c>
    </row>
    <row r="2476" spans="1:4" x14ac:dyDescent="0.3">
      <c r="A2476" s="3" t="s">
        <v>77</v>
      </c>
      <c r="B2476" s="3" t="s">
        <v>78</v>
      </c>
      <c r="C2476" s="3">
        <v>1979</v>
      </c>
      <c r="D2476" s="3">
        <v>6053245409.6379089</v>
      </c>
    </row>
    <row r="2477" spans="1:4" x14ac:dyDescent="0.3">
      <c r="A2477" s="3" t="s">
        <v>77</v>
      </c>
      <c r="B2477" s="3" t="s">
        <v>78</v>
      </c>
      <c r="C2477" s="3">
        <v>1980</v>
      </c>
      <c r="D2477" s="3">
        <v>5639664324.9399223</v>
      </c>
    </row>
    <row r="2478" spans="1:4" x14ac:dyDescent="0.3">
      <c r="A2478" s="3" t="s">
        <v>77</v>
      </c>
      <c r="B2478" s="3" t="s">
        <v>78</v>
      </c>
      <c r="C2478" s="3">
        <v>1981</v>
      </c>
      <c r="D2478" s="3">
        <v>5568830183.8271103</v>
      </c>
    </row>
    <row r="2479" spans="1:4" x14ac:dyDescent="0.3">
      <c r="A2479" s="3" t="s">
        <v>77</v>
      </c>
      <c r="B2479" s="3" t="s">
        <v>78</v>
      </c>
      <c r="C2479" s="3">
        <v>1982</v>
      </c>
      <c r="D2479" s="3">
        <v>5498181841.4728556</v>
      </c>
    </row>
    <row r="2480" spans="1:4" x14ac:dyDescent="0.3">
      <c r="A2480" s="3" t="s">
        <v>77</v>
      </c>
      <c r="B2480" s="3" t="s">
        <v>78</v>
      </c>
      <c r="C2480" s="3">
        <v>1983</v>
      </c>
      <c r="D2480" s="3">
        <v>5688826482.242672</v>
      </c>
    </row>
    <row r="2481" spans="1:4" x14ac:dyDescent="0.3">
      <c r="A2481" s="3" t="s">
        <v>77</v>
      </c>
      <c r="B2481" s="3" t="s">
        <v>78</v>
      </c>
      <c r="C2481" s="3">
        <v>1984</v>
      </c>
      <c r="D2481" s="3">
        <v>5907488154.7057314</v>
      </c>
    </row>
    <row r="2482" spans="1:4" x14ac:dyDescent="0.3">
      <c r="A2482" s="3" t="s">
        <v>77</v>
      </c>
      <c r="B2482" s="3" t="s">
        <v>78</v>
      </c>
      <c r="C2482" s="3">
        <v>1985</v>
      </c>
      <c r="D2482" s="3">
        <v>6093253855.1859083</v>
      </c>
    </row>
    <row r="2483" spans="1:4" x14ac:dyDescent="0.3">
      <c r="A2483" s="3" t="s">
        <v>77</v>
      </c>
      <c r="B2483" s="3" t="s">
        <v>78</v>
      </c>
      <c r="C2483" s="3">
        <v>1986</v>
      </c>
      <c r="D2483" s="3">
        <v>6325821134.262785</v>
      </c>
    </row>
    <row r="2484" spans="1:4" x14ac:dyDescent="0.3">
      <c r="A2484" s="3" t="s">
        <v>77</v>
      </c>
      <c r="B2484" s="3" t="s">
        <v>78</v>
      </c>
      <c r="C2484" s="3">
        <v>1987</v>
      </c>
      <c r="D2484" s="3">
        <v>7570840420.0579605</v>
      </c>
    </row>
    <row r="2485" spans="1:4" x14ac:dyDescent="0.3">
      <c r="A2485" s="3" t="s">
        <v>77</v>
      </c>
      <c r="B2485" s="3" t="s">
        <v>78</v>
      </c>
      <c r="C2485" s="3">
        <v>1988</v>
      </c>
      <c r="D2485" s="3">
        <v>8411788051.9295273</v>
      </c>
    </row>
    <row r="2486" spans="1:4" x14ac:dyDescent="0.3">
      <c r="A2486" s="3" t="s">
        <v>77</v>
      </c>
      <c r="B2486" s="3" t="s">
        <v>78</v>
      </c>
      <c r="C2486" s="3">
        <v>1989</v>
      </c>
      <c r="D2486" s="3">
        <v>8945784125.4686737</v>
      </c>
    </row>
    <row r="2487" spans="1:4" x14ac:dyDescent="0.3">
      <c r="A2487" s="3" t="s">
        <v>77</v>
      </c>
      <c r="B2487" s="3" t="s">
        <v>78</v>
      </c>
      <c r="C2487" s="3">
        <v>1990</v>
      </c>
      <c r="D2487" s="3">
        <v>8969534757.4734802</v>
      </c>
    </row>
    <row r="2488" spans="1:4" x14ac:dyDescent="0.3">
      <c r="A2488" s="3" t="s">
        <v>77</v>
      </c>
      <c r="B2488" s="3" t="s">
        <v>78</v>
      </c>
      <c r="C2488" s="3">
        <v>1991</v>
      </c>
      <c r="D2488" s="3">
        <v>9839925070.5159779</v>
      </c>
    </row>
    <row r="2489" spans="1:4" x14ac:dyDescent="0.3">
      <c r="A2489" s="3" t="s">
        <v>77</v>
      </c>
      <c r="B2489" s="3" t="s">
        <v>78</v>
      </c>
      <c r="C2489" s="3">
        <v>1992</v>
      </c>
      <c r="D2489" s="3">
        <v>10586169728.567478</v>
      </c>
    </row>
    <row r="2490" spans="1:4" x14ac:dyDescent="0.3">
      <c r="A2490" s="3" t="s">
        <v>77</v>
      </c>
      <c r="B2490" s="3" t="s">
        <v>78</v>
      </c>
      <c r="C2490" s="3">
        <v>1993</v>
      </c>
      <c r="D2490" s="3">
        <v>10047512200.780981</v>
      </c>
    </row>
    <row r="2491" spans="1:4" x14ac:dyDescent="0.3">
      <c r="A2491" s="3" t="s">
        <v>77</v>
      </c>
      <c r="B2491" s="3" t="s">
        <v>78</v>
      </c>
      <c r="C2491" s="3">
        <v>1994</v>
      </c>
      <c r="D2491" s="3">
        <v>10959410261.11598</v>
      </c>
    </row>
    <row r="2492" spans="1:4" x14ac:dyDescent="0.3">
      <c r="A2492" s="3" t="s">
        <v>77</v>
      </c>
      <c r="B2492" s="3" t="s">
        <v>78</v>
      </c>
      <c r="C2492" s="3">
        <v>1995</v>
      </c>
      <c r="D2492" s="3">
        <v>11668475158.310003</v>
      </c>
    </row>
    <row r="2493" spans="1:4" x14ac:dyDescent="0.3">
      <c r="A2493" s="3" t="s">
        <v>77</v>
      </c>
      <c r="B2493" s="3" t="s">
        <v>78</v>
      </c>
      <c r="C2493" s="3">
        <v>1996</v>
      </c>
      <c r="D2493" s="3">
        <v>12309528455.686813</v>
      </c>
    </row>
    <row r="2494" spans="1:4" x14ac:dyDescent="0.3">
      <c r="A2494" s="3" t="s">
        <v>77</v>
      </c>
      <c r="B2494" s="3" t="s">
        <v>78</v>
      </c>
      <c r="C2494" s="3">
        <v>1997</v>
      </c>
      <c r="D2494" s="3">
        <v>13016346468.449373</v>
      </c>
    </row>
    <row r="2495" spans="1:4" x14ac:dyDescent="0.3">
      <c r="A2495" s="3" t="s">
        <v>77</v>
      </c>
      <c r="B2495" s="3" t="s">
        <v>78</v>
      </c>
      <c r="C2495" s="3">
        <v>1998</v>
      </c>
      <c r="D2495" s="3">
        <v>13685803235.13328</v>
      </c>
    </row>
    <row r="2496" spans="1:4" x14ac:dyDescent="0.3">
      <c r="A2496" s="3" t="s">
        <v>77</v>
      </c>
      <c r="B2496" s="3" t="s">
        <v>78</v>
      </c>
      <c r="C2496" s="3">
        <v>1999</v>
      </c>
      <c r="D2496" s="3">
        <v>15332065299.54324</v>
      </c>
    </row>
    <row r="2497" spans="1:4" x14ac:dyDescent="0.3">
      <c r="A2497" s="3" t="s">
        <v>77</v>
      </c>
      <c r="B2497" s="3" t="s">
        <v>78</v>
      </c>
      <c r="C2497" s="3">
        <v>2000</v>
      </c>
      <c r="D2497" s="3">
        <v>16687002747.608074</v>
      </c>
    </row>
    <row r="2498" spans="1:4" x14ac:dyDescent="0.3">
      <c r="A2498" s="3" t="s">
        <v>77</v>
      </c>
      <c r="B2498" s="3" t="s">
        <v>78</v>
      </c>
      <c r="C2498" s="3">
        <v>2001</v>
      </c>
      <c r="D2498" s="3">
        <v>18030974632.42115</v>
      </c>
    </row>
    <row r="2499" spans="1:4" x14ac:dyDescent="0.3">
      <c r="A2499" s="3" t="s">
        <v>77</v>
      </c>
      <c r="B2499" s="3" t="s">
        <v>78</v>
      </c>
      <c r="C2499" s="3">
        <v>2002</v>
      </c>
      <c r="D2499" s="3">
        <v>19232016473.154896</v>
      </c>
    </row>
    <row r="2500" spans="1:4" x14ac:dyDescent="0.3">
      <c r="A2500" s="3" t="s">
        <v>77</v>
      </c>
      <c r="B2500" s="3" t="s">
        <v>78</v>
      </c>
      <c r="C2500" s="3">
        <v>2003</v>
      </c>
      <c r="D2500" s="3">
        <v>20859277658.935558</v>
      </c>
    </row>
    <row r="2501" spans="1:4" x14ac:dyDescent="0.3">
      <c r="A2501" s="3" t="s">
        <v>77</v>
      </c>
      <c r="B2501" s="3" t="s">
        <v>78</v>
      </c>
      <c r="C2501" s="3">
        <v>2004</v>
      </c>
      <c r="D2501" s="3">
        <v>23010360409.370651</v>
      </c>
    </row>
    <row r="2502" spans="1:4" x14ac:dyDescent="0.3">
      <c r="A2502" s="3" t="s">
        <v>77</v>
      </c>
      <c r="B2502" s="3" t="s">
        <v>78</v>
      </c>
      <c r="C2502" s="3">
        <v>2005</v>
      </c>
      <c r="D2502" s="3">
        <v>26061736504.351002</v>
      </c>
    </row>
    <row r="2503" spans="1:4" x14ac:dyDescent="0.3">
      <c r="A2503" s="3" t="s">
        <v>77</v>
      </c>
      <c r="B2503" s="3" t="s">
        <v>78</v>
      </c>
      <c r="C2503" s="3">
        <v>2006</v>
      </c>
      <c r="D2503" s="3">
        <v>28884272291.462528</v>
      </c>
    </row>
    <row r="2504" spans="1:4" x14ac:dyDescent="0.3">
      <c r="A2504" s="3" t="s">
        <v>77</v>
      </c>
      <c r="B2504" s="3" t="s">
        <v>78</v>
      </c>
      <c r="C2504" s="3">
        <v>2007</v>
      </c>
      <c r="D2504" s="3">
        <v>31860850860.743023</v>
      </c>
    </row>
    <row r="2505" spans="1:4" x14ac:dyDescent="0.3">
      <c r="A2505" s="3" t="s">
        <v>77</v>
      </c>
      <c r="B2505" s="3" t="s">
        <v>78</v>
      </c>
      <c r="C2505" s="3">
        <v>2008</v>
      </c>
      <c r="D2505" s="3">
        <v>34022123728.527264</v>
      </c>
    </row>
    <row r="2506" spans="1:4" x14ac:dyDescent="0.3">
      <c r="A2506" s="3" t="s">
        <v>77</v>
      </c>
      <c r="B2506" s="3" t="s">
        <v>78</v>
      </c>
      <c r="C2506" s="3">
        <v>2009</v>
      </c>
      <c r="D2506" s="3">
        <v>34068649490.179062</v>
      </c>
    </row>
    <row r="2507" spans="1:4" x14ac:dyDescent="0.3">
      <c r="A2507" s="3" t="s">
        <v>77</v>
      </c>
      <c r="B2507" s="3" t="s">
        <v>78</v>
      </c>
      <c r="C2507" s="3">
        <v>2010</v>
      </c>
      <c r="D2507" s="3">
        <v>36096523911.495201</v>
      </c>
    </row>
    <row r="2508" spans="1:4" x14ac:dyDescent="0.3">
      <c r="A2508" s="3" t="s">
        <v>77</v>
      </c>
      <c r="B2508" s="3" t="s">
        <v>78</v>
      </c>
      <c r="C2508" s="3">
        <v>2011</v>
      </c>
      <c r="D2508" s="3">
        <v>38618236755.60202</v>
      </c>
    </row>
    <row r="2509" spans="1:4" x14ac:dyDescent="0.3">
      <c r="A2509" s="3" t="s">
        <v>77</v>
      </c>
      <c r="B2509" s="3" t="s">
        <v>78</v>
      </c>
      <c r="C2509" s="3">
        <v>2012</v>
      </c>
      <c r="D2509" s="3">
        <v>41388382267.548706</v>
      </c>
    </row>
    <row r="2510" spans="1:4" x14ac:dyDescent="0.3">
      <c r="A2510" s="3" t="s">
        <v>77</v>
      </c>
      <c r="B2510" s="3" t="s">
        <v>78</v>
      </c>
      <c r="C2510" s="3">
        <v>2013</v>
      </c>
      <c r="D2510" s="3">
        <v>44363679656.839348</v>
      </c>
    </row>
    <row r="2511" spans="1:4" x14ac:dyDescent="0.3">
      <c r="A2511" s="3" t="s">
        <v>77</v>
      </c>
      <c r="B2511" s="3" t="s">
        <v>78</v>
      </c>
      <c r="C2511" s="3">
        <v>2014</v>
      </c>
      <c r="D2511" s="3">
        <v>47413583342.829048</v>
      </c>
    </row>
    <row r="2512" spans="1:4" x14ac:dyDescent="0.3">
      <c r="A2512" s="3" t="s">
        <v>77</v>
      </c>
      <c r="B2512" s="3" t="s">
        <v>78</v>
      </c>
      <c r="C2512" s="3">
        <v>2015</v>
      </c>
      <c r="D2512" s="3">
        <v>50888198112.405266</v>
      </c>
    </row>
    <row r="2513" spans="1:4" x14ac:dyDescent="0.3">
      <c r="A2513" s="3" t="s">
        <v>79</v>
      </c>
      <c r="B2513" s="3" t="s">
        <v>80</v>
      </c>
      <c r="C2513" s="3">
        <v>1800</v>
      </c>
      <c r="D2513" s="3">
        <v>1164521927.667984</v>
      </c>
    </row>
    <row r="2514" spans="1:4" x14ac:dyDescent="0.3">
      <c r="A2514" s="3" t="s">
        <v>79</v>
      </c>
      <c r="B2514" s="3" t="s">
        <v>80</v>
      </c>
      <c r="C2514" s="3">
        <v>1810</v>
      </c>
      <c r="D2514" s="3">
        <v>1166264789.1212163</v>
      </c>
    </row>
    <row r="2515" spans="1:4" x14ac:dyDescent="0.3">
      <c r="A2515" s="3" t="s">
        <v>79</v>
      </c>
      <c r="B2515" s="3" t="s">
        <v>80</v>
      </c>
      <c r="C2515" s="3">
        <v>1820</v>
      </c>
      <c r="D2515" s="3">
        <v>1177181267.989449</v>
      </c>
    </row>
    <row r="2516" spans="1:4" x14ac:dyDescent="0.3">
      <c r="A2516" s="3" t="s">
        <v>79</v>
      </c>
      <c r="B2516" s="3" t="s">
        <v>80</v>
      </c>
      <c r="C2516" s="3">
        <v>1830</v>
      </c>
      <c r="D2516" s="3">
        <v>1262899218.2802477</v>
      </c>
    </row>
    <row r="2517" spans="1:4" x14ac:dyDescent="0.3">
      <c r="A2517" s="3" t="s">
        <v>79</v>
      </c>
      <c r="B2517" s="3" t="s">
        <v>80</v>
      </c>
      <c r="C2517" s="3">
        <v>1840</v>
      </c>
      <c r="D2517" s="3">
        <v>1365276117.0027471</v>
      </c>
    </row>
    <row r="2518" spans="1:4" x14ac:dyDescent="0.3">
      <c r="A2518" s="3" t="s">
        <v>79</v>
      </c>
      <c r="B2518" s="3" t="s">
        <v>80</v>
      </c>
      <c r="C2518" s="3">
        <v>1850</v>
      </c>
      <c r="D2518" s="3">
        <v>1475949136.0526478</v>
      </c>
    </row>
    <row r="2519" spans="1:4" x14ac:dyDescent="0.3">
      <c r="A2519" s="3" t="s">
        <v>79</v>
      </c>
      <c r="B2519" s="3" t="s">
        <v>80</v>
      </c>
      <c r="C2519" s="3">
        <v>1860</v>
      </c>
      <c r="D2519" s="3">
        <v>1595914486.8090689</v>
      </c>
    </row>
    <row r="2520" spans="1:4" x14ac:dyDescent="0.3">
      <c r="A2520" s="3" t="s">
        <v>79</v>
      </c>
      <c r="B2520" s="3" t="s">
        <v>80</v>
      </c>
      <c r="C2520" s="3">
        <v>1870</v>
      </c>
      <c r="D2520" s="3">
        <v>1725626999.2041333</v>
      </c>
    </row>
    <row r="2521" spans="1:4" x14ac:dyDescent="0.3">
      <c r="A2521" s="3" t="s">
        <v>79</v>
      </c>
      <c r="B2521" s="3" t="s">
        <v>80</v>
      </c>
      <c r="C2521" s="3">
        <v>1880</v>
      </c>
      <c r="D2521" s="3">
        <v>1865773686.9542</v>
      </c>
    </row>
    <row r="2522" spans="1:4" x14ac:dyDescent="0.3">
      <c r="A2522" s="3" t="s">
        <v>79</v>
      </c>
      <c r="B2522" s="3" t="s">
        <v>80</v>
      </c>
      <c r="C2522" s="3">
        <v>1890</v>
      </c>
      <c r="D2522" s="3">
        <v>2017286105.9775205</v>
      </c>
    </row>
    <row r="2523" spans="1:4" x14ac:dyDescent="0.3">
      <c r="A2523" s="3" t="s">
        <v>79</v>
      </c>
      <c r="B2523" s="3" t="s">
        <v>80</v>
      </c>
      <c r="C2523" s="3">
        <v>1900</v>
      </c>
      <c r="D2523" s="3">
        <v>2181231892.9990997</v>
      </c>
    </row>
    <row r="2524" spans="1:4" x14ac:dyDescent="0.3">
      <c r="A2524" s="3" t="s">
        <v>79</v>
      </c>
      <c r="B2524" s="3" t="s">
        <v>80</v>
      </c>
      <c r="C2524" s="3">
        <v>1910</v>
      </c>
      <c r="D2524" s="3">
        <v>2358414056.3736119</v>
      </c>
    </row>
    <row r="2525" spans="1:4" x14ac:dyDescent="0.3">
      <c r="A2525" s="3" t="s">
        <v>79</v>
      </c>
      <c r="B2525" s="3" t="s">
        <v>80</v>
      </c>
      <c r="C2525" s="3">
        <v>1920</v>
      </c>
      <c r="D2525" s="3">
        <v>2629331354.2533245</v>
      </c>
    </row>
    <row r="2526" spans="1:4" x14ac:dyDescent="0.3">
      <c r="A2526" s="3" t="s">
        <v>79</v>
      </c>
      <c r="B2526" s="3" t="s">
        <v>80</v>
      </c>
      <c r="C2526" s="3">
        <v>1930</v>
      </c>
      <c r="D2526" s="3">
        <v>3415668151.2400832</v>
      </c>
    </row>
    <row r="2527" spans="1:4" x14ac:dyDescent="0.3">
      <c r="A2527" s="3" t="s">
        <v>79</v>
      </c>
      <c r="B2527" s="3" t="s">
        <v>80</v>
      </c>
      <c r="C2527" s="3">
        <v>1940</v>
      </c>
      <c r="D2527" s="3">
        <v>4616914185.1043777</v>
      </c>
    </row>
    <row r="2528" spans="1:4" x14ac:dyDescent="0.3">
      <c r="A2528" s="3" t="s">
        <v>79</v>
      </c>
      <c r="B2528" s="3" t="s">
        <v>80</v>
      </c>
      <c r="C2528" s="3">
        <v>1950</v>
      </c>
      <c r="D2528" s="3">
        <v>6439398839.8942623</v>
      </c>
    </row>
    <row r="2529" spans="1:4" x14ac:dyDescent="0.3">
      <c r="A2529" s="3" t="s">
        <v>79</v>
      </c>
      <c r="B2529" s="3" t="s">
        <v>80</v>
      </c>
      <c r="C2529" s="3">
        <v>1951</v>
      </c>
      <c r="D2529" s="3">
        <v>6721781883.4351635</v>
      </c>
    </row>
    <row r="2530" spans="1:4" x14ac:dyDescent="0.3">
      <c r="A2530" s="3" t="s">
        <v>79</v>
      </c>
      <c r="B2530" s="3" t="s">
        <v>80</v>
      </c>
      <c r="C2530" s="3">
        <v>1952</v>
      </c>
      <c r="D2530" s="3">
        <v>7011916240.223671</v>
      </c>
    </row>
    <row r="2531" spans="1:4" x14ac:dyDescent="0.3">
      <c r="A2531" s="3" t="s">
        <v>79</v>
      </c>
      <c r="B2531" s="3" t="s">
        <v>80</v>
      </c>
      <c r="C2531" s="3">
        <v>1953</v>
      </c>
      <c r="D2531" s="3">
        <v>7310094972.3128481</v>
      </c>
    </row>
    <row r="2532" spans="1:4" x14ac:dyDescent="0.3">
      <c r="A2532" s="3" t="s">
        <v>79</v>
      </c>
      <c r="B2532" s="3" t="s">
        <v>80</v>
      </c>
      <c r="C2532" s="3">
        <v>1954</v>
      </c>
      <c r="D2532" s="3">
        <v>7623249838.9763041</v>
      </c>
    </row>
    <row r="2533" spans="1:4" x14ac:dyDescent="0.3">
      <c r="A2533" s="3" t="s">
        <v>79</v>
      </c>
      <c r="B2533" s="3" t="s">
        <v>80</v>
      </c>
      <c r="C2533" s="3">
        <v>1955</v>
      </c>
      <c r="D2533" s="3">
        <v>7951957783.9116554</v>
      </c>
    </row>
    <row r="2534" spans="1:4" x14ac:dyDescent="0.3">
      <c r="A2534" s="3" t="s">
        <v>79</v>
      </c>
      <c r="B2534" s="3" t="s">
        <v>80</v>
      </c>
      <c r="C2534" s="3">
        <v>1956</v>
      </c>
      <c r="D2534" s="3">
        <v>8290240822.5029402</v>
      </c>
    </row>
    <row r="2535" spans="1:4" x14ac:dyDescent="0.3">
      <c r="A2535" s="3" t="s">
        <v>79</v>
      </c>
      <c r="B2535" s="3" t="s">
        <v>80</v>
      </c>
      <c r="C2535" s="3">
        <v>1957</v>
      </c>
      <c r="D2535" s="3">
        <v>8645551579.2345352</v>
      </c>
    </row>
    <row r="2536" spans="1:4" x14ac:dyDescent="0.3">
      <c r="A2536" s="3" t="s">
        <v>79</v>
      </c>
      <c r="B2536" s="3" t="s">
        <v>80</v>
      </c>
      <c r="C2536" s="3">
        <v>1958</v>
      </c>
      <c r="D2536" s="3">
        <v>9018770328.078476</v>
      </c>
    </row>
    <row r="2537" spans="1:4" x14ac:dyDescent="0.3">
      <c r="A2537" s="3" t="s">
        <v>79</v>
      </c>
      <c r="B2537" s="3" t="s">
        <v>80</v>
      </c>
      <c r="C2537" s="3">
        <v>1959</v>
      </c>
      <c r="D2537" s="3">
        <v>9404247177.0675373</v>
      </c>
    </row>
    <row r="2538" spans="1:4" x14ac:dyDescent="0.3">
      <c r="A2538" s="3" t="s">
        <v>79</v>
      </c>
      <c r="B2538" s="3" t="s">
        <v>80</v>
      </c>
      <c r="C2538" s="3">
        <v>1960</v>
      </c>
      <c r="D2538" s="3">
        <v>9720803911.7201767</v>
      </c>
    </row>
    <row r="2539" spans="1:4" x14ac:dyDescent="0.3">
      <c r="A2539" s="3" t="s">
        <v>79</v>
      </c>
      <c r="B2539" s="3" t="s">
        <v>80</v>
      </c>
      <c r="C2539" s="3">
        <v>1961</v>
      </c>
      <c r="D2539" s="3">
        <v>9898797705.378046</v>
      </c>
    </row>
    <row r="2540" spans="1:4" x14ac:dyDescent="0.3">
      <c r="A2540" s="3" t="s">
        <v>79</v>
      </c>
      <c r="B2540" s="3" t="s">
        <v>80</v>
      </c>
      <c r="C2540" s="3">
        <v>1962</v>
      </c>
      <c r="D2540" s="3">
        <v>10267583903.760067</v>
      </c>
    </row>
    <row r="2541" spans="1:4" x14ac:dyDescent="0.3">
      <c r="A2541" s="3" t="s">
        <v>79</v>
      </c>
      <c r="B2541" s="3" t="s">
        <v>80</v>
      </c>
      <c r="C2541" s="3">
        <v>1963</v>
      </c>
      <c r="D2541" s="3">
        <v>10718934365.344738</v>
      </c>
    </row>
    <row r="2542" spans="1:4" x14ac:dyDescent="0.3">
      <c r="A2542" s="3" t="s">
        <v>79</v>
      </c>
      <c r="B2542" s="3" t="s">
        <v>80</v>
      </c>
      <c r="C2542" s="3">
        <v>1964</v>
      </c>
      <c r="D2542" s="3">
        <v>11176411292.275249</v>
      </c>
    </row>
    <row r="2543" spans="1:4" x14ac:dyDescent="0.3">
      <c r="A2543" s="3" t="s">
        <v>79</v>
      </c>
      <c r="B2543" s="3" t="s">
        <v>80</v>
      </c>
      <c r="C2543" s="3">
        <v>1965</v>
      </c>
      <c r="D2543" s="3">
        <v>11477027980.025402</v>
      </c>
    </row>
    <row r="2544" spans="1:4" x14ac:dyDescent="0.3">
      <c r="A2544" s="3" t="s">
        <v>79</v>
      </c>
      <c r="B2544" s="3" t="s">
        <v>80</v>
      </c>
      <c r="C2544" s="3">
        <v>1966</v>
      </c>
      <c r="D2544" s="3">
        <v>12093387346.886078</v>
      </c>
    </row>
    <row r="2545" spans="1:4" x14ac:dyDescent="0.3">
      <c r="A2545" s="3" t="s">
        <v>79</v>
      </c>
      <c r="B2545" s="3" t="s">
        <v>80</v>
      </c>
      <c r="C2545" s="3">
        <v>1967</v>
      </c>
      <c r="D2545" s="3">
        <v>12509418314.895014</v>
      </c>
    </row>
    <row r="2546" spans="1:4" x14ac:dyDescent="0.3">
      <c r="A2546" s="3" t="s">
        <v>79</v>
      </c>
      <c r="B2546" s="3" t="s">
        <v>80</v>
      </c>
      <c r="C2546" s="3">
        <v>1968</v>
      </c>
      <c r="D2546" s="3">
        <v>13411862890.448738</v>
      </c>
    </row>
    <row r="2547" spans="1:4" x14ac:dyDescent="0.3">
      <c r="A2547" s="3" t="s">
        <v>79</v>
      </c>
      <c r="B2547" s="3" t="s">
        <v>80</v>
      </c>
      <c r="C2547" s="3">
        <v>1969</v>
      </c>
      <c r="D2547" s="3">
        <v>14164751189.092993</v>
      </c>
    </row>
    <row r="2548" spans="1:4" x14ac:dyDescent="0.3">
      <c r="A2548" s="3" t="s">
        <v>79</v>
      </c>
      <c r="B2548" s="3" t="s">
        <v>80</v>
      </c>
      <c r="C2548" s="3">
        <v>1970</v>
      </c>
      <c r="D2548" s="3">
        <v>14684384891.443146</v>
      </c>
    </row>
    <row r="2549" spans="1:4" x14ac:dyDescent="0.3">
      <c r="A2549" s="3" t="s">
        <v>79</v>
      </c>
      <c r="B2549" s="3" t="s">
        <v>80</v>
      </c>
      <c r="C2549" s="3">
        <v>1971</v>
      </c>
      <c r="D2549" s="3">
        <v>15214987753.432673</v>
      </c>
    </row>
    <row r="2550" spans="1:4" x14ac:dyDescent="0.3">
      <c r="A2550" s="3" t="s">
        <v>79</v>
      </c>
      <c r="B2550" s="3" t="s">
        <v>80</v>
      </c>
      <c r="C2550" s="3">
        <v>1972</v>
      </c>
      <c r="D2550" s="3">
        <v>15969993086.317814</v>
      </c>
    </row>
    <row r="2551" spans="1:4" x14ac:dyDescent="0.3">
      <c r="A2551" s="3" t="s">
        <v>79</v>
      </c>
      <c r="B2551" s="3" t="s">
        <v>80</v>
      </c>
      <c r="C2551" s="3">
        <v>1973</v>
      </c>
      <c r="D2551" s="3">
        <v>16299568064.588469</v>
      </c>
    </row>
    <row r="2552" spans="1:4" x14ac:dyDescent="0.3">
      <c r="A2552" s="3" t="s">
        <v>79</v>
      </c>
      <c r="B2552" s="3" t="s">
        <v>80</v>
      </c>
      <c r="C2552" s="3">
        <v>1974</v>
      </c>
      <c r="D2552" s="3">
        <v>17121238927.838337</v>
      </c>
    </row>
    <row r="2553" spans="1:4" x14ac:dyDescent="0.3">
      <c r="A2553" s="3" t="s">
        <v>79</v>
      </c>
      <c r="B2553" s="3" t="s">
        <v>80</v>
      </c>
      <c r="C2553" s="3">
        <v>1975</v>
      </c>
      <c r="D2553" s="3">
        <v>18097180046.580952</v>
      </c>
    </row>
    <row r="2554" spans="1:4" x14ac:dyDescent="0.3">
      <c r="A2554" s="3" t="s">
        <v>79</v>
      </c>
      <c r="B2554" s="3" t="s">
        <v>80</v>
      </c>
      <c r="C2554" s="3">
        <v>1976</v>
      </c>
      <c r="D2554" s="3">
        <v>18498446854.91914</v>
      </c>
    </row>
    <row r="2555" spans="1:4" x14ac:dyDescent="0.3">
      <c r="A2555" s="3" t="s">
        <v>79</v>
      </c>
      <c r="B2555" s="3" t="s">
        <v>80</v>
      </c>
      <c r="C2555" s="3">
        <v>1977</v>
      </c>
      <c r="D2555" s="3">
        <v>19534797829.904659</v>
      </c>
    </row>
    <row r="2556" spans="1:4" x14ac:dyDescent="0.3">
      <c r="A2556" s="3" t="s">
        <v>79</v>
      </c>
      <c r="B2556" s="3" t="s">
        <v>80</v>
      </c>
      <c r="C2556" s="3">
        <v>1978</v>
      </c>
      <c r="D2556" s="3">
        <v>20589387309.007538</v>
      </c>
    </row>
    <row r="2557" spans="1:4" x14ac:dyDescent="0.3">
      <c r="A2557" s="3" t="s">
        <v>79</v>
      </c>
      <c r="B2557" s="3" t="s">
        <v>80</v>
      </c>
      <c r="C2557" s="3">
        <v>1979</v>
      </c>
      <c r="D2557" s="3">
        <v>21729325295.028667</v>
      </c>
    </row>
    <row r="2558" spans="1:4" x14ac:dyDescent="0.3">
      <c r="A2558" s="3" t="s">
        <v>79</v>
      </c>
      <c r="B2558" s="3" t="s">
        <v>80</v>
      </c>
      <c r="C2558" s="3">
        <v>1980</v>
      </c>
      <c r="D2558" s="3">
        <v>23860186817.267765</v>
      </c>
    </row>
    <row r="2559" spans="1:4" x14ac:dyDescent="0.3">
      <c r="A2559" s="3" t="s">
        <v>79</v>
      </c>
      <c r="B2559" s="3" t="s">
        <v>80</v>
      </c>
      <c r="C2559" s="3">
        <v>1981</v>
      </c>
      <c r="D2559" s="3">
        <v>27918595779.298931</v>
      </c>
    </row>
    <row r="2560" spans="1:4" x14ac:dyDescent="0.3">
      <c r="A2560" s="3" t="s">
        <v>79</v>
      </c>
      <c r="B2560" s="3" t="s">
        <v>80</v>
      </c>
      <c r="C2560" s="3">
        <v>1982</v>
      </c>
      <c r="D2560" s="3">
        <v>30224073153.702358</v>
      </c>
    </row>
    <row r="2561" spans="1:4" x14ac:dyDescent="0.3">
      <c r="A2561" s="3" t="s">
        <v>79</v>
      </c>
      <c r="B2561" s="3" t="s">
        <v>80</v>
      </c>
      <c r="C2561" s="3">
        <v>1983</v>
      </c>
      <c r="D2561" s="3">
        <v>32424588917.095493</v>
      </c>
    </row>
    <row r="2562" spans="1:4" x14ac:dyDescent="0.3">
      <c r="A2562" s="3" t="s">
        <v>79</v>
      </c>
      <c r="B2562" s="3" t="s">
        <v>80</v>
      </c>
      <c r="C2562" s="3">
        <v>1984</v>
      </c>
      <c r="D2562" s="3">
        <v>35004276185.257057</v>
      </c>
    </row>
    <row r="2563" spans="1:4" x14ac:dyDescent="0.3">
      <c r="A2563" s="3" t="s">
        <v>79</v>
      </c>
      <c r="B2563" s="3" t="s">
        <v>80</v>
      </c>
      <c r="C2563" s="3">
        <v>1985</v>
      </c>
      <c r="D2563" s="3">
        <v>38146253394.162628</v>
      </c>
    </row>
    <row r="2564" spans="1:4" x14ac:dyDescent="0.3">
      <c r="A2564" s="3" t="s">
        <v>79</v>
      </c>
      <c r="B2564" s="3" t="s">
        <v>80</v>
      </c>
      <c r="C2564" s="3">
        <v>1986</v>
      </c>
      <c r="D2564" s="3">
        <v>40895390554.365036</v>
      </c>
    </row>
    <row r="2565" spans="1:4" x14ac:dyDescent="0.3">
      <c r="A2565" s="3" t="s">
        <v>79</v>
      </c>
      <c r="B2565" s="3" t="s">
        <v>80</v>
      </c>
      <c r="C2565" s="3">
        <v>1987</v>
      </c>
      <c r="D2565" s="3">
        <v>38894237960.614571</v>
      </c>
    </row>
    <row r="2566" spans="1:4" x14ac:dyDescent="0.3">
      <c r="A2566" s="3" t="s">
        <v>79</v>
      </c>
      <c r="B2566" s="3" t="s">
        <v>80</v>
      </c>
      <c r="C2566" s="3">
        <v>1988</v>
      </c>
      <c r="D2566" s="3">
        <v>37187348995.884682</v>
      </c>
    </row>
    <row r="2567" spans="1:4" x14ac:dyDescent="0.3">
      <c r="A2567" s="3" t="s">
        <v>79</v>
      </c>
      <c r="B2567" s="3" t="s">
        <v>80</v>
      </c>
      <c r="C2567" s="3">
        <v>1989</v>
      </c>
      <c r="D2567" s="3">
        <v>33915126896.49881</v>
      </c>
    </row>
    <row r="2568" spans="1:4" x14ac:dyDescent="0.3">
      <c r="A2568" s="3" t="s">
        <v>79</v>
      </c>
      <c r="B2568" s="3" t="s">
        <v>80</v>
      </c>
      <c r="C2568" s="3">
        <v>1990</v>
      </c>
      <c r="D2568" s="3">
        <v>33414647779.645958</v>
      </c>
    </row>
    <row r="2569" spans="1:4" x14ac:dyDescent="0.3">
      <c r="A2569" s="3" t="s">
        <v>79</v>
      </c>
      <c r="B2569" s="3" t="s">
        <v>80</v>
      </c>
      <c r="C2569" s="3">
        <v>1991</v>
      </c>
      <c r="D2569" s="3">
        <v>32141945312.582203</v>
      </c>
    </row>
    <row r="2570" spans="1:4" x14ac:dyDescent="0.3">
      <c r="A2570" s="3" t="s">
        <v>79</v>
      </c>
      <c r="B2570" s="3" t="s">
        <v>80</v>
      </c>
      <c r="C2570" s="3">
        <v>1992</v>
      </c>
      <c r="D2570" s="3">
        <v>31145390218.498829</v>
      </c>
    </row>
    <row r="2571" spans="1:4" x14ac:dyDescent="0.3">
      <c r="A2571" s="3" t="s">
        <v>79</v>
      </c>
      <c r="B2571" s="3" t="s">
        <v>80</v>
      </c>
      <c r="C2571" s="3">
        <v>1993</v>
      </c>
      <c r="D2571" s="3">
        <v>28674803202.461647</v>
      </c>
    </row>
    <row r="2572" spans="1:4" x14ac:dyDescent="0.3">
      <c r="A2572" s="3" t="s">
        <v>79</v>
      </c>
      <c r="B2572" s="3" t="s">
        <v>80</v>
      </c>
      <c r="C2572" s="3">
        <v>1994</v>
      </c>
      <c r="D2572" s="3">
        <v>29266536438.392879</v>
      </c>
    </row>
    <row r="2573" spans="1:4" x14ac:dyDescent="0.3">
      <c r="A2573" s="3" t="s">
        <v>79</v>
      </c>
      <c r="B2573" s="3" t="s">
        <v>80</v>
      </c>
      <c r="C2573" s="3">
        <v>1995</v>
      </c>
      <c r="D2573" s="3">
        <v>30475048823.760975</v>
      </c>
    </row>
    <row r="2574" spans="1:4" x14ac:dyDescent="0.3">
      <c r="A2574" s="3" t="s">
        <v>79</v>
      </c>
      <c r="B2574" s="3" t="s">
        <v>80</v>
      </c>
      <c r="C2574" s="3">
        <v>1996</v>
      </c>
      <c r="D2574" s="3">
        <v>31972505221.037086</v>
      </c>
    </row>
    <row r="2575" spans="1:4" x14ac:dyDescent="0.3">
      <c r="A2575" s="3" t="s">
        <v>79</v>
      </c>
      <c r="B2575" s="3" t="s">
        <v>80</v>
      </c>
      <c r="C2575" s="3">
        <v>1997</v>
      </c>
      <c r="D2575" s="3">
        <v>33672230326.979435</v>
      </c>
    </row>
    <row r="2576" spans="1:4" x14ac:dyDescent="0.3">
      <c r="A2576" s="3" t="s">
        <v>79</v>
      </c>
      <c r="B2576" s="3" t="s">
        <v>80</v>
      </c>
      <c r="C2576" s="3">
        <v>1998</v>
      </c>
      <c r="D2576" s="3">
        <v>35321008010.842056</v>
      </c>
    </row>
    <row r="2577" spans="1:4" x14ac:dyDescent="0.3">
      <c r="A2577" s="3" t="s">
        <v>79</v>
      </c>
      <c r="B2577" s="3" t="s">
        <v>80</v>
      </c>
      <c r="C2577" s="3">
        <v>1999</v>
      </c>
      <c r="D2577" s="3">
        <v>36755503826.578369</v>
      </c>
    </row>
    <row r="2578" spans="1:4" x14ac:dyDescent="0.3">
      <c r="A2578" s="3" t="s">
        <v>79</v>
      </c>
      <c r="B2578" s="3" t="s">
        <v>80</v>
      </c>
      <c r="C2578" s="3">
        <v>2000</v>
      </c>
      <c r="D2578" s="3">
        <v>38288053620.633675</v>
      </c>
    </row>
    <row r="2579" spans="1:4" x14ac:dyDescent="0.3">
      <c r="A2579" s="3" t="s">
        <v>79</v>
      </c>
      <c r="B2579" s="3" t="s">
        <v>80</v>
      </c>
      <c r="C2579" s="3">
        <v>2001</v>
      </c>
      <c r="D2579" s="3">
        <v>40013846725.359283</v>
      </c>
    </row>
    <row r="2580" spans="1:4" x14ac:dyDescent="0.3">
      <c r="A2580" s="3" t="s">
        <v>79</v>
      </c>
      <c r="B2580" s="3" t="s">
        <v>80</v>
      </c>
      <c r="C2580" s="3">
        <v>2002</v>
      </c>
      <c r="D2580" s="3">
        <v>41614285679.676437</v>
      </c>
    </row>
    <row r="2581" spans="1:4" x14ac:dyDescent="0.3">
      <c r="A2581" s="3" t="s">
        <v>79</v>
      </c>
      <c r="B2581" s="3" t="s">
        <v>80</v>
      </c>
      <c r="C2581" s="3">
        <v>2003</v>
      </c>
      <c r="D2581" s="3">
        <v>43286708302.295013</v>
      </c>
    </row>
    <row r="2582" spans="1:4" x14ac:dyDescent="0.3">
      <c r="A2582" s="3" t="s">
        <v>79</v>
      </c>
      <c r="B2582" s="3" t="s">
        <v>80</v>
      </c>
      <c r="C2582" s="3">
        <v>2004</v>
      </c>
      <c r="D2582" s="3">
        <v>44882577280.906281</v>
      </c>
    </row>
    <row r="2583" spans="1:4" x14ac:dyDescent="0.3">
      <c r="A2583" s="3" t="s">
        <v>79</v>
      </c>
      <c r="B2583" s="3" t="s">
        <v>80</v>
      </c>
      <c r="C2583" s="3">
        <v>2005</v>
      </c>
      <c r="D2583" s="3">
        <v>45905467444.746193</v>
      </c>
    </row>
    <row r="2584" spans="1:4" x14ac:dyDescent="0.3">
      <c r="A2584" s="3" t="s">
        <v>79</v>
      </c>
      <c r="B2584" s="3" t="s">
        <v>80</v>
      </c>
      <c r="C2584" s="3">
        <v>2006</v>
      </c>
      <c r="D2584" s="3">
        <v>47375749232.803543</v>
      </c>
    </row>
    <row r="2585" spans="1:4" x14ac:dyDescent="0.3">
      <c r="A2585" s="3" t="s">
        <v>79</v>
      </c>
      <c r="B2585" s="3" t="s">
        <v>80</v>
      </c>
      <c r="C2585" s="3">
        <v>2007</v>
      </c>
      <c r="D2585" s="3">
        <v>48906965158.083191</v>
      </c>
    </row>
    <row r="2586" spans="1:4" x14ac:dyDescent="0.3">
      <c r="A2586" s="3" t="s">
        <v>79</v>
      </c>
      <c r="B2586" s="3" t="s">
        <v>80</v>
      </c>
      <c r="C2586" s="3">
        <v>2008</v>
      </c>
      <c r="D2586" s="3">
        <v>50305840328.314735</v>
      </c>
    </row>
    <row r="2587" spans="1:4" x14ac:dyDescent="0.3">
      <c r="A2587" s="3" t="s">
        <v>79</v>
      </c>
      <c r="B2587" s="3" t="s">
        <v>80</v>
      </c>
      <c r="C2587" s="3">
        <v>2009</v>
      </c>
      <c r="D2587" s="3">
        <v>51267009482.623688</v>
      </c>
    </row>
    <row r="2588" spans="1:4" x14ac:dyDescent="0.3">
      <c r="A2588" s="3" t="s">
        <v>79</v>
      </c>
      <c r="B2588" s="3" t="s">
        <v>80</v>
      </c>
      <c r="C2588" s="3">
        <v>2010</v>
      </c>
      <c r="D2588" s="3">
        <v>52933769934.69886</v>
      </c>
    </row>
    <row r="2589" spans="1:4" x14ac:dyDescent="0.3">
      <c r="A2589" s="3" t="s">
        <v>79</v>
      </c>
      <c r="B2589" s="3" t="s">
        <v>80</v>
      </c>
      <c r="C2589" s="3">
        <v>2011</v>
      </c>
      <c r="D2589" s="3">
        <v>55118595248.21373</v>
      </c>
    </row>
    <row r="2590" spans="1:4" x14ac:dyDescent="0.3">
      <c r="A2590" s="3" t="s">
        <v>79</v>
      </c>
      <c r="B2590" s="3" t="s">
        <v>80</v>
      </c>
      <c r="C2590" s="3">
        <v>2012</v>
      </c>
      <c r="D2590" s="3">
        <v>57642573082.74176</v>
      </c>
    </row>
    <row r="2591" spans="1:4" x14ac:dyDescent="0.3">
      <c r="A2591" s="3" t="s">
        <v>79</v>
      </c>
      <c r="B2591" s="3" t="s">
        <v>80</v>
      </c>
      <c r="C2591" s="3">
        <v>2013</v>
      </c>
      <c r="D2591" s="3">
        <v>60844023089.051628</v>
      </c>
    </row>
    <row r="2592" spans="1:4" x14ac:dyDescent="0.3">
      <c r="A2592" s="3" t="s">
        <v>79</v>
      </c>
      <c r="B2592" s="3" t="s">
        <v>80</v>
      </c>
      <c r="C2592" s="3">
        <v>2014</v>
      </c>
      <c r="D2592" s="3">
        <v>64420561793.848846</v>
      </c>
    </row>
    <row r="2593" spans="1:4" x14ac:dyDescent="0.3">
      <c r="A2593" s="3" t="s">
        <v>79</v>
      </c>
      <c r="B2593" s="3" t="s">
        <v>80</v>
      </c>
      <c r="C2593" s="3">
        <v>2015</v>
      </c>
      <c r="D2593" s="3">
        <v>67623363570.457703</v>
      </c>
    </row>
    <row r="2594" spans="1:4" x14ac:dyDescent="0.3">
      <c r="A2594" s="3" t="s">
        <v>81</v>
      </c>
      <c r="B2594" s="3" t="s">
        <v>82</v>
      </c>
      <c r="C2594" s="3">
        <v>1800</v>
      </c>
      <c r="D2594" s="3">
        <v>847941171.09223938</v>
      </c>
    </row>
    <row r="2595" spans="1:4" x14ac:dyDescent="0.3">
      <c r="A2595" s="3" t="s">
        <v>81</v>
      </c>
      <c r="B2595" s="3" t="s">
        <v>82</v>
      </c>
      <c r="C2595" s="3">
        <v>1810</v>
      </c>
      <c r="D2595" s="3">
        <v>1018366497.8529416</v>
      </c>
    </row>
    <row r="2596" spans="1:4" x14ac:dyDescent="0.3">
      <c r="A2596" s="3" t="s">
        <v>81</v>
      </c>
      <c r="B2596" s="3" t="s">
        <v>82</v>
      </c>
      <c r="C2596" s="3">
        <v>1820</v>
      </c>
      <c r="D2596" s="3">
        <v>1311500787.9651506</v>
      </c>
    </row>
    <row r="2597" spans="1:4" x14ac:dyDescent="0.3">
      <c r="A2597" s="3" t="s">
        <v>81</v>
      </c>
      <c r="B2597" s="3" t="s">
        <v>82</v>
      </c>
      <c r="C2597" s="3">
        <v>1830</v>
      </c>
      <c r="D2597" s="3">
        <v>1985202716.0281549</v>
      </c>
    </row>
    <row r="2598" spans="1:4" x14ac:dyDescent="0.3">
      <c r="A2598" s="3" t="s">
        <v>81</v>
      </c>
      <c r="B2598" s="3" t="s">
        <v>82</v>
      </c>
      <c r="C2598" s="3">
        <v>1840</v>
      </c>
      <c r="D2598" s="3">
        <v>3354787638.5821338</v>
      </c>
    </row>
    <row r="2599" spans="1:4" x14ac:dyDescent="0.3">
      <c r="A2599" s="3" t="s">
        <v>81</v>
      </c>
      <c r="B2599" s="3" t="s">
        <v>82</v>
      </c>
      <c r="C2599" s="3">
        <v>1850</v>
      </c>
      <c r="D2599" s="3">
        <v>5478616458.9472914</v>
      </c>
    </row>
    <row r="2600" spans="1:4" x14ac:dyDescent="0.3">
      <c r="A2600" s="3" t="s">
        <v>81</v>
      </c>
      <c r="B2600" s="3" t="s">
        <v>82</v>
      </c>
      <c r="C2600" s="3">
        <v>1860</v>
      </c>
      <c r="D2600" s="3">
        <v>7775446290.9934473</v>
      </c>
    </row>
    <row r="2601" spans="1:4" x14ac:dyDescent="0.3">
      <c r="A2601" s="3" t="s">
        <v>81</v>
      </c>
      <c r="B2601" s="3" t="s">
        <v>82</v>
      </c>
      <c r="C2601" s="3">
        <v>1870</v>
      </c>
      <c r="D2601" s="3">
        <v>10745273295.605722</v>
      </c>
    </row>
    <row r="2602" spans="1:4" x14ac:dyDescent="0.3">
      <c r="A2602" s="3" t="s">
        <v>81</v>
      </c>
      <c r="B2602" s="3" t="s">
        <v>82</v>
      </c>
      <c r="C2602" s="3">
        <v>1880</v>
      </c>
      <c r="D2602" s="3">
        <v>13172886843.124027</v>
      </c>
    </row>
    <row r="2603" spans="1:4" x14ac:dyDescent="0.3">
      <c r="A2603" s="3" t="s">
        <v>81</v>
      </c>
      <c r="B2603" s="3" t="s">
        <v>82</v>
      </c>
      <c r="C2603" s="3">
        <v>1890</v>
      </c>
      <c r="D2603" s="3">
        <v>19449348631.227207</v>
      </c>
    </row>
    <row r="2604" spans="1:4" x14ac:dyDescent="0.3">
      <c r="A2604" s="3" t="s">
        <v>81</v>
      </c>
      <c r="B2604" s="3" t="s">
        <v>82</v>
      </c>
      <c r="C2604" s="3">
        <v>1900</v>
      </c>
      <c r="D2604" s="3">
        <v>26867302076.616234</v>
      </c>
    </row>
    <row r="2605" spans="1:4" x14ac:dyDescent="0.3">
      <c r="A2605" s="3" t="s">
        <v>81</v>
      </c>
      <c r="B2605" s="3" t="s">
        <v>82</v>
      </c>
      <c r="C2605" s="3">
        <v>1910</v>
      </c>
      <c r="D2605" s="3">
        <v>48790191763.364243</v>
      </c>
    </row>
    <row r="2606" spans="1:4" x14ac:dyDescent="0.3">
      <c r="A2606" s="3" t="s">
        <v>81</v>
      </c>
      <c r="B2606" s="3" t="s">
        <v>82</v>
      </c>
      <c r="C2606" s="3">
        <v>1920</v>
      </c>
      <c r="D2606" s="3">
        <v>56351298108.317291</v>
      </c>
    </row>
    <row r="2607" spans="1:4" x14ac:dyDescent="0.3">
      <c r="A2607" s="3" t="s">
        <v>81</v>
      </c>
      <c r="B2607" s="3" t="s">
        <v>82</v>
      </c>
      <c r="C2607" s="3">
        <v>1930</v>
      </c>
      <c r="D2607" s="3">
        <v>83355429002.716278</v>
      </c>
    </row>
    <row r="2608" spans="1:4" x14ac:dyDescent="0.3">
      <c r="A2608" s="3" t="s">
        <v>81</v>
      </c>
      <c r="B2608" s="3" t="s">
        <v>82</v>
      </c>
      <c r="C2608" s="3">
        <v>1940</v>
      </c>
      <c r="D2608" s="3">
        <v>103403000245.92221</v>
      </c>
    </row>
    <row r="2609" spans="1:4" x14ac:dyDescent="0.3">
      <c r="A2609" s="3" t="s">
        <v>81</v>
      </c>
      <c r="B2609" s="3" t="s">
        <v>82</v>
      </c>
      <c r="C2609" s="3">
        <v>1950</v>
      </c>
      <c r="D2609" s="3">
        <v>165152072448.75473</v>
      </c>
    </row>
    <row r="2610" spans="1:4" x14ac:dyDescent="0.3">
      <c r="A2610" s="3" t="s">
        <v>81</v>
      </c>
      <c r="B2610" s="3" t="s">
        <v>82</v>
      </c>
      <c r="C2610" s="3">
        <v>1951</v>
      </c>
      <c r="D2610" s="3">
        <v>175113109942.54071</v>
      </c>
    </row>
    <row r="2611" spans="1:4" x14ac:dyDescent="0.3">
      <c r="A2611" s="3" t="s">
        <v>81</v>
      </c>
      <c r="B2611" s="3" t="s">
        <v>82</v>
      </c>
      <c r="C2611" s="3">
        <v>1952</v>
      </c>
      <c r="D2611" s="3">
        <v>186972834657.2601</v>
      </c>
    </row>
    <row r="2612" spans="1:4" x14ac:dyDescent="0.3">
      <c r="A2612" s="3" t="s">
        <v>81</v>
      </c>
      <c r="B2612" s="3" t="s">
        <v>82</v>
      </c>
      <c r="C2612" s="3">
        <v>1953</v>
      </c>
      <c r="D2612" s="3">
        <v>195825096368.66446</v>
      </c>
    </row>
    <row r="2613" spans="1:4" x14ac:dyDescent="0.3">
      <c r="A2613" s="3" t="s">
        <v>81</v>
      </c>
      <c r="B2613" s="3" t="s">
        <v>82</v>
      </c>
      <c r="C2613" s="3">
        <v>1954</v>
      </c>
      <c r="D2613" s="3">
        <v>194121778967.11044</v>
      </c>
    </row>
    <row r="2614" spans="1:4" x14ac:dyDescent="0.3">
      <c r="A2614" s="3" t="s">
        <v>81</v>
      </c>
      <c r="B2614" s="3" t="s">
        <v>82</v>
      </c>
      <c r="C2614" s="3">
        <v>1955</v>
      </c>
      <c r="D2614" s="3">
        <v>212604215700.80872</v>
      </c>
    </row>
    <row r="2615" spans="1:4" x14ac:dyDescent="0.3">
      <c r="A2615" s="3" t="s">
        <v>81</v>
      </c>
      <c r="B2615" s="3" t="s">
        <v>82</v>
      </c>
      <c r="C2615" s="3">
        <v>1956</v>
      </c>
      <c r="D2615" s="3">
        <v>230584441196.00378</v>
      </c>
    </row>
    <row r="2616" spans="1:4" x14ac:dyDescent="0.3">
      <c r="A2616" s="3" t="s">
        <v>81</v>
      </c>
      <c r="B2616" s="3" t="s">
        <v>82</v>
      </c>
      <c r="C2616" s="3">
        <v>1957</v>
      </c>
      <c r="D2616" s="3">
        <v>235697283370.77353</v>
      </c>
    </row>
    <row r="2617" spans="1:4" x14ac:dyDescent="0.3">
      <c r="A2617" s="3" t="s">
        <v>81</v>
      </c>
      <c r="B2617" s="3" t="s">
        <v>82</v>
      </c>
      <c r="C2617" s="3">
        <v>1958</v>
      </c>
      <c r="D2617" s="3">
        <v>239913400139.73337</v>
      </c>
    </row>
    <row r="2618" spans="1:4" x14ac:dyDescent="0.3">
      <c r="A2618" s="3" t="s">
        <v>81</v>
      </c>
      <c r="B2618" s="3" t="s">
        <v>82</v>
      </c>
      <c r="C2618" s="3">
        <v>1959</v>
      </c>
      <c r="D2618" s="3">
        <v>250043842246.44965</v>
      </c>
    </row>
    <row r="2619" spans="1:4" x14ac:dyDescent="0.3">
      <c r="A2619" s="3" t="s">
        <v>81</v>
      </c>
      <c r="B2619" s="3" t="s">
        <v>82</v>
      </c>
      <c r="C2619" s="3">
        <v>1960</v>
      </c>
      <c r="D2619" s="3">
        <v>258142409903.82397</v>
      </c>
    </row>
    <row r="2620" spans="1:4" x14ac:dyDescent="0.3">
      <c r="A2620" s="3" t="s">
        <v>81</v>
      </c>
      <c r="B2620" s="3" t="s">
        <v>82</v>
      </c>
      <c r="C2620" s="3">
        <v>1961</v>
      </c>
      <c r="D2620" s="3">
        <v>266116753979.85526</v>
      </c>
    </row>
    <row r="2621" spans="1:4" x14ac:dyDescent="0.3">
      <c r="A2621" s="3" t="s">
        <v>81</v>
      </c>
      <c r="B2621" s="3" t="s">
        <v>82</v>
      </c>
      <c r="C2621" s="3">
        <v>1962</v>
      </c>
      <c r="D2621" s="3">
        <v>285040267808.164</v>
      </c>
    </row>
    <row r="2622" spans="1:4" x14ac:dyDescent="0.3">
      <c r="A2622" s="3" t="s">
        <v>81</v>
      </c>
      <c r="B2622" s="3" t="s">
        <v>82</v>
      </c>
      <c r="C2622" s="3">
        <v>1963</v>
      </c>
      <c r="D2622" s="3">
        <v>299397937851.13885</v>
      </c>
    </row>
    <row r="2623" spans="1:4" x14ac:dyDescent="0.3">
      <c r="A2623" s="3" t="s">
        <v>81</v>
      </c>
      <c r="B2623" s="3" t="s">
        <v>82</v>
      </c>
      <c r="C2623" s="3">
        <v>1964</v>
      </c>
      <c r="D2623" s="3">
        <v>318570276461.60004</v>
      </c>
    </row>
    <row r="2624" spans="1:4" x14ac:dyDescent="0.3">
      <c r="A2624" s="3" t="s">
        <v>81</v>
      </c>
      <c r="B2624" s="3" t="s">
        <v>82</v>
      </c>
      <c r="C2624" s="3">
        <v>1965</v>
      </c>
      <c r="D2624" s="3">
        <v>339585038471.03143</v>
      </c>
    </row>
    <row r="2625" spans="1:4" x14ac:dyDescent="0.3">
      <c r="A2625" s="3" t="s">
        <v>81</v>
      </c>
      <c r="B2625" s="3" t="s">
        <v>82</v>
      </c>
      <c r="C2625" s="3">
        <v>1966</v>
      </c>
      <c r="D2625" s="3">
        <v>361187434076.20587</v>
      </c>
    </row>
    <row r="2626" spans="1:4" x14ac:dyDescent="0.3">
      <c r="A2626" s="3" t="s">
        <v>81</v>
      </c>
      <c r="B2626" s="3" t="s">
        <v>82</v>
      </c>
      <c r="C2626" s="3">
        <v>1967</v>
      </c>
      <c r="D2626" s="3">
        <v>371902751993.17047</v>
      </c>
    </row>
    <row r="2627" spans="1:4" x14ac:dyDescent="0.3">
      <c r="A2627" s="3" t="s">
        <v>81</v>
      </c>
      <c r="B2627" s="3" t="s">
        <v>82</v>
      </c>
      <c r="C2627" s="3">
        <v>1968</v>
      </c>
      <c r="D2627" s="3">
        <v>391968615223.1275</v>
      </c>
    </row>
    <row r="2628" spans="1:4" x14ac:dyDescent="0.3">
      <c r="A2628" s="3" t="s">
        <v>81</v>
      </c>
      <c r="B2628" s="3" t="s">
        <v>82</v>
      </c>
      <c r="C2628" s="3">
        <v>1969</v>
      </c>
      <c r="D2628" s="3">
        <v>413640879873.93719</v>
      </c>
    </row>
    <row r="2629" spans="1:4" x14ac:dyDescent="0.3">
      <c r="A2629" s="3" t="s">
        <v>81</v>
      </c>
      <c r="B2629" s="3" t="s">
        <v>82</v>
      </c>
      <c r="C2629" s="3">
        <v>1970</v>
      </c>
      <c r="D2629" s="3">
        <v>425394648371.70294</v>
      </c>
    </row>
    <row r="2630" spans="1:4" x14ac:dyDescent="0.3">
      <c r="A2630" s="3" t="s">
        <v>81</v>
      </c>
      <c r="B2630" s="3" t="s">
        <v>82</v>
      </c>
      <c r="C2630" s="3">
        <v>1971</v>
      </c>
      <c r="D2630" s="3">
        <v>450793666599.75085</v>
      </c>
    </row>
    <row r="2631" spans="1:4" x14ac:dyDescent="0.3">
      <c r="A2631" s="3" t="s">
        <v>81</v>
      </c>
      <c r="B2631" s="3" t="s">
        <v>82</v>
      </c>
      <c r="C2631" s="3">
        <v>1972</v>
      </c>
      <c r="D2631" s="3">
        <v>476771157431.63873</v>
      </c>
    </row>
    <row r="2632" spans="1:4" x14ac:dyDescent="0.3">
      <c r="A2632" s="3" t="s">
        <v>81</v>
      </c>
      <c r="B2632" s="3" t="s">
        <v>82</v>
      </c>
      <c r="C2632" s="3">
        <v>1973</v>
      </c>
      <c r="D2632" s="3">
        <v>512678639077.26996</v>
      </c>
    </row>
    <row r="2633" spans="1:4" x14ac:dyDescent="0.3">
      <c r="A2633" s="3" t="s">
        <v>81</v>
      </c>
      <c r="B2633" s="3" t="s">
        <v>82</v>
      </c>
      <c r="C2633" s="3">
        <v>1974</v>
      </c>
      <c r="D2633" s="3">
        <v>534186713911.49268</v>
      </c>
    </row>
    <row r="2634" spans="1:4" x14ac:dyDescent="0.3">
      <c r="A2634" s="3" t="s">
        <v>81</v>
      </c>
      <c r="B2634" s="3" t="s">
        <v>82</v>
      </c>
      <c r="C2634" s="3">
        <v>1975</v>
      </c>
      <c r="D2634" s="3">
        <v>545958384346.06122</v>
      </c>
    </row>
    <row r="2635" spans="1:4" x14ac:dyDescent="0.3">
      <c r="A2635" s="3" t="s">
        <v>81</v>
      </c>
      <c r="B2635" s="3" t="s">
        <v>82</v>
      </c>
      <c r="C2635" s="3">
        <v>1976</v>
      </c>
      <c r="D2635" s="3">
        <v>575754610703.02637</v>
      </c>
    </row>
    <row r="2636" spans="1:4" x14ac:dyDescent="0.3">
      <c r="A2636" s="3" t="s">
        <v>81</v>
      </c>
      <c r="B2636" s="3" t="s">
        <v>82</v>
      </c>
      <c r="C2636" s="3">
        <v>1977</v>
      </c>
      <c r="D2636" s="3">
        <v>595344578762.56055</v>
      </c>
    </row>
    <row r="2637" spans="1:4" x14ac:dyDescent="0.3">
      <c r="A2637" s="3" t="s">
        <v>81</v>
      </c>
      <c r="B2637" s="3" t="s">
        <v>82</v>
      </c>
      <c r="C2637" s="3">
        <v>1978</v>
      </c>
      <c r="D2637" s="3">
        <v>620341230716.68066</v>
      </c>
    </row>
    <row r="2638" spans="1:4" x14ac:dyDescent="0.3">
      <c r="A2638" s="3" t="s">
        <v>81</v>
      </c>
      <c r="B2638" s="3" t="s">
        <v>82</v>
      </c>
      <c r="C2638" s="3">
        <v>1979</v>
      </c>
      <c r="D2638" s="3">
        <v>646822770770.60742</v>
      </c>
    </row>
    <row r="2639" spans="1:4" x14ac:dyDescent="0.3">
      <c r="A2639" s="3" t="s">
        <v>81</v>
      </c>
      <c r="B2639" s="3" t="s">
        <v>82</v>
      </c>
      <c r="C2639" s="3">
        <v>1980</v>
      </c>
      <c r="D2639" s="3">
        <v>654026570740.79639</v>
      </c>
    </row>
    <row r="2640" spans="1:4" x14ac:dyDescent="0.3">
      <c r="A2640" s="3" t="s">
        <v>81</v>
      </c>
      <c r="B2640" s="3" t="s">
        <v>82</v>
      </c>
      <c r="C2640" s="3">
        <v>1981</v>
      </c>
      <c r="D2640" s="3">
        <v>672985082509.03784</v>
      </c>
    </row>
    <row r="2641" spans="1:4" x14ac:dyDescent="0.3">
      <c r="A2641" s="3" t="s">
        <v>81</v>
      </c>
      <c r="B2641" s="3" t="s">
        <v>82</v>
      </c>
      <c r="C2641" s="3">
        <v>1982</v>
      </c>
      <c r="D2641" s="3">
        <v>651239420242.92114</v>
      </c>
    </row>
    <row r="2642" spans="1:4" x14ac:dyDescent="0.3">
      <c r="A2642" s="3" t="s">
        <v>81</v>
      </c>
      <c r="B2642" s="3" t="s">
        <v>82</v>
      </c>
      <c r="C2642" s="3">
        <v>1983</v>
      </c>
      <c r="D2642" s="3">
        <v>670352728476.71289</v>
      </c>
    </row>
    <row r="2643" spans="1:4" x14ac:dyDescent="0.3">
      <c r="A2643" s="3" t="s">
        <v>81</v>
      </c>
      <c r="B2643" s="3" t="s">
        <v>82</v>
      </c>
      <c r="C2643" s="3">
        <v>1984</v>
      </c>
      <c r="D2643" s="3">
        <v>709722480015.96667</v>
      </c>
    </row>
    <row r="2644" spans="1:4" x14ac:dyDescent="0.3">
      <c r="A2644" s="3" t="s">
        <v>81</v>
      </c>
      <c r="B2644" s="3" t="s">
        <v>82</v>
      </c>
      <c r="C2644" s="3">
        <v>1985</v>
      </c>
      <c r="D2644" s="3">
        <v>750018866863.7605</v>
      </c>
    </row>
    <row r="2645" spans="1:4" x14ac:dyDescent="0.3">
      <c r="A2645" s="3" t="s">
        <v>81</v>
      </c>
      <c r="B2645" s="3" t="s">
        <v>82</v>
      </c>
      <c r="C2645" s="3">
        <v>1986</v>
      </c>
      <c r="D2645" s="3">
        <v>771878040874.65247</v>
      </c>
    </row>
    <row r="2646" spans="1:4" x14ac:dyDescent="0.3">
      <c r="A2646" s="3" t="s">
        <v>81</v>
      </c>
      <c r="B2646" s="3" t="s">
        <v>82</v>
      </c>
      <c r="C2646" s="3">
        <v>1987</v>
      </c>
      <c r="D2646" s="3">
        <v>803896070014.2832</v>
      </c>
    </row>
    <row r="2647" spans="1:4" x14ac:dyDescent="0.3">
      <c r="A2647" s="3" t="s">
        <v>81</v>
      </c>
      <c r="B2647" s="3" t="s">
        <v>82</v>
      </c>
      <c r="C2647" s="3">
        <v>1988</v>
      </c>
      <c r="D2647" s="3">
        <v>844067579870.91394</v>
      </c>
    </row>
    <row r="2648" spans="1:4" x14ac:dyDescent="0.3">
      <c r="A2648" s="3" t="s">
        <v>81</v>
      </c>
      <c r="B2648" s="3" t="s">
        <v>82</v>
      </c>
      <c r="C2648" s="3">
        <v>1989</v>
      </c>
      <c r="D2648" s="3">
        <v>861196677529.45825</v>
      </c>
    </row>
    <row r="2649" spans="1:4" x14ac:dyDescent="0.3">
      <c r="A2649" s="3" t="s">
        <v>81</v>
      </c>
      <c r="B2649" s="3" t="s">
        <v>82</v>
      </c>
      <c r="C2649" s="3">
        <v>1990</v>
      </c>
      <c r="D2649" s="3">
        <v>862046667191.60767</v>
      </c>
    </row>
    <row r="2650" spans="1:4" x14ac:dyDescent="0.3">
      <c r="A2650" s="3" t="s">
        <v>81</v>
      </c>
      <c r="B2650" s="3" t="s">
        <v>82</v>
      </c>
      <c r="C2650" s="3">
        <v>1991</v>
      </c>
      <c r="D2650" s="3">
        <v>842948940041.86267</v>
      </c>
    </row>
    <row r="2651" spans="1:4" x14ac:dyDescent="0.3">
      <c r="A2651" s="3" t="s">
        <v>81</v>
      </c>
      <c r="B2651" s="3" t="s">
        <v>82</v>
      </c>
      <c r="C2651" s="3">
        <v>1992</v>
      </c>
      <c r="D2651" s="3">
        <v>849964145556.25964</v>
      </c>
    </row>
    <row r="2652" spans="1:4" x14ac:dyDescent="0.3">
      <c r="A2652" s="3" t="s">
        <v>81</v>
      </c>
      <c r="B2652" s="3" t="s">
        <v>82</v>
      </c>
      <c r="C2652" s="3">
        <v>1993</v>
      </c>
      <c r="D2652" s="3">
        <v>872584927303.99231</v>
      </c>
    </row>
    <row r="2653" spans="1:4" x14ac:dyDescent="0.3">
      <c r="A2653" s="3" t="s">
        <v>81</v>
      </c>
      <c r="B2653" s="3" t="s">
        <v>82</v>
      </c>
      <c r="C2653" s="3">
        <v>1994</v>
      </c>
      <c r="D2653" s="3">
        <v>913515871300.10376</v>
      </c>
    </row>
    <row r="2654" spans="1:4" x14ac:dyDescent="0.3">
      <c r="A2654" s="3" t="s">
        <v>81</v>
      </c>
      <c r="B2654" s="3" t="s">
        <v>82</v>
      </c>
      <c r="C2654" s="3">
        <v>1995</v>
      </c>
      <c r="D2654" s="3">
        <v>940539651848.87244</v>
      </c>
    </row>
    <row r="2655" spans="1:4" x14ac:dyDescent="0.3">
      <c r="A2655" s="3" t="s">
        <v>81</v>
      </c>
      <c r="B2655" s="3" t="s">
        <v>82</v>
      </c>
      <c r="C2655" s="3">
        <v>1996</v>
      </c>
      <c r="D2655" s="3">
        <v>955502804328.10425</v>
      </c>
    </row>
    <row r="2656" spans="1:4" x14ac:dyDescent="0.3">
      <c r="A2656" s="3" t="s">
        <v>81</v>
      </c>
      <c r="B2656" s="3" t="s">
        <v>82</v>
      </c>
      <c r="C2656" s="3">
        <v>1997</v>
      </c>
      <c r="D2656" s="3">
        <v>995001093335.67505</v>
      </c>
    </row>
    <row r="2657" spans="1:4" x14ac:dyDescent="0.3">
      <c r="A2657" s="3" t="s">
        <v>81</v>
      </c>
      <c r="B2657" s="3" t="s">
        <v>82</v>
      </c>
      <c r="C2657" s="3">
        <v>1998</v>
      </c>
      <c r="D2657" s="3">
        <v>1036670100232.6749</v>
      </c>
    </row>
    <row r="2658" spans="1:4" x14ac:dyDescent="0.3">
      <c r="A2658" s="3" t="s">
        <v>81</v>
      </c>
      <c r="B2658" s="3" t="s">
        <v>82</v>
      </c>
      <c r="C2658" s="3">
        <v>1999</v>
      </c>
      <c r="D2658" s="3">
        <v>1089356863120.3429</v>
      </c>
    </row>
    <row r="2659" spans="1:4" x14ac:dyDescent="0.3">
      <c r="A2659" s="3" t="s">
        <v>81</v>
      </c>
      <c r="B2659" s="3" t="s">
        <v>82</v>
      </c>
      <c r="C2659" s="3">
        <v>2000</v>
      </c>
      <c r="D2659" s="3">
        <v>1145609546930.7944</v>
      </c>
    </row>
    <row r="2660" spans="1:4" x14ac:dyDescent="0.3">
      <c r="A2660" s="3" t="s">
        <v>81</v>
      </c>
      <c r="B2660" s="3" t="s">
        <v>82</v>
      </c>
      <c r="C2660" s="3">
        <v>2001</v>
      </c>
      <c r="D2660" s="3">
        <v>1164122662740.8914</v>
      </c>
    </row>
    <row r="2661" spans="1:4" x14ac:dyDescent="0.3">
      <c r="A2661" s="3" t="s">
        <v>81</v>
      </c>
      <c r="B2661" s="3" t="s">
        <v>82</v>
      </c>
      <c r="C2661" s="3">
        <v>2002</v>
      </c>
      <c r="D2661" s="3">
        <v>1197426542680.5459</v>
      </c>
    </row>
    <row r="2662" spans="1:4" x14ac:dyDescent="0.3">
      <c r="A2662" s="3" t="s">
        <v>81</v>
      </c>
      <c r="B2662" s="3" t="s">
        <v>82</v>
      </c>
      <c r="C2662" s="3">
        <v>2003</v>
      </c>
      <c r="D2662" s="3">
        <v>1220278332542.147</v>
      </c>
    </row>
    <row r="2663" spans="1:4" x14ac:dyDescent="0.3">
      <c r="A2663" s="3" t="s">
        <v>81</v>
      </c>
      <c r="B2663" s="3" t="s">
        <v>82</v>
      </c>
      <c r="C2663" s="3">
        <v>2004</v>
      </c>
      <c r="D2663" s="3">
        <v>1258729676695.1855</v>
      </c>
    </row>
    <row r="2664" spans="1:4" x14ac:dyDescent="0.3">
      <c r="A2664" s="3" t="s">
        <v>81</v>
      </c>
      <c r="B2664" s="3" t="s">
        <v>82</v>
      </c>
      <c r="C2664" s="3">
        <v>2005</v>
      </c>
      <c r="D2664" s="3">
        <v>1299411366103.1636</v>
      </c>
    </row>
    <row r="2665" spans="1:4" x14ac:dyDescent="0.3">
      <c r="A2665" s="3" t="s">
        <v>81</v>
      </c>
      <c r="B2665" s="3" t="s">
        <v>82</v>
      </c>
      <c r="C2665" s="3">
        <v>2006</v>
      </c>
      <c r="D2665" s="3">
        <v>1337459000098.4165</v>
      </c>
    </row>
    <row r="2666" spans="1:4" x14ac:dyDescent="0.3">
      <c r="A2666" s="3" t="s">
        <v>81</v>
      </c>
      <c r="B2666" s="3" t="s">
        <v>82</v>
      </c>
      <c r="C2666" s="3">
        <v>2007</v>
      </c>
      <c r="D2666" s="3">
        <v>1366515994513.1831</v>
      </c>
    </row>
    <row r="2667" spans="1:4" x14ac:dyDescent="0.3">
      <c r="A2667" s="3" t="s">
        <v>81</v>
      </c>
      <c r="B2667" s="3" t="s">
        <v>82</v>
      </c>
      <c r="C2667" s="3">
        <v>2008</v>
      </c>
      <c r="D2667" s="3">
        <v>1383495169015.0483</v>
      </c>
    </row>
    <row r="2668" spans="1:4" x14ac:dyDescent="0.3">
      <c r="A2668" s="3" t="s">
        <v>81</v>
      </c>
      <c r="B2668" s="3" t="s">
        <v>82</v>
      </c>
      <c r="C2668" s="3">
        <v>2009</v>
      </c>
      <c r="D2668" s="3">
        <v>1345948339642.8345</v>
      </c>
    </row>
    <row r="2669" spans="1:4" x14ac:dyDescent="0.3">
      <c r="A2669" s="3" t="s">
        <v>81</v>
      </c>
      <c r="B2669" s="3" t="s">
        <v>82</v>
      </c>
      <c r="C2669" s="3">
        <v>2010</v>
      </c>
      <c r="D2669" s="3">
        <v>1391428783222.1106</v>
      </c>
    </row>
    <row r="2670" spans="1:4" x14ac:dyDescent="0.3">
      <c r="A2670" s="3" t="s">
        <v>81</v>
      </c>
      <c r="B2670" s="3" t="s">
        <v>82</v>
      </c>
      <c r="C2670" s="3">
        <v>2011</v>
      </c>
      <c r="D2670" s="3">
        <v>1434072447194.272</v>
      </c>
    </row>
    <row r="2671" spans="1:4" x14ac:dyDescent="0.3">
      <c r="A2671" s="3" t="s">
        <v>81</v>
      </c>
      <c r="B2671" s="3" t="s">
        <v>82</v>
      </c>
      <c r="C2671" s="3">
        <v>2012</v>
      </c>
      <c r="D2671" s="3">
        <v>1459756728723.2598</v>
      </c>
    </row>
    <row r="2672" spans="1:4" x14ac:dyDescent="0.3">
      <c r="A2672" s="3" t="s">
        <v>81</v>
      </c>
      <c r="B2672" s="3" t="s">
        <v>82</v>
      </c>
      <c r="C2672" s="3">
        <v>2013</v>
      </c>
      <c r="D2672" s="3">
        <v>1487194060621.1741</v>
      </c>
    </row>
    <row r="2673" spans="1:4" x14ac:dyDescent="0.3">
      <c r="A2673" s="3" t="s">
        <v>81</v>
      </c>
      <c r="B2673" s="3" t="s">
        <v>82</v>
      </c>
      <c r="C2673" s="3">
        <v>2014</v>
      </c>
      <c r="D2673" s="3">
        <v>1523745161774.0759</v>
      </c>
    </row>
    <row r="2674" spans="1:4" x14ac:dyDescent="0.3">
      <c r="A2674" s="3" t="s">
        <v>81</v>
      </c>
      <c r="B2674" s="3" t="s">
        <v>82</v>
      </c>
      <c r="C2674" s="3">
        <v>2015</v>
      </c>
      <c r="D2674" s="3">
        <v>1555978580773.1057</v>
      </c>
    </row>
    <row r="2675" spans="1:4" x14ac:dyDescent="0.3">
      <c r="A2675" s="3" t="s">
        <v>83</v>
      </c>
      <c r="B2675" s="3" t="s">
        <v>84</v>
      </c>
      <c r="C2675" s="3">
        <v>1800</v>
      </c>
      <c r="D2675" s="3">
        <v>29485039.557787299</v>
      </c>
    </row>
    <row r="2676" spans="1:4" x14ac:dyDescent="0.3">
      <c r="A2676" s="3" t="s">
        <v>83</v>
      </c>
      <c r="B2676" s="3" t="s">
        <v>84</v>
      </c>
      <c r="C2676" s="3">
        <v>1810</v>
      </c>
      <c r="D2676" s="3">
        <v>29529167.82851484</v>
      </c>
    </row>
    <row r="2677" spans="1:4" x14ac:dyDescent="0.3">
      <c r="A2677" s="3" t="s">
        <v>83</v>
      </c>
      <c r="B2677" s="3" t="s">
        <v>84</v>
      </c>
      <c r="C2677" s="3">
        <v>1820</v>
      </c>
      <c r="D2677" s="3">
        <v>30287734.618690681</v>
      </c>
    </row>
    <row r="2678" spans="1:4" x14ac:dyDescent="0.3">
      <c r="A2678" s="3" t="s">
        <v>83</v>
      </c>
      <c r="B2678" s="3" t="s">
        <v>84</v>
      </c>
      <c r="C2678" s="3">
        <v>1830</v>
      </c>
      <c r="D2678" s="3">
        <v>33793663.961267821</v>
      </c>
    </row>
    <row r="2679" spans="1:4" x14ac:dyDescent="0.3">
      <c r="A2679" s="3" t="s">
        <v>83</v>
      </c>
      <c r="B2679" s="3" t="s">
        <v>84</v>
      </c>
      <c r="C2679" s="3">
        <v>1840</v>
      </c>
      <c r="D2679" s="3">
        <v>38559715.413893797</v>
      </c>
    </row>
    <row r="2680" spans="1:4" x14ac:dyDescent="0.3">
      <c r="A2680" s="3" t="s">
        <v>83</v>
      </c>
      <c r="B2680" s="3" t="s">
        <v>84</v>
      </c>
      <c r="C2680" s="3">
        <v>1850</v>
      </c>
      <c r="D2680" s="3">
        <v>43998297.493206315</v>
      </c>
    </row>
    <row r="2681" spans="1:4" x14ac:dyDescent="0.3">
      <c r="A2681" s="3" t="s">
        <v>83</v>
      </c>
      <c r="B2681" s="3" t="s">
        <v>84</v>
      </c>
      <c r="C2681" s="3">
        <v>1860</v>
      </c>
      <c r="D2681" s="3">
        <v>50170968.296085827</v>
      </c>
    </row>
    <row r="2682" spans="1:4" x14ac:dyDescent="0.3">
      <c r="A2682" s="3" t="s">
        <v>83</v>
      </c>
      <c r="B2682" s="3" t="s">
        <v>84</v>
      </c>
      <c r="C2682" s="3">
        <v>1870</v>
      </c>
      <c r="D2682" s="3">
        <v>57209471.267629571</v>
      </c>
    </row>
    <row r="2683" spans="1:4" x14ac:dyDescent="0.3">
      <c r="A2683" s="3" t="s">
        <v>83</v>
      </c>
      <c r="B2683" s="3" t="s">
        <v>84</v>
      </c>
      <c r="C2683" s="3">
        <v>1880</v>
      </c>
      <c r="D2683" s="3">
        <v>65202166.820405908</v>
      </c>
    </row>
    <row r="2684" spans="1:4" x14ac:dyDescent="0.3">
      <c r="A2684" s="3" t="s">
        <v>83</v>
      </c>
      <c r="B2684" s="3" t="s">
        <v>84</v>
      </c>
      <c r="C2684" s="3">
        <v>1890</v>
      </c>
      <c r="D2684" s="3">
        <v>74307747.452412874</v>
      </c>
    </row>
    <row r="2685" spans="1:4" x14ac:dyDescent="0.3">
      <c r="A2685" s="3" t="s">
        <v>83</v>
      </c>
      <c r="B2685" s="3" t="s">
        <v>84</v>
      </c>
      <c r="C2685" s="3">
        <v>1900</v>
      </c>
      <c r="D2685" s="3">
        <v>84731412.251692981</v>
      </c>
    </row>
    <row r="2686" spans="1:4" x14ac:dyDescent="0.3">
      <c r="A2686" s="3" t="s">
        <v>83</v>
      </c>
      <c r="B2686" s="3" t="s">
        <v>84</v>
      </c>
      <c r="C2686" s="3">
        <v>1910</v>
      </c>
      <c r="D2686" s="3">
        <v>96586281.959067062</v>
      </c>
    </row>
    <row r="2687" spans="1:4" x14ac:dyDescent="0.3">
      <c r="A2687" s="3" t="s">
        <v>83</v>
      </c>
      <c r="B2687" s="3" t="s">
        <v>84</v>
      </c>
      <c r="C2687" s="3">
        <v>1920</v>
      </c>
      <c r="D2687" s="3">
        <v>110152983.32178292</v>
      </c>
    </row>
    <row r="2688" spans="1:4" x14ac:dyDescent="0.3">
      <c r="A2688" s="3" t="s">
        <v>83</v>
      </c>
      <c r="B2688" s="3" t="s">
        <v>84</v>
      </c>
      <c r="C2688" s="3">
        <v>1930</v>
      </c>
      <c r="D2688" s="3">
        <v>119200994.0741885</v>
      </c>
    </row>
    <row r="2689" spans="1:4" x14ac:dyDescent="0.3">
      <c r="A2689" s="3" t="s">
        <v>83</v>
      </c>
      <c r="B2689" s="3" t="s">
        <v>84</v>
      </c>
      <c r="C2689" s="3">
        <v>1940</v>
      </c>
      <c r="D2689" s="3">
        <v>128570619.08392458</v>
      </c>
    </row>
    <row r="2690" spans="1:4" x14ac:dyDescent="0.3">
      <c r="A2690" s="3" t="s">
        <v>83</v>
      </c>
      <c r="B2690" s="3" t="s">
        <v>84</v>
      </c>
      <c r="C2690" s="3">
        <v>1950</v>
      </c>
      <c r="D2690" s="3">
        <v>138767203.56817794</v>
      </c>
    </row>
    <row r="2691" spans="1:4" x14ac:dyDescent="0.3">
      <c r="A2691" s="3" t="s">
        <v>83</v>
      </c>
      <c r="B2691" s="3" t="s">
        <v>84</v>
      </c>
      <c r="C2691" s="3">
        <v>1951</v>
      </c>
      <c r="D2691" s="3">
        <v>145988961.47256792</v>
      </c>
    </row>
    <row r="2692" spans="1:4" x14ac:dyDescent="0.3">
      <c r="A2692" s="3" t="s">
        <v>83</v>
      </c>
      <c r="B2692" s="3" t="s">
        <v>84</v>
      </c>
      <c r="C2692" s="3">
        <v>1952</v>
      </c>
      <c r="D2692" s="3">
        <v>151210063.17129204</v>
      </c>
    </row>
    <row r="2693" spans="1:4" x14ac:dyDescent="0.3">
      <c r="A2693" s="3" t="s">
        <v>83</v>
      </c>
      <c r="B2693" s="3" t="s">
        <v>84</v>
      </c>
      <c r="C2693" s="3">
        <v>1953</v>
      </c>
      <c r="D2693" s="3">
        <v>154838323.7560904</v>
      </c>
    </row>
    <row r="2694" spans="1:4" x14ac:dyDescent="0.3">
      <c r="A2694" s="3" t="s">
        <v>83</v>
      </c>
      <c r="B2694" s="3" t="s">
        <v>84</v>
      </c>
      <c r="C2694" s="3">
        <v>1954</v>
      </c>
      <c r="D2694" s="3">
        <v>153125320.31873786</v>
      </c>
    </row>
    <row r="2695" spans="1:4" x14ac:dyDescent="0.3">
      <c r="A2695" s="3" t="s">
        <v>83</v>
      </c>
      <c r="B2695" s="3" t="s">
        <v>84</v>
      </c>
      <c r="C2695" s="3">
        <v>1955</v>
      </c>
      <c r="D2695" s="3">
        <v>153538486.30112892</v>
      </c>
    </row>
    <row r="2696" spans="1:4" x14ac:dyDescent="0.3">
      <c r="A2696" s="3" t="s">
        <v>83</v>
      </c>
      <c r="B2696" s="3" t="s">
        <v>84</v>
      </c>
      <c r="C2696" s="3">
        <v>1956</v>
      </c>
      <c r="D2696" s="3">
        <v>154699477.68893585</v>
      </c>
    </row>
    <row r="2697" spans="1:4" x14ac:dyDescent="0.3">
      <c r="A2697" s="3" t="s">
        <v>83</v>
      </c>
      <c r="B2697" s="3" t="s">
        <v>84</v>
      </c>
      <c r="C2697" s="3">
        <v>1957</v>
      </c>
      <c r="D2697" s="3">
        <v>148647372.27358967</v>
      </c>
    </row>
    <row r="2698" spans="1:4" x14ac:dyDescent="0.3">
      <c r="A2698" s="3" t="s">
        <v>83</v>
      </c>
      <c r="B2698" s="3" t="s">
        <v>84</v>
      </c>
      <c r="C2698" s="3">
        <v>1958</v>
      </c>
      <c r="D2698" s="3">
        <v>146894955.34874612</v>
      </c>
    </row>
    <row r="2699" spans="1:4" x14ac:dyDescent="0.3">
      <c r="A2699" s="3" t="s">
        <v>83</v>
      </c>
      <c r="B2699" s="3" t="s">
        <v>84</v>
      </c>
      <c r="C2699" s="3">
        <v>1959</v>
      </c>
      <c r="D2699" s="3">
        <v>159256067.74745452</v>
      </c>
    </row>
    <row r="2700" spans="1:4" x14ac:dyDescent="0.3">
      <c r="A2700" s="3" t="s">
        <v>83</v>
      </c>
      <c r="B2700" s="3" t="s">
        <v>84</v>
      </c>
      <c r="C2700" s="3">
        <v>1960</v>
      </c>
      <c r="D2700" s="3">
        <v>167158227.7517322</v>
      </c>
    </row>
    <row r="2701" spans="1:4" x14ac:dyDescent="0.3">
      <c r="A2701" s="3" t="s">
        <v>83</v>
      </c>
      <c r="B2701" s="3" t="s">
        <v>84</v>
      </c>
      <c r="C2701" s="3">
        <v>1961</v>
      </c>
      <c r="D2701" s="3">
        <v>174765628.61236194</v>
      </c>
    </row>
    <row r="2702" spans="1:4" x14ac:dyDescent="0.3">
      <c r="A2702" s="3" t="s">
        <v>83</v>
      </c>
      <c r="B2702" s="3" t="s">
        <v>84</v>
      </c>
      <c r="C2702" s="3">
        <v>1962</v>
      </c>
      <c r="D2702" s="3">
        <v>182792506.5828042</v>
      </c>
    </row>
    <row r="2703" spans="1:4" x14ac:dyDescent="0.3">
      <c r="A2703" s="3" t="s">
        <v>83</v>
      </c>
      <c r="B2703" s="3" t="s">
        <v>84</v>
      </c>
      <c r="C2703" s="3">
        <v>1963</v>
      </c>
      <c r="D2703" s="3">
        <v>191345654.64538124</v>
      </c>
    </row>
    <row r="2704" spans="1:4" x14ac:dyDescent="0.3">
      <c r="A2704" s="3" t="s">
        <v>83</v>
      </c>
      <c r="B2704" s="3" t="s">
        <v>84</v>
      </c>
      <c r="C2704" s="3">
        <v>1964</v>
      </c>
      <c r="D2704" s="3">
        <v>200257266.38273099</v>
      </c>
    </row>
    <row r="2705" spans="1:4" x14ac:dyDescent="0.3">
      <c r="A2705" s="3" t="s">
        <v>83</v>
      </c>
      <c r="B2705" s="3" t="s">
        <v>84</v>
      </c>
      <c r="C2705" s="3">
        <v>1965</v>
      </c>
      <c r="D2705" s="3">
        <v>209490850.67949036</v>
      </c>
    </row>
    <row r="2706" spans="1:4" x14ac:dyDescent="0.3">
      <c r="A2706" s="3" t="s">
        <v>83</v>
      </c>
      <c r="B2706" s="3" t="s">
        <v>84</v>
      </c>
      <c r="C2706" s="3">
        <v>1966</v>
      </c>
      <c r="D2706" s="3">
        <v>219336555.85345352</v>
      </c>
    </row>
    <row r="2707" spans="1:4" x14ac:dyDescent="0.3">
      <c r="A2707" s="3" t="s">
        <v>83</v>
      </c>
      <c r="B2707" s="3" t="s">
        <v>84</v>
      </c>
      <c r="C2707" s="3">
        <v>1967</v>
      </c>
      <c r="D2707" s="3">
        <v>229488539.54582182</v>
      </c>
    </row>
    <row r="2708" spans="1:4" x14ac:dyDescent="0.3">
      <c r="A2708" s="3" t="s">
        <v>83</v>
      </c>
      <c r="B2708" s="3" t="s">
        <v>84</v>
      </c>
      <c r="C2708" s="3">
        <v>1968</v>
      </c>
      <c r="D2708" s="3">
        <v>239348011.1303637</v>
      </c>
    </row>
    <row r="2709" spans="1:4" x14ac:dyDescent="0.3">
      <c r="A2709" s="3" t="s">
        <v>83</v>
      </c>
      <c r="B2709" s="3" t="s">
        <v>84</v>
      </c>
      <c r="C2709" s="3">
        <v>1969</v>
      </c>
      <c r="D2709" s="3">
        <v>247929349.65567127</v>
      </c>
    </row>
    <row r="2710" spans="1:4" x14ac:dyDescent="0.3">
      <c r="A2710" s="3" t="s">
        <v>83</v>
      </c>
      <c r="B2710" s="3" t="s">
        <v>84</v>
      </c>
      <c r="C2710" s="3">
        <v>1970</v>
      </c>
      <c r="D2710" s="3">
        <v>254528052.75730389</v>
      </c>
    </row>
    <row r="2711" spans="1:4" x14ac:dyDescent="0.3">
      <c r="A2711" s="3" t="s">
        <v>83</v>
      </c>
      <c r="B2711" s="3" t="s">
        <v>84</v>
      </c>
      <c r="C2711" s="3">
        <v>1971</v>
      </c>
      <c r="D2711" s="3">
        <v>233712266.90069017</v>
      </c>
    </row>
    <row r="2712" spans="1:4" x14ac:dyDescent="0.3">
      <c r="A2712" s="3" t="s">
        <v>83</v>
      </c>
      <c r="B2712" s="3" t="s">
        <v>84</v>
      </c>
      <c r="C2712" s="3">
        <v>1972</v>
      </c>
      <c r="D2712" s="3">
        <v>220284467.04671559</v>
      </c>
    </row>
    <row r="2713" spans="1:4" x14ac:dyDescent="0.3">
      <c r="A2713" s="3" t="s">
        <v>83</v>
      </c>
      <c r="B2713" s="3" t="s">
        <v>84</v>
      </c>
      <c r="C2713" s="3">
        <v>1973</v>
      </c>
      <c r="D2713" s="3">
        <v>215273223.36486998</v>
      </c>
    </row>
    <row r="2714" spans="1:4" x14ac:dyDescent="0.3">
      <c r="A2714" s="3" t="s">
        <v>83</v>
      </c>
      <c r="B2714" s="3" t="s">
        <v>84</v>
      </c>
      <c r="C2714" s="3">
        <v>1974</v>
      </c>
      <c r="D2714" s="3">
        <v>206301068.39125055</v>
      </c>
    </row>
    <row r="2715" spans="1:4" x14ac:dyDescent="0.3">
      <c r="A2715" s="3" t="s">
        <v>83</v>
      </c>
      <c r="B2715" s="3" t="s">
        <v>84</v>
      </c>
      <c r="C2715" s="3">
        <v>1975</v>
      </c>
      <c r="D2715" s="3">
        <v>210054016.48348972</v>
      </c>
    </row>
    <row r="2716" spans="1:4" x14ac:dyDescent="0.3">
      <c r="A2716" s="3" t="s">
        <v>83</v>
      </c>
      <c r="B2716" s="3" t="s">
        <v>84</v>
      </c>
      <c r="C2716" s="3">
        <v>1976</v>
      </c>
      <c r="D2716" s="3">
        <v>207562480.23483241</v>
      </c>
    </row>
    <row r="2717" spans="1:4" x14ac:dyDescent="0.3">
      <c r="A2717" s="3" t="s">
        <v>83</v>
      </c>
      <c r="B2717" s="3" t="s">
        <v>84</v>
      </c>
      <c r="C2717" s="3">
        <v>1977</v>
      </c>
      <c r="D2717" s="3">
        <v>206415594.26242277</v>
      </c>
    </row>
    <row r="2718" spans="1:4" x14ac:dyDescent="0.3">
      <c r="A2718" s="3" t="s">
        <v>83</v>
      </c>
      <c r="B2718" s="3" t="s">
        <v>84</v>
      </c>
      <c r="C2718" s="3">
        <v>1978</v>
      </c>
      <c r="D2718" s="3">
        <v>226373016.5660893</v>
      </c>
    </row>
    <row r="2719" spans="1:4" x14ac:dyDescent="0.3">
      <c r="A2719" s="3" t="s">
        <v>83</v>
      </c>
      <c r="B2719" s="3" t="s">
        <v>84</v>
      </c>
      <c r="C2719" s="3">
        <v>1979</v>
      </c>
      <c r="D2719" s="3">
        <v>249544147.705167</v>
      </c>
    </row>
    <row r="2720" spans="1:4" x14ac:dyDescent="0.3">
      <c r="A2720" s="3" t="s">
        <v>83</v>
      </c>
      <c r="B2720" s="3" t="s">
        <v>84</v>
      </c>
      <c r="C2720" s="3">
        <v>1980</v>
      </c>
      <c r="D2720" s="3">
        <v>339690317.42485589</v>
      </c>
    </row>
    <row r="2721" spans="1:4" x14ac:dyDescent="0.3">
      <c r="A2721" s="3" t="s">
        <v>83</v>
      </c>
      <c r="B2721" s="3" t="s">
        <v>84</v>
      </c>
      <c r="C2721" s="3">
        <v>1981</v>
      </c>
      <c r="D2721" s="3">
        <v>368574318.61774945</v>
      </c>
    </row>
    <row r="2722" spans="1:4" x14ac:dyDescent="0.3">
      <c r="A2722" s="3" t="s">
        <v>83</v>
      </c>
      <c r="B2722" s="3" t="s">
        <v>84</v>
      </c>
      <c r="C2722" s="3">
        <v>1982</v>
      </c>
      <c r="D2722" s="3">
        <v>377912445.49039978</v>
      </c>
    </row>
    <row r="2723" spans="1:4" x14ac:dyDescent="0.3">
      <c r="A2723" s="3" t="s">
        <v>83</v>
      </c>
      <c r="B2723" s="3" t="s">
        <v>84</v>
      </c>
      <c r="C2723" s="3">
        <v>1983</v>
      </c>
      <c r="D2723" s="3">
        <v>412779191.04800999</v>
      </c>
    </row>
    <row r="2724" spans="1:4" x14ac:dyDescent="0.3">
      <c r="A2724" s="3" t="s">
        <v>83</v>
      </c>
      <c r="B2724" s="3" t="s">
        <v>84</v>
      </c>
      <c r="C2724" s="3">
        <v>1984</v>
      </c>
      <c r="D2724" s="3">
        <v>426786172.83408254</v>
      </c>
    </row>
    <row r="2725" spans="1:4" x14ac:dyDescent="0.3">
      <c r="A2725" s="3" t="s">
        <v>83</v>
      </c>
      <c r="B2725" s="3" t="s">
        <v>84</v>
      </c>
      <c r="C2725" s="3">
        <v>1985</v>
      </c>
      <c r="D2725" s="3">
        <v>461195889.87822437</v>
      </c>
    </row>
    <row r="2726" spans="1:4" x14ac:dyDescent="0.3">
      <c r="A2726" s="3" t="s">
        <v>83</v>
      </c>
      <c r="B2726" s="3" t="s">
        <v>84</v>
      </c>
      <c r="C2726" s="3">
        <v>1986</v>
      </c>
      <c r="D2726" s="3">
        <v>470558980.06058806</v>
      </c>
    </row>
    <row r="2727" spans="1:4" x14ac:dyDescent="0.3">
      <c r="A2727" s="3" t="s">
        <v>83</v>
      </c>
      <c r="B2727" s="3" t="s">
        <v>84</v>
      </c>
      <c r="C2727" s="3">
        <v>1987</v>
      </c>
      <c r="D2727" s="3">
        <v>498394196.70202029</v>
      </c>
    </row>
    <row r="2728" spans="1:4" x14ac:dyDescent="0.3">
      <c r="A2728" s="3" t="s">
        <v>83</v>
      </c>
      <c r="B2728" s="3" t="s">
        <v>84</v>
      </c>
      <c r="C2728" s="3">
        <v>1988</v>
      </c>
      <c r="D2728" s="3">
        <v>508539138.92260808</v>
      </c>
    </row>
    <row r="2729" spans="1:4" x14ac:dyDescent="0.3">
      <c r="A2729" s="3" t="s">
        <v>83</v>
      </c>
      <c r="B2729" s="3" t="s">
        <v>84</v>
      </c>
      <c r="C2729" s="3">
        <v>1989</v>
      </c>
      <c r="D2729" s="3">
        <v>531528707.0760532</v>
      </c>
    </row>
    <row r="2730" spans="1:4" x14ac:dyDescent="0.3">
      <c r="A2730" s="3" t="s">
        <v>83</v>
      </c>
      <c r="B2730" s="3" t="s">
        <v>84</v>
      </c>
      <c r="C2730" s="3">
        <v>1990</v>
      </c>
      <c r="D2730" s="3">
        <v>549240511.81990016</v>
      </c>
    </row>
    <row r="2731" spans="1:4" x14ac:dyDescent="0.3">
      <c r="A2731" s="3" t="s">
        <v>83</v>
      </c>
      <c r="B2731" s="3" t="s">
        <v>84</v>
      </c>
      <c r="C2731" s="3">
        <v>1991</v>
      </c>
      <c r="D2731" s="3">
        <v>557945524.93979013</v>
      </c>
    </row>
    <row r="2732" spans="1:4" x14ac:dyDescent="0.3">
      <c r="A2732" s="3" t="s">
        <v>83</v>
      </c>
      <c r="B2732" s="3" t="s">
        <v>84</v>
      </c>
      <c r="C2732" s="3">
        <v>1992</v>
      </c>
      <c r="D2732" s="3">
        <v>619283951.47341657</v>
      </c>
    </row>
    <row r="2733" spans="1:4" x14ac:dyDescent="0.3">
      <c r="A2733" s="3" t="s">
        <v>83</v>
      </c>
      <c r="B2733" s="3" t="s">
        <v>84</v>
      </c>
      <c r="C2733" s="3">
        <v>1993</v>
      </c>
      <c r="D2733" s="3">
        <v>673233848.09739137</v>
      </c>
    </row>
    <row r="2734" spans="1:4" x14ac:dyDescent="0.3">
      <c r="A2734" s="3" t="s">
        <v>83</v>
      </c>
      <c r="B2734" s="3" t="s">
        <v>84</v>
      </c>
      <c r="C2734" s="3">
        <v>1994</v>
      </c>
      <c r="D2734" s="3">
        <v>802863337.01399124</v>
      </c>
    </row>
    <row r="2735" spans="1:4" x14ac:dyDescent="0.3">
      <c r="A2735" s="3" t="s">
        <v>83</v>
      </c>
      <c r="B2735" s="3" t="s">
        <v>84</v>
      </c>
      <c r="C2735" s="3">
        <v>1995</v>
      </c>
      <c r="D2735" s="3">
        <v>918603942.51889682</v>
      </c>
    </row>
    <row r="2736" spans="1:4" x14ac:dyDescent="0.3">
      <c r="A2736" s="3" t="s">
        <v>83</v>
      </c>
      <c r="B2736" s="3" t="s">
        <v>84</v>
      </c>
      <c r="C2736" s="3">
        <v>1996</v>
      </c>
      <c r="D2736" s="3">
        <v>1026120201.1773138</v>
      </c>
    </row>
    <row r="2737" spans="1:4" x14ac:dyDescent="0.3">
      <c r="A2737" s="3" t="s">
        <v>83</v>
      </c>
      <c r="B2737" s="3" t="s">
        <v>84</v>
      </c>
      <c r="C2737" s="3">
        <v>1997</v>
      </c>
      <c r="D2737" s="3">
        <v>1145026098.3904672</v>
      </c>
    </row>
    <row r="2738" spans="1:4" x14ac:dyDescent="0.3">
      <c r="A2738" s="3" t="s">
        <v>83</v>
      </c>
      <c r="B2738" s="3" t="s">
        <v>84</v>
      </c>
      <c r="C2738" s="3">
        <v>1998</v>
      </c>
      <c r="D2738" s="3">
        <v>1294098711.7010474</v>
      </c>
    </row>
    <row r="2739" spans="1:4" x14ac:dyDescent="0.3">
      <c r="A2739" s="3" t="s">
        <v>83</v>
      </c>
      <c r="B2739" s="3" t="s">
        <v>84</v>
      </c>
      <c r="C2739" s="3">
        <v>1999</v>
      </c>
      <c r="D2739" s="3">
        <v>1444620521.894655</v>
      </c>
    </row>
    <row r="2740" spans="1:4" x14ac:dyDescent="0.3">
      <c r="A2740" s="3" t="s">
        <v>83</v>
      </c>
      <c r="B2740" s="3" t="s">
        <v>84</v>
      </c>
      <c r="C2740" s="3">
        <v>2000</v>
      </c>
      <c r="D2740" s="3">
        <v>1654717788.0846741</v>
      </c>
    </row>
    <row r="2741" spans="1:4" x14ac:dyDescent="0.3">
      <c r="A2741" s="3" t="s">
        <v>83</v>
      </c>
      <c r="B2741" s="3" t="s">
        <v>84</v>
      </c>
      <c r="C2741" s="3">
        <v>2001</v>
      </c>
      <c r="D2741" s="3">
        <v>1692795415.9370403</v>
      </c>
    </row>
    <row r="2742" spans="1:4" x14ac:dyDescent="0.3">
      <c r="A2742" s="3" t="s">
        <v>83</v>
      </c>
      <c r="B2742" s="3" t="s">
        <v>84</v>
      </c>
      <c r="C2742" s="3">
        <v>2002</v>
      </c>
      <c r="D2742" s="3">
        <v>1780801728.8631811</v>
      </c>
    </row>
    <row r="2743" spans="1:4" x14ac:dyDescent="0.3">
      <c r="A2743" s="3" t="s">
        <v>83</v>
      </c>
      <c r="B2743" s="3" t="s">
        <v>84</v>
      </c>
      <c r="C2743" s="3">
        <v>2003</v>
      </c>
      <c r="D2743" s="3">
        <v>1853344402.0504065</v>
      </c>
    </row>
    <row r="2744" spans="1:4" x14ac:dyDescent="0.3">
      <c r="A2744" s="3" t="s">
        <v>83</v>
      </c>
      <c r="B2744" s="3" t="s">
        <v>84</v>
      </c>
      <c r="C2744" s="3">
        <v>2004</v>
      </c>
      <c r="D2744" s="3">
        <v>2041167542.9536166</v>
      </c>
    </row>
    <row r="2745" spans="1:4" x14ac:dyDescent="0.3">
      <c r="A2745" s="3" t="s">
        <v>83</v>
      </c>
      <c r="B2745" s="3" t="s">
        <v>84</v>
      </c>
      <c r="C2745" s="3">
        <v>2005</v>
      </c>
      <c r="D2745" s="3">
        <v>2183248531.2967925</v>
      </c>
    </row>
    <row r="2746" spans="1:4" x14ac:dyDescent="0.3">
      <c r="A2746" s="3" t="s">
        <v>83</v>
      </c>
      <c r="B2746" s="3" t="s">
        <v>84</v>
      </c>
      <c r="C2746" s="3">
        <v>2006</v>
      </c>
      <c r="D2746" s="3">
        <v>2361416815.5768027</v>
      </c>
    </row>
    <row r="2747" spans="1:4" x14ac:dyDescent="0.3">
      <c r="A2747" s="3" t="s">
        <v>83</v>
      </c>
      <c r="B2747" s="3" t="s">
        <v>84</v>
      </c>
      <c r="C2747" s="3">
        <v>2007</v>
      </c>
      <c r="D2747" s="3">
        <v>2726762021.5368519</v>
      </c>
    </row>
    <row r="2748" spans="1:4" x14ac:dyDescent="0.3">
      <c r="A2748" s="3" t="s">
        <v>83</v>
      </c>
      <c r="B2748" s="3" t="s">
        <v>84</v>
      </c>
      <c r="C2748" s="3">
        <v>2008</v>
      </c>
      <c r="D2748" s="3">
        <v>2917831845.9930334</v>
      </c>
    </row>
    <row r="2749" spans="1:4" x14ac:dyDescent="0.3">
      <c r="A2749" s="3" t="s">
        <v>83</v>
      </c>
      <c r="B2749" s="3" t="s">
        <v>84</v>
      </c>
      <c r="C2749" s="3">
        <v>2009</v>
      </c>
      <c r="D2749" s="3">
        <v>2891385229.1442313</v>
      </c>
    </row>
    <row r="2750" spans="1:4" x14ac:dyDescent="0.3">
      <c r="A2750" s="3" t="s">
        <v>83</v>
      </c>
      <c r="B2750" s="3" t="s">
        <v>84</v>
      </c>
      <c r="C2750" s="3">
        <v>2010</v>
      </c>
      <c r="D2750" s="3">
        <v>2944699952.582015</v>
      </c>
    </row>
    <row r="2751" spans="1:4" x14ac:dyDescent="0.3">
      <c r="A2751" s="3" t="s">
        <v>83</v>
      </c>
      <c r="B2751" s="3" t="s">
        <v>84</v>
      </c>
      <c r="C2751" s="3">
        <v>2011</v>
      </c>
      <c r="D2751" s="3">
        <v>3072789586.2605009</v>
      </c>
    </row>
    <row r="2752" spans="1:4" x14ac:dyDescent="0.3">
      <c r="A2752" s="3" t="s">
        <v>83</v>
      </c>
      <c r="B2752" s="3" t="s">
        <v>84</v>
      </c>
      <c r="C2752" s="3">
        <v>2012</v>
      </c>
      <c r="D2752" s="3">
        <v>3117424124.5031857</v>
      </c>
    </row>
    <row r="2753" spans="1:4" x14ac:dyDescent="0.3">
      <c r="A2753" s="3" t="s">
        <v>83</v>
      </c>
      <c r="B2753" s="3" t="s">
        <v>84</v>
      </c>
      <c r="C2753" s="3">
        <v>2013</v>
      </c>
      <c r="D2753" s="3">
        <v>3161433871.7646174</v>
      </c>
    </row>
    <row r="2754" spans="1:4" x14ac:dyDescent="0.3">
      <c r="A2754" s="3" t="s">
        <v>83</v>
      </c>
      <c r="B2754" s="3" t="s">
        <v>84</v>
      </c>
      <c r="C2754" s="3">
        <v>2014</v>
      </c>
      <c r="D2754" s="3">
        <v>3259599931.6486506</v>
      </c>
    </row>
    <row r="2755" spans="1:4" x14ac:dyDescent="0.3">
      <c r="A2755" s="3" t="s">
        <v>83</v>
      </c>
      <c r="B2755" s="3" t="s">
        <v>84</v>
      </c>
      <c r="C2755" s="3">
        <v>2015</v>
      </c>
      <c r="D2755" s="3">
        <v>3390778051.8620377</v>
      </c>
    </row>
    <row r="2756" spans="1:4" x14ac:dyDescent="0.3">
      <c r="A2756" s="3" t="s">
        <v>85</v>
      </c>
      <c r="B2756" s="3" t="s">
        <v>86</v>
      </c>
      <c r="C2756" s="3">
        <v>1800</v>
      </c>
      <c r="D2756" s="3">
        <v>2534118.9511939264</v>
      </c>
    </row>
    <row r="2757" spans="1:4" x14ac:dyDescent="0.3">
      <c r="A2757" s="3" t="s">
        <v>85</v>
      </c>
      <c r="B2757" s="3" t="s">
        <v>86</v>
      </c>
      <c r="C2757" s="3">
        <v>1810</v>
      </c>
      <c r="D2757" s="3">
        <v>2537911.596169522</v>
      </c>
    </row>
    <row r="2758" spans="1:4" x14ac:dyDescent="0.3">
      <c r="A2758" s="3" t="s">
        <v>85</v>
      </c>
      <c r="B2758" s="3" t="s">
        <v>86</v>
      </c>
      <c r="C2758" s="3">
        <v>1820</v>
      </c>
      <c r="D2758" s="3">
        <v>2595893.9174630949</v>
      </c>
    </row>
    <row r="2759" spans="1:4" x14ac:dyDescent="0.3">
      <c r="A2759" s="3" t="s">
        <v>85</v>
      </c>
      <c r="B2759" s="3" t="s">
        <v>86</v>
      </c>
      <c r="C2759" s="3">
        <v>1830</v>
      </c>
      <c r="D2759" s="3">
        <v>2948420.8330790433</v>
      </c>
    </row>
    <row r="2760" spans="1:4" x14ac:dyDescent="0.3">
      <c r="A2760" s="3" t="s">
        <v>85</v>
      </c>
      <c r="B2760" s="3" t="s">
        <v>86</v>
      </c>
      <c r="C2760" s="3">
        <v>1840</v>
      </c>
      <c r="D2760" s="3">
        <v>3416158.7049184833</v>
      </c>
    </row>
    <row r="2761" spans="1:4" x14ac:dyDescent="0.3">
      <c r="A2761" s="3" t="s">
        <v>85</v>
      </c>
      <c r="B2761" s="3" t="s">
        <v>86</v>
      </c>
      <c r="C2761" s="3">
        <v>1850</v>
      </c>
      <c r="D2761" s="3">
        <v>3957708.8681221833</v>
      </c>
    </row>
    <row r="2762" spans="1:4" x14ac:dyDescent="0.3">
      <c r="A2762" s="3" t="s">
        <v>85</v>
      </c>
      <c r="B2762" s="3" t="s">
        <v>86</v>
      </c>
      <c r="C2762" s="3">
        <v>1860</v>
      </c>
      <c r="D2762" s="3">
        <v>4589504.0072068218</v>
      </c>
    </row>
    <row r="2763" spans="1:4" x14ac:dyDescent="0.3">
      <c r="A2763" s="3" t="s">
        <v>85</v>
      </c>
      <c r="B2763" s="3" t="s">
        <v>86</v>
      </c>
      <c r="C2763" s="3">
        <v>1870</v>
      </c>
      <c r="D2763" s="3">
        <v>5320753.9099524729</v>
      </c>
    </row>
    <row r="2764" spans="1:4" x14ac:dyDescent="0.3">
      <c r="A2764" s="3" t="s">
        <v>85</v>
      </c>
      <c r="B2764" s="3" t="s">
        <v>86</v>
      </c>
      <c r="C2764" s="3">
        <v>1880</v>
      </c>
      <c r="D2764" s="3">
        <v>6167502.4085233873</v>
      </c>
    </row>
    <row r="2765" spans="1:4" x14ac:dyDescent="0.3">
      <c r="A2765" s="3" t="s">
        <v>85</v>
      </c>
      <c r="B2765" s="3" t="s">
        <v>86</v>
      </c>
      <c r="C2765" s="3">
        <v>1890</v>
      </c>
      <c r="D2765" s="3">
        <v>7184862.8732150346</v>
      </c>
    </row>
    <row r="2766" spans="1:4" x14ac:dyDescent="0.3">
      <c r="A2766" s="3" t="s">
        <v>85</v>
      </c>
      <c r="B2766" s="3" t="s">
        <v>86</v>
      </c>
      <c r="C2766" s="3">
        <v>1900</v>
      </c>
      <c r="D2766" s="3">
        <v>8692653.6618381608</v>
      </c>
    </row>
    <row r="2767" spans="1:4" x14ac:dyDescent="0.3">
      <c r="A2767" s="3" t="s">
        <v>85</v>
      </c>
      <c r="B2767" s="3" t="s">
        <v>86</v>
      </c>
      <c r="C2767" s="3">
        <v>1910</v>
      </c>
      <c r="D2767" s="3">
        <v>10572388.980222283</v>
      </c>
    </row>
    <row r="2768" spans="1:4" x14ac:dyDescent="0.3">
      <c r="A2768" s="3" t="s">
        <v>85</v>
      </c>
      <c r="B2768" s="3" t="s">
        <v>86</v>
      </c>
      <c r="C2768" s="3">
        <v>1920</v>
      </c>
      <c r="D2768" s="3">
        <v>14209422.741296608</v>
      </c>
    </row>
    <row r="2769" spans="1:4" x14ac:dyDescent="0.3">
      <c r="A2769" s="3" t="s">
        <v>85</v>
      </c>
      <c r="B2769" s="3" t="s">
        <v>86</v>
      </c>
      <c r="C2769" s="3">
        <v>1930</v>
      </c>
      <c r="D2769" s="3">
        <v>24262667.117152095</v>
      </c>
    </row>
    <row r="2770" spans="1:4" x14ac:dyDescent="0.3">
      <c r="A2770" s="3" t="s">
        <v>85</v>
      </c>
      <c r="B2770" s="3" t="s">
        <v>86</v>
      </c>
      <c r="C2770" s="3">
        <v>1940</v>
      </c>
      <c r="D2770" s="3">
        <v>42087002.131888457</v>
      </c>
    </row>
    <row r="2771" spans="1:4" x14ac:dyDescent="0.3">
      <c r="A2771" s="3" t="s">
        <v>85</v>
      </c>
      <c r="B2771" s="3" t="s">
        <v>86</v>
      </c>
      <c r="C2771" s="3">
        <v>1950</v>
      </c>
      <c r="D2771" s="3">
        <v>64457110.192048639</v>
      </c>
    </row>
    <row r="2772" spans="1:4" x14ac:dyDescent="0.3">
      <c r="A2772" s="3" t="s">
        <v>85</v>
      </c>
      <c r="B2772" s="3" t="s">
        <v>86</v>
      </c>
      <c r="C2772" s="3">
        <v>1951</v>
      </c>
      <c r="D2772" s="3">
        <v>65867031.201060519</v>
      </c>
    </row>
    <row r="2773" spans="1:4" x14ac:dyDescent="0.3">
      <c r="A2773" s="3" t="s">
        <v>85</v>
      </c>
      <c r="B2773" s="3" t="s">
        <v>86</v>
      </c>
      <c r="C2773" s="3">
        <v>1952</v>
      </c>
      <c r="D2773" s="3">
        <v>68589963.023669422</v>
      </c>
    </row>
    <row r="2774" spans="1:4" x14ac:dyDescent="0.3">
      <c r="A2774" s="3" t="s">
        <v>85</v>
      </c>
      <c r="B2774" s="3" t="s">
        <v>86</v>
      </c>
      <c r="C2774" s="3">
        <v>1953</v>
      </c>
      <c r="D2774" s="3">
        <v>72549240.404694661</v>
      </c>
    </row>
    <row r="2775" spans="1:4" x14ac:dyDescent="0.3">
      <c r="A2775" s="3" t="s">
        <v>85</v>
      </c>
      <c r="B2775" s="3" t="s">
        <v>86</v>
      </c>
      <c r="C2775" s="3">
        <v>1954</v>
      </c>
      <c r="D2775" s="3">
        <v>77650323.241847858</v>
      </c>
    </row>
    <row r="2776" spans="1:4" x14ac:dyDescent="0.3">
      <c r="A2776" s="3" t="s">
        <v>85</v>
      </c>
      <c r="B2776" s="3" t="s">
        <v>86</v>
      </c>
      <c r="C2776" s="3">
        <v>1955</v>
      </c>
      <c r="D2776" s="3">
        <v>83754447.073290825</v>
      </c>
    </row>
    <row r="2777" spans="1:4" x14ac:dyDescent="0.3">
      <c r="A2777" s="3" t="s">
        <v>85</v>
      </c>
      <c r="B2777" s="3" t="s">
        <v>86</v>
      </c>
      <c r="C2777" s="3">
        <v>1956</v>
      </c>
      <c r="D2777" s="3">
        <v>90724118.416998386</v>
      </c>
    </row>
    <row r="2778" spans="1:4" x14ac:dyDescent="0.3">
      <c r="A2778" s="3" t="s">
        <v>85</v>
      </c>
      <c r="B2778" s="3" t="s">
        <v>86</v>
      </c>
      <c r="C2778" s="3">
        <v>1957</v>
      </c>
      <c r="D2778" s="3">
        <v>98399841.291300416</v>
      </c>
    </row>
    <row r="2779" spans="1:4" x14ac:dyDescent="0.3">
      <c r="A2779" s="3" t="s">
        <v>85</v>
      </c>
      <c r="B2779" s="3" t="s">
        <v>86</v>
      </c>
      <c r="C2779" s="3">
        <v>1958</v>
      </c>
      <c r="D2779" s="3">
        <v>106498498.89350861</v>
      </c>
    </row>
    <row r="2780" spans="1:4" x14ac:dyDescent="0.3">
      <c r="A2780" s="3" t="s">
        <v>85</v>
      </c>
      <c r="B2780" s="3" t="s">
        <v>86</v>
      </c>
      <c r="C2780" s="3">
        <v>1959</v>
      </c>
      <c r="D2780" s="3">
        <v>114843968.03249341</v>
      </c>
    </row>
    <row r="2781" spans="1:4" x14ac:dyDescent="0.3">
      <c r="A2781" s="3" t="s">
        <v>85</v>
      </c>
      <c r="B2781" s="3" t="s">
        <v>86</v>
      </c>
      <c r="C2781" s="3">
        <v>1960</v>
      </c>
      <c r="D2781" s="3">
        <v>123178502.46174373</v>
      </c>
    </row>
    <row r="2782" spans="1:4" x14ac:dyDescent="0.3">
      <c r="A2782" s="3" t="s">
        <v>85</v>
      </c>
      <c r="B2782" s="3" t="s">
        <v>86</v>
      </c>
      <c r="C2782" s="3">
        <v>1961</v>
      </c>
      <c r="D2782" s="3">
        <v>131360887.41785558</v>
      </c>
    </row>
    <row r="2783" spans="1:4" x14ac:dyDescent="0.3">
      <c r="A2783" s="3" t="s">
        <v>85</v>
      </c>
      <c r="B2783" s="3" t="s">
        <v>86</v>
      </c>
      <c r="C2783" s="3">
        <v>1962</v>
      </c>
      <c r="D2783" s="3">
        <v>139295559.80072349</v>
      </c>
    </row>
    <row r="2784" spans="1:4" x14ac:dyDescent="0.3">
      <c r="A2784" s="3" t="s">
        <v>85</v>
      </c>
      <c r="B2784" s="3" t="s">
        <v>86</v>
      </c>
      <c r="C2784" s="3">
        <v>1963</v>
      </c>
      <c r="D2784" s="3">
        <v>147142396.6731244</v>
      </c>
    </row>
    <row r="2785" spans="1:4" x14ac:dyDescent="0.3">
      <c r="A2785" s="3" t="s">
        <v>85</v>
      </c>
      <c r="B2785" s="3" t="s">
        <v>86</v>
      </c>
      <c r="C2785" s="3">
        <v>1964</v>
      </c>
      <c r="D2785" s="3">
        <v>155133213.39033785</v>
      </c>
    </row>
    <row r="2786" spans="1:4" x14ac:dyDescent="0.3">
      <c r="A2786" s="3" t="s">
        <v>85</v>
      </c>
      <c r="B2786" s="3" t="s">
        <v>86</v>
      </c>
      <c r="C2786" s="3">
        <v>1965</v>
      </c>
      <c r="D2786" s="3">
        <v>163564843.901921</v>
      </c>
    </row>
    <row r="2787" spans="1:4" x14ac:dyDescent="0.3">
      <c r="A2787" s="3" t="s">
        <v>85</v>
      </c>
      <c r="B2787" s="3" t="s">
        <v>86</v>
      </c>
      <c r="C2787" s="3">
        <v>1966</v>
      </c>
      <c r="D2787" s="3">
        <v>172420812.10487297</v>
      </c>
    </row>
    <row r="2788" spans="1:4" x14ac:dyDescent="0.3">
      <c r="A2788" s="3" t="s">
        <v>85</v>
      </c>
      <c r="B2788" s="3" t="s">
        <v>86</v>
      </c>
      <c r="C2788" s="3">
        <v>1967</v>
      </c>
      <c r="D2788" s="3">
        <v>181849375.08919039</v>
      </c>
    </row>
    <row r="2789" spans="1:4" x14ac:dyDescent="0.3">
      <c r="A2789" s="3" t="s">
        <v>85</v>
      </c>
      <c r="B2789" s="3" t="s">
        <v>86</v>
      </c>
      <c r="C2789" s="3">
        <v>1968</v>
      </c>
      <c r="D2789" s="3">
        <v>192625408.26945245</v>
      </c>
    </row>
    <row r="2790" spans="1:4" x14ac:dyDescent="0.3">
      <c r="A2790" s="3" t="s">
        <v>85</v>
      </c>
      <c r="B2790" s="3" t="s">
        <v>86</v>
      </c>
      <c r="C2790" s="3">
        <v>1969</v>
      </c>
      <c r="D2790" s="3">
        <v>205986195.21703985</v>
      </c>
    </row>
    <row r="2791" spans="1:4" x14ac:dyDescent="0.3">
      <c r="A2791" s="3" t="s">
        <v>85</v>
      </c>
      <c r="B2791" s="3" t="s">
        <v>86</v>
      </c>
      <c r="C2791" s="3">
        <v>1970</v>
      </c>
      <c r="D2791" s="3">
        <v>222940344.92566615</v>
      </c>
    </row>
    <row r="2792" spans="1:4" x14ac:dyDescent="0.3">
      <c r="A2792" s="3" t="s">
        <v>85</v>
      </c>
      <c r="B2792" s="3" t="s">
        <v>86</v>
      </c>
      <c r="C2792" s="3">
        <v>1971</v>
      </c>
      <c r="D2792" s="3">
        <v>231255047.847215</v>
      </c>
    </row>
    <row r="2793" spans="1:4" x14ac:dyDescent="0.3">
      <c r="A2793" s="3" t="s">
        <v>85</v>
      </c>
      <c r="B2793" s="3" t="s">
        <v>86</v>
      </c>
      <c r="C2793" s="3">
        <v>1972</v>
      </c>
      <c r="D2793" s="3">
        <v>251482423.13782954</v>
      </c>
    </row>
    <row r="2794" spans="1:4" x14ac:dyDescent="0.3">
      <c r="A2794" s="3" t="s">
        <v>85</v>
      </c>
      <c r="B2794" s="3" t="s">
        <v>86</v>
      </c>
      <c r="C2794" s="3">
        <v>1973</v>
      </c>
      <c r="D2794" s="3">
        <v>289140059.74693495</v>
      </c>
    </row>
    <row r="2795" spans="1:4" x14ac:dyDescent="0.3">
      <c r="A2795" s="3" t="s">
        <v>85</v>
      </c>
      <c r="B2795" s="3" t="s">
        <v>86</v>
      </c>
      <c r="C2795" s="3">
        <v>1974</v>
      </c>
      <c r="D2795" s="3">
        <v>319249148.61942971</v>
      </c>
    </row>
    <row r="2796" spans="1:4" x14ac:dyDescent="0.3">
      <c r="A2796" s="3" t="s">
        <v>85</v>
      </c>
      <c r="B2796" s="3" t="s">
        <v>86</v>
      </c>
      <c r="C2796" s="3">
        <v>1975</v>
      </c>
      <c r="D2796" s="3">
        <v>351851709.34861195</v>
      </c>
    </row>
    <row r="2797" spans="1:4" x14ac:dyDescent="0.3">
      <c r="A2797" s="3" t="s">
        <v>85</v>
      </c>
      <c r="B2797" s="3" t="s">
        <v>86</v>
      </c>
      <c r="C2797" s="3">
        <v>1976</v>
      </c>
      <c r="D2797" s="3">
        <v>387345109.0274148</v>
      </c>
    </row>
    <row r="2798" spans="1:4" x14ac:dyDescent="0.3">
      <c r="A2798" s="3" t="s">
        <v>85</v>
      </c>
      <c r="B2798" s="3" t="s">
        <v>86</v>
      </c>
      <c r="C2798" s="3">
        <v>1977</v>
      </c>
      <c r="D2798" s="3">
        <v>426095337.76576108</v>
      </c>
    </row>
    <row r="2799" spans="1:4" x14ac:dyDescent="0.3">
      <c r="A2799" s="3" t="s">
        <v>85</v>
      </c>
      <c r="B2799" s="3" t="s">
        <v>86</v>
      </c>
      <c r="C2799" s="3">
        <v>1978</v>
      </c>
      <c r="D2799" s="3">
        <v>468245148.46586174</v>
      </c>
    </row>
    <row r="2800" spans="1:4" x14ac:dyDescent="0.3">
      <c r="A2800" s="3" t="s">
        <v>85</v>
      </c>
      <c r="B2800" s="3" t="s">
        <v>86</v>
      </c>
      <c r="C2800" s="3">
        <v>1979</v>
      </c>
      <c r="D2800" s="3">
        <v>514659289.02667767</v>
      </c>
    </row>
    <row r="2801" spans="1:4" x14ac:dyDescent="0.3">
      <c r="A2801" s="3" t="s">
        <v>85</v>
      </c>
      <c r="B2801" s="3" t="s">
        <v>86</v>
      </c>
      <c r="C2801" s="3">
        <v>1980</v>
      </c>
      <c r="D2801" s="3">
        <v>565703705.04786003</v>
      </c>
    </row>
    <row r="2802" spans="1:4" x14ac:dyDescent="0.3">
      <c r="A2802" s="3" t="s">
        <v>85</v>
      </c>
      <c r="B2802" s="3" t="s">
        <v>86</v>
      </c>
      <c r="C2802" s="3">
        <v>1981</v>
      </c>
      <c r="D2802" s="3">
        <v>622086295.27052689</v>
      </c>
    </row>
    <row r="2803" spans="1:4" x14ac:dyDescent="0.3">
      <c r="A2803" s="3" t="s">
        <v>85</v>
      </c>
      <c r="B2803" s="3" t="s">
        <v>86</v>
      </c>
      <c r="C2803" s="3">
        <v>1982</v>
      </c>
      <c r="D2803" s="3">
        <v>684212539.13098943</v>
      </c>
    </row>
    <row r="2804" spans="1:4" x14ac:dyDescent="0.3">
      <c r="A2804" s="3" t="s">
        <v>85</v>
      </c>
      <c r="B2804" s="3" t="s">
        <v>86</v>
      </c>
      <c r="C2804" s="3">
        <v>1983</v>
      </c>
      <c r="D2804" s="3">
        <v>774841249.70175099</v>
      </c>
    </row>
    <row r="2805" spans="1:4" x14ac:dyDescent="0.3">
      <c r="A2805" s="3" t="s">
        <v>85</v>
      </c>
      <c r="B2805" s="3" t="s">
        <v>86</v>
      </c>
      <c r="C2805" s="3">
        <v>1984</v>
      </c>
      <c r="D2805" s="3">
        <v>834149291.65074134</v>
      </c>
    </row>
    <row r="2806" spans="1:4" x14ac:dyDescent="0.3">
      <c r="A2806" s="3" t="s">
        <v>85</v>
      </c>
      <c r="B2806" s="3" t="s">
        <v>86</v>
      </c>
      <c r="C2806" s="3">
        <v>1985</v>
      </c>
      <c r="D2806" s="3">
        <v>865368097.14417505</v>
      </c>
    </row>
    <row r="2807" spans="1:4" x14ac:dyDescent="0.3">
      <c r="A2807" s="3" t="s">
        <v>85</v>
      </c>
      <c r="B2807" s="3" t="s">
        <v>86</v>
      </c>
      <c r="C2807" s="3">
        <v>1986</v>
      </c>
      <c r="D2807" s="3">
        <v>936626096.63664424</v>
      </c>
    </row>
    <row r="2808" spans="1:4" x14ac:dyDescent="0.3">
      <c r="A2808" s="3" t="s">
        <v>85</v>
      </c>
      <c r="B2808" s="3" t="s">
        <v>86</v>
      </c>
      <c r="C2808" s="3">
        <v>1987</v>
      </c>
      <c r="D2808" s="3">
        <v>1028708493.5373089</v>
      </c>
    </row>
    <row r="2809" spans="1:4" x14ac:dyDescent="0.3">
      <c r="A2809" s="3" t="s">
        <v>85</v>
      </c>
      <c r="B2809" s="3" t="s">
        <v>86</v>
      </c>
      <c r="C2809" s="3">
        <v>1988</v>
      </c>
      <c r="D2809" s="3">
        <v>1180496752.1562073</v>
      </c>
    </row>
    <row r="2810" spans="1:4" x14ac:dyDescent="0.3">
      <c r="A2810" s="3" t="s">
        <v>85</v>
      </c>
      <c r="B2810" s="3" t="s">
        <v>86</v>
      </c>
      <c r="C2810" s="3">
        <v>1989</v>
      </c>
      <c r="D2810" s="3">
        <v>1289939523.6485698</v>
      </c>
    </row>
    <row r="2811" spans="1:4" x14ac:dyDescent="0.3">
      <c r="A2811" s="3" t="s">
        <v>85</v>
      </c>
      <c r="B2811" s="3" t="s">
        <v>86</v>
      </c>
      <c r="C2811" s="3">
        <v>1990</v>
      </c>
      <c r="D2811" s="3">
        <v>1463913842.5476453</v>
      </c>
    </row>
    <row r="2812" spans="1:4" x14ac:dyDescent="0.3">
      <c r="A2812" s="3" t="s">
        <v>85</v>
      </c>
      <c r="B2812" s="3" t="s">
        <v>86</v>
      </c>
      <c r="C2812" s="3">
        <v>1991</v>
      </c>
      <c r="D2812" s="3">
        <v>1484432978.6900403</v>
      </c>
    </row>
    <row r="2813" spans="1:4" x14ac:dyDescent="0.3">
      <c r="A2813" s="3" t="s">
        <v>85</v>
      </c>
      <c r="B2813" s="3" t="s">
        <v>86</v>
      </c>
      <c r="C2813" s="3">
        <v>1992</v>
      </c>
      <c r="D2813" s="3">
        <v>1529326547.7897484</v>
      </c>
    </row>
    <row r="2814" spans="1:4" x14ac:dyDescent="0.3">
      <c r="A2814" s="3" t="s">
        <v>85</v>
      </c>
      <c r="B2814" s="3" t="s">
        <v>86</v>
      </c>
      <c r="C2814" s="3">
        <v>1993</v>
      </c>
      <c r="D2814" s="3">
        <v>1603673410.0882969</v>
      </c>
    </row>
    <row r="2815" spans="1:4" x14ac:dyDescent="0.3">
      <c r="A2815" s="3" t="s">
        <v>85</v>
      </c>
      <c r="B2815" s="3" t="s">
        <v>86</v>
      </c>
      <c r="C2815" s="3">
        <v>1994</v>
      </c>
      <c r="D2815" s="3">
        <v>1695456146.7578232</v>
      </c>
    </row>
    <row r="2816" spans="1:4" x14ac:dyDescent="0.3">
      <c r="A2816" s="3" t="s">
        <v>85</v>
      </c>
      <c r="B2816" s="3" t="s">
        <v>86</v>
      </c>
      <c r="C2816" s="3">
        <v>1995</v>
      </c>
      <c r="D2816" s="3">
        <v>1792248296.4228177</v>
      </c>
    </row>
    <row r="2817" spans="1:4" x14ac:dyDescent="0.3">
      <c r="A2817" s="3" t="s">
        <v>85</v>
      </c>
      <c r="B2817" s="3" t="s">
        <v>86</v>
      </c>
      <c r="C2817" s="3">
        <v>1996</v>
      </c>
      <c r="D2817" s="3">
        <v>1906835994.6408043</v>
      </c>
    </row>
    <row r="2818" spans="1:4" x14ac:dyDescent="0.3">
      <c r="A2818" s="3" t="s">
        <v>85</v>
      </c>
      <c r="B2818" s="3" t="s">
        <v>86</v>
      </c>
      <c r="C2818" s="3">
        <v>1997</v>
      </c>
      <c r="D2818" s="3">
        <v>2044829163.5240831</v>
      </c>
    </row>
    <row r="2819" spans="1:4" x14ac:dyDescent="0.3">
      <c r="A2819" s="3" t="s">
        <v>85</v>
      </c>
      <c r="B2819" s="3" t="s">
        <v>86</v>
      </c>
      <c r="C2819" s="3">
        <v>1998</v>
      </c>
      <c r="D2819" s="3">
        <v>2200869849.3837523</v>
      </c>
    </row>
    <row r="2820" spans="1:4" x14ac:dyDescent="0.3">
      <c r="A2820" s="3" t="s">
        <v>85</v>
      </c>
      <c r="B2820" s="3" t="s">
        <v>86</v>
      </c>
      <c r="C2820" s="3">
        <v>1999</v>
      </c>
      <c r="D2820" s="3">
        <v>2309248427.3523397</v>
      </c>
    </row>
    <row r="2821" spans="1:4" x14ac:dyDescent="0.3">
      <c r="A2821" s="3" t="s">
        <v>85</v>
      </c>
      <c r="B2821" s="3" t="s">
        <v>86</v>
      </c>
      <c r="C2821" s="3">
        <v>2000</v>
      </c>
      <c r="D2821" s="3">
        <v>2358284954.3591733</v>
      </c>
    </row>
    <row r="2822" spans="1:4" x14ac:dyDescent="0.3">
      <c r="A2822" s="3" t="s">
        <v>85</v>
      </c>
      <c r="B2822" s="3" t="s">
        <v>86</v>
      </c>
      <c r="C2822" s="3">
        <v>2001</v>
      </c>
      <c r="D2822" s="3">
        <v>2389304101.6675572</v>
      </c>
    </row>
    <row r="2823" spans="1:4" x14ac:dyDescent="0.3">
      <c r="A2823" s="3" t="s">
        <v>85</v>
      </c>
      <c r="B2823" s="3" t="s">
        <v>86</v>
      </c>
      <c r="C2823" s="3">
        <v>2002</v>
      </c>
      <c r="D2823" s="3">
        <v>2442478043.29319</v>
      </c>
    </row>
    <row r="2824" spans="1:4" x14ac:dyDescent="0.3">
      <c r="A2824" s="3" t="s">
        <v>85</v>
      </c>
      <c r="B2824" s="3" t="s">
        <v>86</v>
      </c>
      <c r="C2824" s="3">
        <v>2003</v>
      </c>
      <c r="D2824" s="3">
        <v>2501140496.7951703</v>
      </c>
    </row>
    <row r="2825" spans="1:4" x14ac:dyDescent="0.3">
      <c r="A2825" s="3" t="s">
        <v>85</v>
      </c>
      <c r="B2825" s="3" t="s">
        <v>86</v>
      </c>
      <c r="C2825" s="3">
        <v>2004</v>
      </c>
      <c r="D2825" s="3">
        <v>2536424661.564918</v>
      </c>
    </row>
    <row r="2826" spans="1:4" x14ac:dyDescent="0.3">
      <c r="A2826" s="3" t="s">
        <v>85</v>
      </c>
      <c r="B2826" s="3" t="s">
        <v>86</v>
      </c>
      <c r="C2826" s="3">
        <v>2005</v>
      </c>
      <c r="D2826" s="3">
        <v>2721432705.1120119</v>
      </c>
    </row>
    <row r="2827" spans="1:4" x14ac:dyDescent="0.3">
      <c r="A2827" s="3" t="s">
        <v>85</v>
      </c>
      <c r="B2827" s="3" t="s">
        <v>86</v>
      </c>
      <c r="C2827" s="3">
        <v>2006</v>
      </c>
      <c r="D2827" s="3">
        <v>2850159177.5829511</v>
      </c>
    </row>
    <row r="2828" spans="1:4" x14ac:dyDescent="0.3">
      <c r="A2828" s="3" t="s">
        <v>85</v>
      </c>
      <c r="B2828" s="3" t="s">
        <v>86</v>
      </c>
      <c r="C2828" s="3">
        <v>2007</v>
      </c>
      <c r="D2828" s="3">
        <v>2972154919.8437819</v>
      </c>
    </row>
    <row r="2829" spans="1:4" x14ac:dyDescent="0.3">
      <c r="A2829" s="3" t="s">
        <v>85</v>
      </c>
      <c r="B2829" s="3" t="s">
        <v>86</v>
      </c>
      <c r="C2829" s="3">
        <v>2008</v>
      </c>
      <c r="D2829" s="3">
        <v>3007856926.8435316</v>
      </c>
    </row>
    <row r="2830" spans="1:4" x14ac:dyDescent="0.3">
      <c r="A2830" s="3" t="s">
        <v>85</v>
      </c>
      <c r="B2830" s="3" t="s">
        <v>86</v>
      </c>
      <c r="C2830" s="3">
        <v>2009</v>
      </c>
      <c r="D2830" s="3">
        <v>2820193865.3786187</v>
      </c>
    </row>
    <row r="2831" spans="1:4" x14ac:dyDescent="0.3">
      <c r="A2831" s="3" t="s">
        <v>85</v>
      </c>
      <c r="B2831" s="3" t="s">
        <v>86</v>
      </c>
      <c r="C2831" s="3">
        <v>2010</v>
      </c>
      <c r="D2831" s="3">
        <v>2764081639.0232353</v>
      </c>
    </row>
    <row r="2832" spans="1:4" x14ac:dyDescent="0.3">
      <c r="A2832" s="3" t="s">
        <v>85</v>
      </c>
      <c r="B2832" s="3" t="s">
        <v>86</v>
      </c>
      <c r="C2832" s="3">
        <v>2011</v>
      </c>
      <c r="D2832" s="3">
        <v>2822415895.4697704</v>
      </c>
    </row>
    <row r="2833" spans="1:4" x14ac:dyDescent="0.3">
      <c r="A2833" s="3" t="s">
        <v>85</v>
      </c>
      <c r="B2833" s="3" t="s">
        <v>86</v>
      </c>
      <c r="C2833" s="3">
        <v>2012</v>
      </c>
      <c r="D2833" s="3">
        <v>2835690746.0965257</v>
      </c>
    </row>
    <row r="2834" spans="1:4" x14ac:dyDescent="0.3">
      <c r="A2834" s="3" t="s">
        <v>85</v>
      </c>
      <c r="B2834" s="3" t="s">
        <v>86</v>
      </c>
      <c r="C2834" s="3">
        <v>2013</v>
      </c>
      <c r="D2834" s="3">
        <v>2880209178.7919526</v>
      </c>
    </row>
    <row r="2835" spans="1:4" x14ac:dyDescent="0.3">
      <c r="A2835" s="3" t="s">
        <v>85</v>
      </c>
      <c r="B2835" s="3" t="s">
        <v>86</v>
      </c>
      <c r="C2835" s="3">
        <v>2014</v>
      </c>
      <c r="D2835" s="3">
        <v>2906407526.8114042</v>
      </c>
    </row>
    <row r="2836" spans="1:4" x14ac:dyDescent="0.3">
      <c r="A2836" s="3" t="s">
        <v>85</v>
      </c>
      <c r="B2836" s="3" t="s">
        <v>86</v>
      </c>
      <c r="C2836" s="3">
        <v>2015</v>
      </c>
      <c r="D2836" s="3">
        <v>2938934834.563374</v>
      </c>
    </row>
    <row r="2837" spans="1:4" x14ac:dyDescent="0.3">
      <c r="A2837" s="3" t="s">
        <v>87</v>
      </c>
      <c r="B2837" s="3" t="s">
        <v>88</v>
      </c>
      <c r="C2837" s="3">
        <v>1800</v>
      </c>
      <c r="D2837" s="3">
        <v>203321692.68660849</v>
      </c>
    </row>
    <row r="2838" spans="1:4" x14ac:dyDescent="0.3">
      <c r="A2838" s="3" t="s">
        <v>87</v>
      </c>
      <c r="B2838" s="3" t="s">
        <v>88</v>
      </c>
      <c r="C2838" s="3">
        <v>1810</v>
      </c>
      <c r="D2838" s="3">
        <v>203625990.55543354</v>
      </c>
    </row>
    <row r="2839" spans="1:4" x14ac:dyDescent="0.3">
      <c r="A2839" s="3" t="s">
        <v>87</v>
      </c>
      <c r="B2839" s="3" t="s">
        <v>88</v>
      </c>
      <c r="C2839" s="3">
        <v>1820</v>
      </c>
      <c r="D2839" s="3">
        <v>206522355.85581985</v>
      </c>
    </row>
    <row r="2840" spans="1:4" x14ac:dyDescent="0.3">
      <c r="A2840" s="3" t="s">
        <v>87</v>
      </c>
      <c r="B2840" s="3" t="s">
        <v>88</v>
      </c>
      <c r="C2840" s="3">
        <v>1830</v>
      </c>
      <c r="D2840" s="3">
        <v>224571152.2257401</v>
      </c>
    </row>
    <row r="2841" spans="1:4" x14ac:dyDescent="0.3">
      <c r="A2841" s="3" t="s">
        <v>87</v>
      </c>
      <c r="B2841" s="3" t="s">
        <v>88</v>
      </c>
      <c r="C2841" s="3">
        <v>1840</v>
      </c>
      <c r="D2841" s="3">
        <v>247197477.80014423</v>
      </c>
    </row>
    <row r="2842" spans="1:4" x14ac:dyDescent="0.3">
      <c r="A2842" s="3" t="s">
        <v>87</v>
      </c>
      <c r="B2842" s="3" t="s">
        <v>88</v>
      </c>
      <c r="C2842" s="3">
        <v>1850</v>
      </c>
      <c r="D2842" s="3">
        <v>272102831.11697423</v>
      </c>
    </row>
    <row r="2843" spans="1:4" x14ac:dyDescent="0.3">
      <c r="A2843" s="3" t="s">
        <v>87</v>
      </c>
      <c r="B2843" s="3" t="s">
        <v>88</v>
      </c>
      <c r="C2843" s="3">
        <v>1860</v>
      </c>
      <c r="D2843" s="3">
        <v>299858899.13650733</v>
      </c>
    </row>
    <row r="2844" spans="1:4" x14ac:dyDescent="0.3">
      <c r="A2844" s="3" t="s">
        <v>87</v>
      </c>
      <c r="B2844" s="3" t="s">
        <v>88</v>
      </c>
      <c r="C2844" s="3">
        <v>1870</v>
      </c>
      <c r="D2844" s="3">
        <v>330444917.21491414</v>
      </c>
    </row>
    <row r="2845" spans="1:4" x14ac:dyDescent="0.3">
      <c r="A2845" s="3" t="s">
        <v>87</v>
      </c>
      <c r="B2845" s="3" t="s">
        <v>88</v>
      </c>
      <c r="C2845" s="3">
        <v>1880</v>
      </c>
      <c r="D2845" s="3">
        <v>364097381.33158964</v>
      </c>
    </row>
    <row r="2846" spans="1:4" x14ac:dyDescent="0.3">
      <c r="A2846" s="3" t="s">
        <v>87</v>
      </c>
      <c r="B2846" s="3" t="s">
        <v>88</v>
      </c>
      <c r="C2846" s="3">
        <v>1890</v>
      </c>
      <c r="D2846" s="3">
        <v>401169418.22749412</v>
      </c>
    </row>
    <row r="2847" spans="1:4" x14ac:dyDescent="0.3">
      <c r="A2847" s="3" t="s">
        <v>87</v>
      </c>
      <c r="B2847" s="3" t="s">
        <v>88</v>
      </c>
      <c r="C2847" s="3">
        <v>1900</v>
      </c>
      <c r="D2847" s="3">
        <v>442084540.9636966</v>
      </c>
    </row>
    <row r="2848" spans="1:4" x14ac:dyDescent="0.3">
      <c r="A2848" s="3" t="s">
        <v>87</v>
      </c>
      <c r="B2848" s="3" t="s">
        <v>88</v>
      </c>
      <c r="C2848" s="3">
        <v>1910</v>
      </c>
      <c r="D2848" s="3">
        <v>487126975.87342167</v>
      </c>
    </row>
    <row r="2849" spans="1:4" x14ac:dyDescent="0.3">
      <c r="A2849" s="3" t="s">
        <v>87</v>
      </c>
      <c r="B2849" s="3" t="s">
        <v>88</v>
      </c>
      <c r="C2849" s="3">
        <v>1920</v>
      </c>
      <c r="D2849" s="3">
        <v>587068379.73413897</v>
      </c>
    </row>
    <row r="2850" spans="1:4" x14ac:dyDescent="0.3">
      <c r="A2850" s="3" t="s">
        <v>87</v>
      </c>
      <c r="B2850" s="3" t="s">
        <v>88</v>
      </c>
      <c r="C2850" s="3">
        <v>1930</v>
      </c>
      <c r="D2850" s="3">
        <v>722895429.65997136</v>
      </c>
    </row>
    <row r="2851" spans="1:4" x14ac:dyDescent="0.3">
      <c r="A2851" s="3" t="s">
        <v>87</v>
      </c>
      <c r="B2851" s="3" t="s">
        <v>88</v>
      </c>
      <c r="C2851" s="3">
        <v>1940</v>
      </c>
      <c r="D2851" s="3">
        <v>996872350.61939692</v>
      </c>
    </row>
    <row r="2852" spans="1:4" x14ac:dyDescent="0.3">
      <c r="A2852" s="3" t="s">
        <v>87</v>
      </c>
      <c r="B2852" s="3" t="s">
        <v>88</v>
      </c>
      <c r="C2852" s="3">
        <v>1950</v>
      </c>
      <c r="D2852" s="3">
        <v>1615319719.5792816</v>
      </c>
    </row>
    <row r="2853" spans="1:4" x14ac:dyDescent="0.3">
      <c r="A2853" s="3" t="s">
        <v>87</v>
      </c>
      <c r="B2853" s="3" t="s">
        <v>88</v>
      </c>
      <c r="C2853" s="3">
        <v>1951</v>
      </c>
      <c r="D2853" s="3">
        <v>1668597819.4137745</v>
      </c>
    </row>
    <row r="2854" spans="1:4" x14ac:dyDescent="0.3">
      <c r="A2854" s="3" t="s">
        <v>87</v>
      </c>
      <c r="B2854" s="3" t="s">
        <v>88</v>
      </c>
      <c r="C2854" s="3">
        <v>1952</v>
      </c>
      <c r="D2854" s="3">
        <v>1722130348.896888</v>
      </c>
    </row>
    <row r="2855" spans="1:4" x14ac:dyDescent="0.3">
      <c r="A2855" s="3" t="s">
        <v>87</v>
      </c>
      <c r="B2855" s="3" t="s">
        <v>88</v>
      </c>
      <c r="C2855" s="3">
        <v>1953</v>
      </c>
      <c r="D2855" s="3">
        <v>1776182361.5727384</v>
      </c>
    </row>
    <row r="2856" spans="1:4" x14ac:dyDescent="0.3">
      <c r="A2856" s="3" t="s">
        <v>87</v>
      </c>
      <c r="B2856" s="3" t="s">
        <v>88</v>
      </c>
      <c r="C2856" s="3">
        <v>1954</v>
      </c>
      <c r="D2856" s="3">
        <v>1832586882.7688413</v>
      </c>
    </row>
    <row r="2857" spans="1:4" x14ac:dyDescent="0.3">
      <c r="A2857" s="3" t="s">
        <v>87</v>
      </c>
      <c r="B2857" s="3" t="s">
        <v>88</v>
      </c>
      <c r="C2857" s="3">
        <v>1955</v>
      </c>
      <c r="D2857" s="3">
        <v>1891532875.4217367</v>
      </c>
    </row>
    <row r="2858" spans="1:4" x14ac:dyDescent="0.3">
      <c r="A2858" s="3" t="s">
        <v>87</v>
      </c>
      <c r="B2858" s="3" t="s">
        <v>88</v>
      </c>
      <c r="C2858" s="3">
        <v>1956</v>
      </c>
      <c r="D2858" s="3">
        <v>1951607063.0278563</v>
      </c>
    </row>
    <row r="2859" spans="1:4" x14ac:dyDescent="0.3">
      <c r="A2859" s="3" t="s">
        <v>87</v>
      </c>
      <c r="B2859" s="3" t="s">
        <v>88</v>
      </c>
      <c r="C2859" s="3">
        <v>1957</v>
      </c>
      <c r="D2859" s="3">
        <v>2014543439.5341334</v>
      </c>
    </row>
    <row r="2860" spans="1:4" x14ac:dyDescent="0.3">
      <c r="A2860" s="3" t="s">
        <v>87</v>
      </c>
      <c r="B2860" s="3" t="s">
        <v>88</v>
      </c>
      <c r="C2860" s="3">
        <v>1958</v>
      </c>
      <c r="D2860" s="3">
        <v>2080427881.0796394</v>
      </c>
    </row>
    <row r="2861" spans="1:4" x14ac:dyDescent="0.3">
      <c r="A2861" s="3" t="s">
        <v>87</v>
      </c>
      <c r="B2861" s="3" t="s">
        <v>88</v>
      </c>
      <c r="C2861" s="3">
        <v>1959</v>
      </c>
      <c r="D2861" s="3">
        <v>2148084703.2759938</v>
      </c>
    </row>
    <row r="2862" spans="1:4" x14ac:dyDescent="0.3">
      <c r="A2862" s="3" t="s">
        <v>87</v>
      </c>
      <c r="B2862" s="3" t="s">
        <v>88</v>
      </c>
      <c r="C2862" s="3">
        <v>1960</v>
      </c>
      <c r="D2862" s="3">
        <v>2158850712.9461436</v>
      </c>
    </row>
    <row r="2863" spans="1:4" x14ac:dyDescent="0.3">
      <c r="A2863" s="3" t="s">
        <v>87</v>
      </c>
      <c r="B2863" s="3" t="s">
        <v>88</v>
      </c>
      <c r="C2863" s="3">
        <v>1961</v>
      </c>
      <c r="D2863" s="3">
        <v>2233462117.7576113</v>
      </c>
    </row>
    <row r="2864" spans="1:4" x14ac:dyDescent="0.3">
      <c r="A2864" s="3" t="s">
        <v>87</v>
      </c>
      <c r="B2864" s="3" t="s">
        <v>88</v>
      </c>
      <c r="C2864" s="3">
        <v>1962</v>
      </c>
      <c r="D2864" s="3">
        <v>2168571619.3396983</v>
      </c>
    </row>
    <row r="2865" spans="1:4" x14ac:dyDescent="0.3">
      <c r="A2865" s="3" t="s">
        <v>87</v>
      </c>
      <c r="B2865" s="3" t="s">
        <v>88</v>
      </c>
      <c r="C2865" s="3">
        <v>1963</v>
      </c>
      <c r="D2865" s="3">
        <v>2156718225.6513333</v>
      </c>
    </row>
    <row r="2866" spans="1:4" x14ac:dyDescent="0.3">
      <c r="A2866" s="3" t="s">
        <v>87</v>
      </c>
      <c r="B2866" s="3" t="s">
        <v>88</v>
      </c>
      <c r="C2866" s="3">
        <v>1964</v>
      </c>
      <c r="D2866" s="3">
        <v>2186564449.1289563</v>
      </c>
    </row>
    <row r="2867" spans="1:4" x14ac:dyDescent="0.3">
      <c r="A2867" s="3" t="s">
        <v>87</v>
      </c>
      <c r="B2867" s="3" t="s">
        <v>88</v>
      </c>
      <c r="C2867" s="3">
        <v>1965</v>
      </c>
      <c r="D2867" s="3">
        <v>2196423017.4238081</v>
      </c>
    </row>
    <row r="2868" spans="1:4" x14ac:dyDescent="0.3">
      <c r="A2868" s="3" t="s">
        <v>87</v>
      </c>
      <c r="B2868" s="3" t="s">
        <v>88</v>
      </c>
      <c r="C2868" s="3">
        <v>1966</v>
      </c>
      <c r="D2868" s="3">
        <v>2177769461.3255095</v>
      </c>
    </row>
    <row r="2869" spans="1:4" x14ac:dyDescent="0.3">
      <c r="A2869" s="3" t="s">
        <v>87</v>
      </c>
      <c r="B2869" s="3" t="s">
        <v>88</v>
      </c>
      <c r="C2869" s="3">
        <v>1967</v>
      </c>
      <c r="D2869" s="3">
        <v>2259775260.5605178</v>
      </c>
    </row>
    <row r="2870" spans="1:4" x14ac:dyDescent="0.3">
      <c r="A2870" s="3" t="s">
        <v>87</v>
      </c>
      <c r="B2870" s="3" t="s">
        <v>88</v>
      </c>
      <c r="C2870" s="3">
        <v>1968</v>
      </c>
      <c r="D2870" s="3">
        <v>2275846245.1745253</v>
      </c>
    </row>
    <row r="2871" spans="1:4" x14ac:dyDescent="0.3">
      <c r="A2871" s="3" t="s">
        <v>87</v>
      </c>
      <c r="B2871" s="3" t="s">
        <v>88</v>
      </c>
      <c r="C2871" s="3">
        <v>1969</v>
      </c>
      <c r="D2871" s="3">
        <v>2386895377.5913396</v>
      </c>
    </row>
    <row r="2872" spans="1:4" x14ac:dyDescent="0.3">
      <c r="A2872" s="3" t="s">
        <v>87</v>
      </c>
      <c r="B2872" s="3" t="s">
        <v>88</v>
      </c>
      <c r="C2872" s="3">
        <v>1970</v>
      </c>
      <c r="D2872" s="3">
        <v>2482816033.3353004</v>
      </c>
    </row>
    <row r="2873" spans="1:4" x14ac:dyDescent="0.3">
      <c r="A2873" s="3" t="s">
        <v>87</v>
      </c>
      <c r="B2873" s="3" t="s">
        <v>88</v>
      </c>
      <c r="C2873" s="3">
        <v>1971</v>
      </c>
      <c r="D2873" s="3">
        <v>2395537424.3849869</v>
      </c>
    </row>
    <row r="2874" spans="1:4" x14ac:dyDescent="0.3">
      <c r="A2874" s="3" t="s">
        <v>87</v>
      </c>
      <c r="B2874" s="3" t="s">
        <v>88</v>
      </c>
      <c r="C2874" s="3">
        <v>1972</v>
      </c>
      <c r="D2874" s="3">
        <v>2332954574.9279919</v>
      </c>
    </row>
    <row r="2875" spans="1:4" x14ac:dyDescent="0.3">
      <c r="A2875" s="3" t="s">
        <v>87</v>
      </c>
      <c r="B2875" s="3" t="s">
        <v>88</v>
      </c>
      <c r="C2875" s="3">
        <v>1973</v>
      </c>
      <c r="D2875" s="3">
        <v>2432628723.1493592</v>
      </c>
    </row>
    <row r="2876" spans="1:4" x14ac:dyDescent="0.3">
      <c r="A2876" s="3" t="s">
        <v>87</v>
      </c>
      <c r="B2876" s="3" t="s">
        <v>88</v>
      </c>
      <c r="C2876" s="3">
        <v>1974</v>
      </c>
      <c r="D2876" s="3">
        <v>2354830960.669632</v>
      </c>
    </row>
    <row r="2877" spans="1:4" x14ac:dyDescent="0.3">
      <c r="A2877" s="3" t="s">
        <v>87</v>
      </c>
      <c r="B2877" s="3" t="s">
        <v>88</v>
      </c>
      <c r="C2877" s="3">
        <v>1975</v>
      </c>
      <c r="D2877" s="3">
        <v>2382794849.004364</v>
      </c>
    </row>
    <row r="2878" spans="1:4" x14ac:dyDescent="0.3">
      <c r="A2878" s="3" t="s">
        <v>87</v>
      </c>
      <c r="B2878" s="3" t="s">
        <v>88</v>
      </c>
      <c r="C2878" s="3">
        <v>1976</v>
      </c>
      <c r="D2878" s="3">
        <v>2470996255.2549243</v>
      </c>
    </row>
    <row r="2879" spans="1:4" x14ac:dyDescent="0.3">
      <c r="A2879" s="3" t="s">
        <v>87</v>
      </c>
      <c r="B2879" s="3" t="s">
        <v>88</v>
      </c>
      <c r="C2879" s="3">
        <v>1977</v>
      </c>
      <c r="D2879" s="3">
        <v>2658608118.0621958</v>
      </c>
    </row>
    <row r="2880" spans="1:4" x14ac:dyDescent="0.3">
      <c r="A2880" s="3" t="s">
        <v>87</v>
      </c>
      <c r="B2880" s="3" t="s">
        <v>88</v>
      </c>
      <c r="C2880" s="3">
        <v>1978</v>
      </c>
      <c r="D2880" s="3">
        <v>2694197602.5280762</v>
      </c>
    </row>
    <row r="2881" spans="1:4" x14ac:dyDescent="0.3">
      <c r="A2881" s="3" t="s">
        <v>87</v>
      </c>
      <c r="B2881" s="3" t="s">
        <v>88</v>
      </c>
      <c r="C2881" s="3">
        <v>1979</v>
      </c>
      <c r="D2881" s="3">
        <v>2535184051.6119542</v>
      </c>
    </row>
    <row r="2882" spans="1:4" x14ac:dyDescent="0.3">
      <c r="A2882" s="3" t="s">
        <v>87</v>
      </c>
      <c r="B2882" s="3" t="s">
        <v>88</v>
      </c>
      <c r="C2882" s="3">
        <v>1980</v>
      </c>
      <c r="D2882" s="3">
        <v>2507875497.737596</v>
      </c>
    </row>
    <row r="2883" spans="1:4" x14ac:dyDescent="0.3">
      <c r="A2883" s="3" t="s">
        <v>87</v>
      </c>
      <c r="B2883" s="3" t="s">
        <v>88</v>
      </c>
      <c r="C2883" s="3">
        <v>1981</v>
      </c>
      <c r="D2883" s="3">
        <v>2547230941.87396</v>
      </c>
    </row>
    <row r="2884" spans="1:4" x14ac:dyDescent="0.3">
      <c r="A2884" s="3" t="s">
        <v>87</v>
      </c>
      <c r="B2884" s="3" t="s">
        <v>88</v>
      </c>
      <c r="C2884" s="3">
        <v>1982</v>
      </c>
      <c r="D2884" s="3">
        <v>2598188998.027719</v>
      </c>
    </row>
    <row r="2885" spans="1:4" x14ac:dyDescent="0.3">
      <c r="A2885" s="3" t="s">
        <v>87</v>
      </c>
      <c r="B2885" s="3" t="s">
        <v>88</v>
      </c>
      <c r="C2885" s="3">
        <v>1983</v>
      </c>
      <c r="D2885" s="3">
        <v>2445547954.9566603</v>
      </c>
    </row>
    <row r="2886" spans="1:4" x14ac:dyDescent="0.3">
      <c r="A2886" s="3" t="s">
        <v>87</v>
      </c>
      <c r="B2886" s="3" t="s">
        <v>88</v>
      </c>
      <c r="C2886" s="3">
        <v>1984</v>
      </c>
      <c r="D2886" s="3">
        <v>2607746749.6822062</v>
      </c>
    </row>
    <row r="2887" spans="1:4" x14ac:dyDescent="0.3">
      <c r="A2887" s="3" t="s">
        <v>87</v>
      </c>
      <c r="B2887" s="3" t="s">
        <v>88</v>
      </c>
      <c r="C2887" s="3">
        <v>1985</v>
      </c>
      <c r="D2887" s="3">
        <v>2622885210.9323068</v>
      </c>
    </row>
    <row r="2888" spans="1:4" x14ac:dyDescent="0.3">
      <c r="A2888" s="3" t="s">
        <v>87</v>
      </c>
      <c r="B2888" s="3" t="s">
        <v>88</v>
      </c>
      <c r="C2888" s="3">
        <v>1986</v>
      </c>
      <c r="D2888" s="3">
        <v>2668102873.9448748</v>
      </c>
    </row>
    <row r="2889" spans="1:4" x14ac:dyDescent="0.3">
      <c r="A2889" s="3" t="s">
        <v>87</v>
      </c>
      <c r="B2889" s="3" t="s">
        <v>88</v>
      </c>
      <c r="C2889" s="3">
        <v>1987</v>
      </c>
      <c r="D2889" s="3">
        <v>2592375983.0155163</v>
      </c>
    </row>
    <row r="2890" spans="1:4" x14ac:dyDescent="0.3">
      <c r="A2890" s="3" t="s">
        <v>87</v>
      </c>
      <c r="B2890" s="3" t="s">
        <v>88</v>
      </c>
      <c r="C2890" s="3">
        <v>1988</v>
      </c>
      <c r="D2890" s="3">
        <v>2620201838.0444665</v>
      </c>
    </row>
    <row r="2891" spans="1:4" x14ac:dyDescent="0.3">
      <c r="A2891" s="3" t="s">
        <v>87</v>
      </c>
      <c r="B2891" s="3" t="s">
        <v>88</v>
      </c>
      <c r="C2891" s="3">
        <v>1989</v>
      </c>
      <c r="D2891" s="3">
        <v>2694566340.3433418</v>
      </c>
    </row>
    <row r="2892" spans="1:4" x14ac:dyDescent="0.3">
      <c r="A2892" s="3" t="s">
        <v>87</v>
      </c>
      <c r="B2892" s="3" t="s">
        <v>88</v>
      </c>
      <c r="C2892" s="3">
        <v>1990</v>
      </c>
      <c r="D2892" s="3">
        <v>2772754029.1202192</v>
      </c>
    </row>
    <row r="2893" spans="1:4" x14ac:dyDescent="0.3">
      <c r="A2893" s="3" t="s">
        <v>87</v>
      </c>
      <c r="B2893" s="3" t="s">
        <v>88</v>
      </c>
      <c r="C2893" s="3">
        <v>1991</v>
      </c>
      <c r="D2893" s="3">
        <v>2762740845.1956067</v>
      </c>
    </row>
    <row r="2894" spans="1:4" x14ac:dyDescent="0.3">
      <c r="A2894" s="3" t="s">
        <v>87</v>
      </c>
      <c r="B2894" s="3" t="s">
        <v>88</v>
      </c>
      <c r="C2894" s="3">
        <v>1992</v>
      </c>
      <c r="D2894" s="3">
        <v>2590492981.3714752</v>
      </c>
    </row>
    <row r="2895" spans="1:4" x14ac:dyDescent="0.3">
      <c r="A2895" s="3" t="s">
        <v>87</v>
      </c>
      <c r="B2895" s="3" t="s">
        <v>88</v>
      </c>
      <c r="C2895" s="3">
        <v>1993</v>
      </c>
      <c r="D2895" s="3">
        <v>2604445876.2219582</v>
      </c>
    </row>
    <row r="2896" spans="1:4" x14ac:dyDescent="0.3">
      <c r="A2896" s="3" t="s">
        <v>87</v>
      </c>
      <c r="B2896" s="3" t="s">
        <v>88</v>
      </c>
      <c r="C2896" s="3">
        <v>1994</v>
      </c>
      <c r="D2896" s="3">
        <v>2737327700.9295287</v>
      </c>
    </row>
    <row r="2897" spans="1:4" x14ac:dyDescent="0.3">
      <c r="A2897" s="3" t="s">
        <v>87</v>
      </c>
      <c r="B2897" s="3" t="s">
        <v>88</v>
      </c>
      <c r="C2897" s="3">
        <v>1995</v>
      </c>
      <c r="D2897" s="3">
        <v>2939557634.670558</v>
      </c>
    </row>
    <row r="2898" spans="1:4" x14ac:dyDescent="0.3">
      <c r="A2898" s="3" t="s">
        <v>87</v>
      </c>
      <c r="B2898" s="3" t="s">
        <v>88</v>
      </c>
      <c r="C2898" s="3">
        <v>1996</v>
      </c>
      <c r="D2898" s="3">
        <v>2826399710.7113819</v>
      </c>
    </row>
    <row r="2899" spans="1:4" x14ac:dyDescent="0.3">
      <c r="A2899" s="3" t="s">
        <v>87</v>
      </c>
      <c r="B2899" s="3" t="s">
        <v>88</v>
      </c>
      <c r="C2899" s="3">
        <v>1997</v>
      </c>
      <c r="D2899" s="3">
        <v>2980312106.1870303</v>
      </c>
    </row>
    <row r="2900" spans="1:4" x14ac:dyDescent="0.3">
      <c r="A2900" s="3" t="s">
        <v>87</v>
      </c>
      <c r="B2900" s="3" t="s">
        <v>88</v>
      </c>
      <c r="C2900" s="3">
        <v>1998</v>
      </c>
      <c r="D2900" s="3">
        <v>3124004450.1158133</v>
      </c>
    </row>
    <row r="2901" spans="1:4" x14ac:dyDescent="0.3">
      <c r="A2901" s="3" t="s">
        <v>87</v>
      </c>
      <c r="B2901" s="3" t="s">
        <v>88</v>
      </c>
      <c r="C2901" s="3">
        <v>1999</v>
      </c>
      <c r="D2901" s="3">
        <v>3239385242.4785137</v>
      </c>
    </row>
    <row r="2902" spans="1:4" x14ac:dyDescent="0.3">
      <c r="A2902" s="3" t="s">
        <v>87</v>
      </c>
      <c r="B2902" s="3" t="s">
        <v>88</v>
      </c>
      <c r="C2902" s="3">
        <v>2000</v>
      </c>
      <c r="D2902" s="3">
        <v>3160719042.635705</v>
      </c>
    </row>
    <row r="2903" spans="1:4" x14ac:dyDescent="0.3">
      <c r="A2903" s="3" t="s">
        <v>87</v>
      </c>
      <c r="B2903" s="3" t="s">
        <v>88</v>
      </c>
      <c r="C2903" s="3">
        <v>2001</v>
      </c>
      <c r="D2903" s="3">
        <v>3302982933.5541768</v>
      </c>
    </row>
    <row r="2904" spans="1:4" x14ac:dyDescent="0.3">
      <c r="A2904" s="3" t="s">
        <v>87</v>
      </c>
      <c r="B2904" s="3" t="s">
        <v>88</v>
      </c>
      <c r="C2904" s="3">
        <v>2002</v>
      </c>
      <c r="D2904" s="3">
        <v>3422751958.7144332</v>
      </c>
    </row>
    <row r="2905" spans="1:4" x14ac:dyDescent="0.3">
      <c r="A2905" s="3" t="s">
        <v>87</v>
      </c>
      <c r="B2905" s="3" t="s">
        <v>88</v>
      </c>
      <c r="C2905" s="3">
        <v>2003</v>
      </c>
      <c r="D2905" s="3">
        <v>3237671250.0673923</v>
      </c>
    </row>
    <row r="2906" spans="1:4" x14ac:dyDescent="0.3">
      <c r="A2906" s="3" t="s">
        <v>87</v>
      </c>
      <c r="B2906" s="3" t="s">
        <v>88</v>
      </c>
      <c r="C2906" s="3">
        <v>2004</v>
      </c>
      <c r="D2906" s="3">
        <v>3430976831.2912035</v>
      </c>
    </row>
    <row r="2907" spans="1:4" x14ac:dyDescent="0.3">
      <c r="A2907" s="3" t="s">
        <v>87</v>
      </c>
      <c r="B2907" s="3" t="s">
        <v>88</v>
      </c>
      <c r="C2907" s="3">
        <v>2005</v>
      </c>
      <c r="D2907" s="3">
        <v>3461091877.350091</v>
      </c>
    </row>
    <row r="2908" spans="1:4" x14ac:dyDescent="0.3">
      <c r="A2908" s="3" t="s">
        <v>87</v>
      </c>
      <c r="B2908" s="3" t="s">
        <v>88</v>
      </c>
      <c r="C2908" s="3">
        <v>2006</v>
      </c>
      <c r="D2908" s="3">
        <v>3585832250.5357761</v>
      </c>
    </row>
    <row r="2909" spans="1:4" x14ac:dyDescent="0.3">
      <c r="A2909" s="3" t="s">
        <v>87</v>
      </c>
      <c r="B2909" s="3" t="s">
        <v>88</v>
      </c>
      <c r="C2909" s="3">
        <v>2007</v>
      </c>
      <c r="D2909" s="3">
        <v>3749654822.5964022</v>
      </c>
    </row>
    <row r="2910" spans="1:4" x14ac:dyDescent="0.3">
      <c r="A2910" s="3" t="s">
        <v>87</v>
      </c>
      <c r="B2910" s="3" t="s">
        <v>88</v>
      </c>
      <c r="C2910" s="3">
        <v>2008</v>
      </c>
      <c r="D2910" s="3">
        <v>3825139472.2868629</v>
      </c>
    </row>
    <row r="2911" spans="1:4" x14ac:dyDescent="0.3">
      <c r="A2911" s="3" t="s">
        <v>87</v>
      </c>
      <c r="B2911" s="3" t="s">
        <v>88</v>
      </c>
      <c r="C2911" s="3">
        <v>2009</v>
      </c>
      <c r="D2911" s="3">
        <v>3888823986.1038785</v>
      </c>
    </row>
    <row r="2912" spans="1:4" x14ac:dyDescent="0.3">
      <c r="A2912" s="3" t="s">
        <v>87</v>
      </c>
      <c r="B2912" s="3" t="s">
        <v>88</v>
      </c>
      <c r="C2912" s="3">
        <v>2010</v>
      </c>
      <c r="D2912" s="3">
        <v>4005445865.8309135</v>
      </c>
    </row>
    <row r="2913" spans="1:4" x14ac:dyDescent="0.3">
      <c r="A2913" s="3" t="s">
        <v>87</v>
      </c>
      <c r="B2913" s="3" t="s">
        <v>88</v>
      </c>
      <c r="C2913" s="3">
        <v>2011</v>
      </c>
      <c r="D2913" s="3">
        <v>4135599967.8142619</v>
      </c>
    </row>
    <row r="2914" spans="1:4" x14ac:dyDescent="0.3">
      <c r="A2914" s="3" t="s">
        <v>87</v>
      </c>
      <c r="B2914" s="3" t="s">
        <v>88</v>
      </c>
      <c r="C2914" s="3">
        <v>2012</v>
      </c>
      <c r="D2914" s="3">
        <v>4303549607.1921186</v>
      </c>
    </row>
    <row r="2915" spans="1:4" x14ac:dyDescent="0.3">
      <c r="A2915" s="3" t="s">
        <v>87</v>
      </c>
      <c r="B2915" s="3" t="s">
        <v>88</v>
      </c>
      <c r="C2915" s="3">
        <v>2013</v>
      </c>
      <c r="D2915" s="3">
        <v>2751118249.8034134</v>
      </c>
    </row>
    <row r="2916" spans="1:4" x14ac:dyDescent="0.3">
      <c r="A2916" s="3" t="s">
        <v>87</v>
      </c>
      <c r="B2916" s="3" t="s">
        <v>88</v>
      </c>
      <c r="C2916" s="3">
        <v>2014</v>
      </c>
      <c r="D2916" s="3">
        <v>2778310689.1159787</v>
      </c>
    </row>
    <row r="2917" spans="1:4" x14ac:dyDescent="0.3">
      <c r="A2917" s="3" t="s">
        <v>87</v>
      </c>
      <c r="B2917" s="3" t="s">
        <v>88</v>
      </c>
      <c r="C2917" s="3">
        <v>2015</v>
      </c>
      <c r="D2917" s="3">
        <v>2937712047.933042</v>
      </c>
    </row>
    <row r="2918" spans="1:4" x14ac:dyDescent="0.3">
      <c r="A2918" s="3" t="s">
        <v>89</v>
      </c>
      <c r="B2918" s="3" t="s">
        <v>90</v>
      </c>
      <c r="C2918" s="3">
        <v>1800</v>
      </c>
      <c r="D2918" s="3">
        <v>598747997.87512076</v>
      </c>
    </row>
    <row r="2919" spans="1:4" x14ac:dyDescent="0.3">
      <c r="A2919" s="3" t="s">
        <v>89</v>
      </c>
      <c r="B2919" s="3" t="s">
        <v>90</v>
      </c>
      <c r="C2919" s="3">
        <v>1810</v>
      </c>
      <c r="D2919" s="3">
        <v>599644103.63397586</v>
      </c>
    </row>
    <row r="2920" spans="1:4" x14ac:dyDescent="0.3">
      <c r="A2920" s="3" t="s">
        <v>89</v>
      </c>
      <c r="B2920" s="3" t="s">
        <v>90</v>
      </c>
      <c r="C2920" s="3">
        <v>1820</v>
      </c>
      <c r="D2920" s="3">
        <v>600540209.39283097</v>
      </c>
    </row>
    <row r="2921" spans="1:4" x14ac:dyDescent="0.3">
      <c r="A2921" s="3" t="s">
        <v>89</v>
      </c>
      <c r="B2921" s="3" t="s">
        <v>90</v>
      </c>
      <c r="C2921" s="3">
        <v>1830</v>
      </c>
      <c r="D2921" s="3">
        <v>630240819.25587177</v>
      </c>
    </row>
    <row r="2922" spans="1:4" x14ac:dyDescent="0.3">
      <c r="A2922" s="3" t="s">
        <v>89</v>
      </c>
      <c r="B2922" s="3" t="s">
        <v>90</v>
      </c>
      <c r="C2922" s="3">
        <v>1840</v>
      </c>
      <c r="D2922" s="3">
        <v>661408848.69979656</v>
      </c>
    </row>
    <row r="2923" spans="1:4" x14ac:dyDescent="0.3">
      <c r="A2923" s="3" t="s">
        <v>89</v>
      </c>
      <c r="B2923" s="3" t="s">
        <v>90</v>
      </c>
      <c r="C2923" s="3">
        <v>1850</v>
      </c>
      <c r="D2923" s="3">
        <v>694116730.50331545</v>
      </c>
    </row>
    <row r="2924" spans="1:4" x14ac:dyDescent="0.3">
      <c r="A2924" s="3" t="s">
        <v>89</v>
      </c>
      <c r="B2924" s="3" t="s">
        <v>90</v>
      </c>
      <c r="C2924" s="3">
        <v>1860</v>
      </c>
      <c r="D2924" s="3">
        <v>732444348.75796402</v>
      </c>
    </row>
    <row r="2925" spans="1:4" x14ac:dyDescent="0.3">
      <c r="A2925" s="3" t="s">
        <v>89</v>
      </c>
      <c r="B2925" s="3" t="s">
        <v>90</v>
      </c>
      <c r="C2925" s="3">
        <v>1870</v>
      </c>
      <c r="D2925" s="3">
        <v>772864072.60728109</v>
      </c>
    </row>
    <row r="2926" spans="1:4" x14ac:dyDescent="0.3">
      <c r="A2926" s="3" t="s">
        <v>89</v>
      </c>
      <c r="B2926" s="3" t="s">
        <v>90</v>
      </c>
      <c r="C2926" s="3">
        <v>1880</v>
      </c>
      <c r="D2926" s="3">
        <v>815487886.53181541</v>
      </c>
    </row>
    <row r="2927" spans="1:4" x14ac:dyDescent="0.3">
      <c r="A2927" s="3" t="s">
        <v>89</v>
      </c>
      <c r="B2927" s="3" t="s">
        <v>90</v>
      </c>
      <c r="C2927" s="3">
        <v>1890</v>
      </c>
      <c r="D2927" s="3">
        <v>860435970.29391432</v>
      </c>
    </row>
    <row r="2928" spans="1:4" x14ac:dyDescent="0.3">
      <c r="A2928" s="3" t="s">
        <v>89</v>
      </c>
      <c r="B2928" s="3" t="s">
        <v>90</v>
      </c>
      <c r="C2928" s="3">
        <v>1900</v>
      </c>
      <c r="D2928" s="3">
        <v>907832639.86409342</v>
      </c>
    </row>
    <row r="2929" spans="1:4" x14ac:dyDescent="0.3">
      <c r="A2929" s="3" t="s">
        <v>89</v>
      </c>
      <c r="B2929" s="3" t="s">
        <v>90</v>
      </c>
      <c r="C2929" s="3">
        <v>1910</v>
      </c>
      <c r="D2929" s="3">
        <v>957811284.83025753</v>
      </c>
    </row>
    <row r="2930" spans="1:4" x14ac:dyDescent="0.3">
      <c r="A2930" s="3" t="s">
        <v>89</v>
      </c>
      <c r="B2930" s="3" t="s">
        <v>90</v>
      </c>
      <c r="C2930" s="3">
        <v>1920</v>
      </c>
      <c r="D2930" s="3">
        <v>1093538741.8089998</v>
      </c>
    </row>
    <row r="2931" spans="1:4" x14ac:dyDescent="0.3">
      <c r="A2931" s="3" t="s">
        <v>89</v>
      </c>
      <c r="B2931" s="3" t="s">
        <v>90</v>
      </c>
      <c r="C2931" s="3">
        <v>1930</v>
      </c>
      <c r="D2931" s="3">
        <v>1296287863.4933438</v>
      </c>
    </row>
    <row r="2932" spans="1:4" x14ac:dyDescent="0.3">
      <c r="A2932" s="3" t="s">
        <v>89</v>
      </c>
      <c r="B2932" s="3" t="s">
        <v>90</v>
      </c>
      <c r="C2932" s="3">
        <v>1940</v>
      </c>
      <c r="D2932" s="3">
        <v>1787133850.8187144</v>
      </c>
    </row>
    <row r="2933" spans="1:4" x14ac:dyDescent="0.3">
      <c r="A2933" s="3" t="s">
        <v>89</v>
      </c>
      <c r="B2933" s="3" t="s">
        <v>90</v>
      </c>
      <c r="C2933" s="3">
        <v>1950</v>
      </c>
      <c r="D2933" s="3">
        <v>3066112332.331193</v>
      </c>
    </row>
    <row r="2934" spans="1:4" x14ac:dyDescent="0.3">
      <c r="A2934" s="3" t="s">
        <v>89</v>
      </c>
      <c r="B2934" s="3" t="s">
        <v>90</v>
      </c>
      <c r="C2934" s="3">
        <v>1951</v>
      </c>
      <c r="D2934" s="3">
        <v>3190302576.0772095</v>
      </c>
    </row>
    <row r="2935" spans="1:4" x14ac:dyDescent="0.3">
      <c r="A2935" s="3" t="s">
        <v>89</v>
      </c>
      <c r="B2935" s="3" t="s">
        <v>90</v>
      </c>
      <c r="C2935" s="3">
        <v>1952</v>
      </c>
      <c r="D2935" s="3">
        <v>3320135812.8354306</v>
      </c>
    </row>
    <row r="2936" spans="1:4" x14ac:dyDescent="0.3">
      <c r="A2936" s="3" t="s">
        <v>89</v>
      </c>
      <c r="B2936" s="3" t="s">
        <v>90</v>
      </c>
      <c r="C2936" s="3">
        <v>1953</v>
      </c>
      <c r="D2936" s="3">
        <v>3454341272.2711539</v>
      </c>
    </row>
    <row r="2937" spans="1:4" x14ac:dyDescent="0.3">
      <c r="A2937" s="3" t="s">
        <v>89</v>
      </c>
      <c r="B2937" s="3" t="s">
        <v>90</v>
      </c>
      <c r="C2937" s="3">
        <v>1954</v>
      </c>
      <c r="D2937" s="3">
        <v>3596907146.9303751</v>
      </c>
    </row>
    <row r="2938" spans="1:4" x14ac:dyDescent="0.3">
      <c r="A2938" s="3" t="s">
        <v>89</v>
      </c>
      <c r="B2938" s="3" t="s">
        <v>90</v>
      </c>
      <c r="C2938" s="3">
        <v>1955</v>
      </c>
      <c r="D2938" s="3">
        <v>3744605134.4919786</v>
      </c>
    </row>
    <row r="2939" spans="1:4" x14ac:dyDescent="0.3">
      <c r="A2939" s="3" t="s">
        <v>89</v>
      </c>
      <c r="B2939" s="3" t="s">
        <v>90</v>
      </c>
      <c r="C2939" s="3">
        <v>1956</v>
      </c>
      <c r="D2939" s="3">
        <v>3897032244.1892924</v>
      </c>
    </row>
    <row r="2940" spans="1:4" x14ac:dyDescent="0.3">
      <c r="A2940" s="3" t="s">
        <v>89</v>
      </c>
      <c r="B2940" s="3" t="s">
        <v>90</v>
      </c>
      <c r="C2940" s="3">
        <v>1957</v>
      </c>
      <c r="D2940" s="3">
        <v>4054128137.7427716</v>
      </c>
    </row>
    <row r="2941" spans="1:4" x14ac:dyDescent="0.3">
      <c r="A2941" s="3" t="s">
        <v>89</v>
      </c>
      <c r="B2941" s="3" t="s">
        <v>90</v>
      </c>
      <c r="C2941" s="3">
        <v>1958</v>
      </c>
      <c r="D2941" s="3">
        <v>4218725844.7205138</v>
      </c>
    </row>
    <row r="2942" spans="1:4" x14ac:dyDescent="0.3">
      <c r="A2942" s="3" t="s">
        <v>89</v>
      </c>
      <c r="B2942" s="3" t="s">
        <v>90</v>
      </c>
      <c r="C2942" s="3">
        <v>1959</v>
      </c>
      <c r="D2942" s="3">
        <v>4383563726.3155174</v>
      </c>
    </row>
    <row r="2943" spans="1:4" x14ac:dyDescent="0.3">
      <c r="A2943" s="3" t="s">
        <v>89</v>
      </c>
      <c r="B2943" s="3" t="s">
        <v>90</v>
      </c>
      <c r="C2943" s="3">
        <v>1960</v>
      </c>
      <c r="D2943" s="3">
        <v>4428840005.8606806</v>
      </c>
    </row>
    <row r="2944" spans="1:4" x14ac:dyDescent="0.3">
      <c r="A2944" s="3" t="s">
        <v>89</v>
      </c>
      <c r="B2944" s="3" t="s">
        <v>90</v>
      </c>
      <c r="C2944" s="3">
        <v>1961</v>
      </c>
      <c r="D2944" s="3">
        <v>4500102626.7470512</v>
      </c>
    </row>
    <row r="2945" spans="1:4" x14ac:dyDescent="0.3">
      <c r="A2945" s="3" t="s">
        <v>89</v>
      </c>
      <c r="B2945" s="3" t="s">
        <v>90</v>
      </c>
      <c r="C2945" s="3">
        <v>1962</v>
      </c>
      <c r="D2945" s="3">
        <v>4751637850.0984392</v>
      </c>
    </row>
    <row r="2946" spans="1:4" x14ac:dyDescent="0.3">
      <c r="A2946" s="3" t="s">
        <v>89</v>
      </c>
      <c r="B2946" s="3" t="s">
        <v>90</v>
      </c>
      <c r="C2946" s="3">
        <v>1963</v>
      </c>
      <c r="D2946" s="3">
        <v>4693471108.3493547</v>
      </c>
    </row>
    <row r="2947" spans="1:4" x14ac:dyDescent="0.3">
      <c r="A2947" s="3" t="s">
        <v>89</v>
      </c>
      <c r="B2947" s="3" t="s">
        <v>90</v>
      </c>
      <c r="C2947" s="3">
        <v>1964</v>
      </c>
      <c r="D2947" s="3">
        <v>4577273205.9150991</v>
      </c>
    </row>
    <row r="2948" spans="1:4" x14ac:dyDescent="0.3">
      <c r="A2948" s="3" t="s">
        <v>89</v>
      </c>
      <c r="B2948" s="3" t="s">
        <v>90</v>
      </c>
      <c r="C2948" s="3">
        <v>1965</v>
      </c>
      <c r="D2948" s="3">
        <v>4592561657.7070322</v>
      </c>
    </row>
    <row r="2949" spans="1:4" x14ac:dyDescent="0.3">
      <c r="A2949" s="3" t="s">
        <v>89</v>
      </c>
      <c r="B2949" s="3" t="s">
        <v>90</v>
      </c>
      <c r="C2949" s="3">
        <v>1966</v>
      </c>
      <c r="D2949" s="3">
        <v>4500042045.4946461</v>
      </c>
    </row>
    <row r="2950" spans="1:4" x14ac:dyDescent="0.3">
      <c r="A2950" s="3" t="s">
        <v>89</v>
      </c>
      <c r="B2950" s="3" t="s">
        <v>90</v>
      </c>
      <c r="C2950" s="3">
        <v>1967</v>
      </c>
      <c r="D2950" s="3">
        <v>4516952329.2889776</v>
      </c>
    </row>
    <row r="2951" spans="1:4" x14ac:dyDescent="0.3">
      <c r="A2951" s="3" t="s">
        <v>89</v>
      </c>
      <c r="B2951" s="3" t="s">
        <v>90</v>
      </c>
      <c r="C2951" s="3">
        <v>1968</v>
      </c>
      <c r="D2951" s="3">
        <v>4485461373.6758099</v>
      </c>
    </row>
    <row r="2952" spans="1:4" x14ac:dyDescent="0.3">
      <c r="A2952" s="3" t="s">
        <v>89</v>
      </c>
      <c r="B2952" s="3" t="s">
        <v>90</v>
      </c>
      <c r="C2952" s="3">
        <v>1969</v>
      </c>
      <c r="D2952" s="3">
        <v>4785515644.836091</v>
      </c>
    </row>
    <row r="2953" spans="1:4" x14ac:dyDescent="0.3">
      <c r="A2953" s="3" t="s">
        <v>89</v>
      </c>
      <c r="B2953" s="3" t="s">
        <v>90</v>
      </c>
      <c r="C2953" s="3">
        <v>1970</v>
      </c>
      <c r="D2953" s="3">
        <v>4875829564.6556902</v>
      </c>
    </row>
    <row r="2954" spans="1:4" x14ac:dyDescent="0.3">
      <c r="A2954" s="3" t="s">
        <v>89</v>
      </c>
      <c r="B2954" s="3" t="s">
        <v>90</v>
      </c>
      <c r="C2954" s="3">
        <v>1971</v>
      </c>
      <c r="D2954" s="3">
        <v>4972427690.9578199</v>
      </c>
    </row>
    <row r="2955" spans="1:4" x14ac:dyDescent="0.3">
      <c r="A2955" s="3" t="s">
        <v>89</v>
      </c>
      <c r="B2955" s="3" t="s">
        <v>90</v>
      </c>
      <c r="C2955" s="3">
        <v>1972</v>
      </c>
      <c r="D2955" s="3">
        <v>4641708174.8409262</v>
      </c>
    </row>
    <row r="2956" spans="1:4" x14ac:dyDescent="0.3">
      <c r="A2956" s="3" t="s">
        <v>89</v>
      </c>
      <c r="B2956" s="3" t="s">
        <v>90</v>
      </c>
      <c r="C2956" s="3">
        <v>1973</v>
      </c>
      <c r="D2956" s="3">
        <v>4422200336.0018854</v>
      </c>
    </row>
    <row r="2957" spans="1:4" x14ac:dyDescent="0.3">
      <c r="A2957" s="3" t="s">
        <v>89</v>
      </c>
      <c r="B2957" s="3" t="s">
        <v>90</v>
      </c>
      <c r="C2957" s="3">
        <v>1974</v>
      </c>
      <c r="D2957" s="3">
        <v>5032422531.339448</v>
      </c>
    </row>
    <row r="2958" spans="1:4" x14ac:dyDescent="0.3">
      <c r="A2958" s="3" t="s">
        <v>89</v>
      </c>
      <c r="B2958" s="3" t="s">
        <v>90</v>
      </c>
      <c r="C2958" s="3">
        <v>1975</v>
      </c>
      <c r="D2958" s="3">
        <v>5891533464.3334446</v>
      </c>
    </row>
    <row r="2959" spans="1:4" x14ac:dyDescent="0.3">
      <c r="A2959" s="3" t="s">
        <v>89</v>
      </c>
      <c r="B2959" s="3" t="s">
        <v>90</v>
      </c>
      <c r="C2959" s="3">
        <v>1976</v>
      </c>
      <c r="D2959" s="3">
        <v>5786141850.3541822</v>
      </c>
    </row>
    <row r="2960" spans="1:4" x14ac:dyDescent="0.3">
      <c r="A2960" s="3" t="s">
        <v>89</v>
      </c>
      <c r="B2960" s="3" t="s">
        <v>90</v>
      </c>
      <c r="C2960" s="3">
        <v>1977</v>
      </c>
      <c r="D2960" s="3">
        <v>5330260077.1495476</v>
      </c>
    </row>
    <row r="2961" spans="1:4" x14ac:dyDescent="0.3">
      <c r="A2961" s="3" t="s">
        <v>89</v>
      </c>
      <c r="B2961" s="3" t="s">
        <v>90</v>
      </c>
      <c r="C2961" s="3">
        <v>1978</v>
      </c>
      <c r="D2961" s="3">
        <v>5277051698.9752188</v>
      </c>
    </row>
    <row r="2962" spans="1:4" x14ac:dyDescent="0.3">
      <c r="A2962" s="3" t="s">
        <v>89</v>
      </c>
      <c r="B2962" s="3" t="s">
        <v>90</v>
      </c>
      <c r="C2962" s="3">
        <v>1979</v>
      </c>
      <c r="D2962" s="3">
        <v>4184822627.8572865</v>
      </c>
    </row>
    <row r="2963" spans="1:4" x14ac:dyDescent="0.3">
      <c r="A2963" s="3" t="s">
        <v>89</v>
      </c>
      <c r="B2963" s="3" t="s">
        <v>90</v>
      </c>
      <c r="C2963" s="3">
        <v>1980</v>
      </c>
      <c r="D2963" s="3">
        <v>4018658748.9888744</v>
      </c>
    </row>
    <row r="2964" spans="1:4" x14ac:dyDescent="0.3">
      <c r="A2964" s="3" t="s">
        <v>89</v>
      </c>
      <c r="B2964" s="3" t="s">
        <v>90</v>
      </c>
      <c r="C2964" s="3">
        <v>1981</v>
      </c>
      <c r="D2964" s="3">
        <v>4057623482.2208281</v>
      </c>
    </row>
    <row r="2965" spans="1:4" x14ac:dyDescent="0.3">
      <c r="A2965" s="3" t="s">
        <v>89</v>
      </c>
      <c r="B2965" s="3" t="s">
        <v>90</v>
      </c>
      <c r="C2965" s="3">
        <v>1982</v>
      </c>
      <c r="D2965" s="3">
        <v>4168604707.9651079</v>
      </c>
    </row>
    <row r="2966" spans="1:4" x14ac:dyDescent="0.3">
      <c r="A2966" s="3" t="s">
        <v>89</v>
      </c>
      <c r="B2966" s="3" t="s">
        <v>90</v>
      </c>
      <c r="C2966" s="3">
        <v>1983</v>
      </c>
      <c r="D2966" s="3">
        <v>4748163483.309289</v>
      </c>
    </row>
    <row r="2967" spans="1:4" x14ac:dyDescent="0.3">
      <c r="A2967" s="3" t="s">
        <v>89</v>
      </c>
      <c r="B2967" s="3" t="s">
        <v>90</v>
      </c>
      <c r="C2967" s="3">
        <v>1984</v>
      </c>
      <c r="D2967" s="3">
        <v>4925338848.3171921</v>
      </c>
    </row>
    <row r="2968" spans="1:4" x14ac:dyDescent="0.3">
      <c r="A2968" s="3" t="s">
        <v>89</v>
      </c>
      <c r="B2968" s="3" t="s">
        <v>90</v>
      </c>
      <c r="C2968" s="3">
        <v>1985</v>
      </c>
      <c r="D2968" s="3">
        <v>6121335697.3852501</v>
      </c>
    </row>
    <row r="2969" spans="1:4" x14ac:dyDescent="0.3">
      <c r="A2969" s="3" t="s">
        <v>89</v>
      </c>
      <c r="B2969" s="3" t="s">
        <v>90</v>
      </c>
      <c r="C2969" s="3">
        <v>1986</v>
      </c>
      <c r="D2969" s="3">
        <v>5882978840.0215378</v>
      </c>
    </row>
    <row r="2970" spans="1:4" x14ac:dyDescent="0.3">
      <c r="A2970" s="3" t="s">
        <v>89</v>
      </c>
      <c r="B2970" s="3" t="s">
        <v>90</v>
      </c>
      <c r="C2970" s="3">
        <v>1987</v>
      </c>
      <c r="D2970" s="3">
        <v>5722092382.7363796</v>
      </c>
    </row>
    <row r="2971" spans="1:4" x14ac:dyDescent="0.3">
      <c r="A2971" s="3" t="s">
        <v>89</v>
      </c>
      <c r="B2971" s="3" t="s">
        <v>90</v>
      </c>
      <c r="C2971" s="3">
        <v>1988</v>
      </c>
      <c r="D2971" s="3">
        <v>6618433930.7831106</v>
      </c>
    </row>
    <row r="2972" spans="1:4" x14ac:dyDescent="0.3">
      <c r="A2972" s="3" t="s">
        <v>89</v>
      </c>
      <c r="B2972" s="3" t="s">
        <v>90</v>
      </c>
      <c r="C2972" s="3">
        <v>1989</v>
      </c>
      <c r="D2972" s="3">
        <v>7041847926.1850357</v>
      </c>
    </row>
    <row r="2973" spans="1:4" x14ac:dyDescent="0.3">
      <c r="A2973" s="3" t="s">
        <v>89</v>
      </c>
      <c r="B2973" s="3" t="s">
        <v>90</v>
      </c>
      <c r="C2973" s="3">
        <v>1990</v>
      </c>
      <c r="D2973" s="3">
        <v>6621888934.5414801</v>
      </c>
    </row>
    <row r="2974" spans="1:4" x14ac:dyDescent="0.3">
      <c r="A2974" s="3" t="s">
        <v>89</v>
      </c>
      <c r="B2974" s="3" t="s">
        <v>90</v>
      </c>
      <c r="C2974" s="3">
        <v>1991</v>
      </c>
      <c r="D2974" s="3">
        <v>7189413898.1937799</v>
      </c>
    </row>
    <row r="2975" spans="1:4" x14ac:dyDescent="0.3">
      <c r="A2975" s="3" t="s">
        <v>89</v>
      </c>
      <c r="B2975" s="3" t="s">
        <v>90</v>
      </c>
      <c r="C2975" s="3">
        <v>1992</v>
      </c>
      <c r="D2975" s="3">
        <v>7767494279.0280848</v>
      </c>
    </row>
    <row r="2976" spans="1:4" x14ac:dyDescent="0.3">
      <c r="A2976" s="3" t="s">
        <v>89</v>
      </c>
      <c r="B2976" s="3" t="s">
        <v>90</v>
      </c>
      <c r="C2976" s="3">
        <v>1993</v>
      </c>
      <c r="D2976" s="3">
        <v>6549839071.4489861</v>
      </c>
    </row>
    <row r="2977" spans="1:4" x14ac:dyDescent="0.3">
      <c r="A2977" s="3" t="s">
        <v>89</v>
      </c>
      <c r="B2977" s="3" t="s">
        <v>90</v>
      </c>
      <c r="C2977" s="3">
        <v>1994</v>
      </c>
      <c r="D2977" s="3">
        <v>7216870526.2238302</v>
      </c>
    </row>
    <row r="2978" spans="1:4" x14ac:dyDescent="0.3">
      <c r="A2978" s="3" t="s">
        <v>89</v>
      </c>
      <c r="B2978" s="3" t="s">
        <v>90</v>
      </c>
      <c r="C2978" s="3">
        <v>1995</v>
      </c>
      <c r="D2978" s="3">
        <v>7309382967.9032831</v>
      </c>
    </row>
    <row r="2979" spans="1:4" x14ac:dyDescent="0.3">
      <c r="A2979" s="3" t="s">
        <v>89</v>
      </c>
      <c r="B2979" s="3" t="s">
        <v>90</v>
      </c>
      <c r="C2979" s="3">
        <v>1996</v>
      </c>
      <c r="D2979" s="3">
        <v>7475060700.4652576</v>
      </c>
    </row>
    <row r="2980" spans="1:4" x14ac:dyDescent="0.3">
      <c r="A2980" s="3" t="s">
        <v>89</v>
      </c>
      <c r="B2980" s="3" t="s">
        <v>90</v>
      </c>
      <c r="C2980" s="3">
        <v>1997</v>
      </c>
      <c r="D2980" s="3">
        <v>7902104250.2323036</v>
      </c>
    </row>
    <row r="2981" spans="1:4" x14ac:dyDescent="0.3">
      <c r="A2981" s="3" t="s">
        <v>89</v>
      </c>
      <c r="B2981" s="3" t="s">
        <v>90</v>
      </c>
      <c r="C2981" s="3">
        <v>1998</v>
      </c>
      <c r="D2981" s="3">
        <v>8455749197.7138605</v>
      </c>
    </row>
    <row r="2982" spans="1:4" x14ac:dyDescent="0.3">
      <c r="A2982" s="3" t="s">
        <v>89</v>
      </c>
      <c r="B2982" s="3" t="s">
        <v>90</v>
      </c>
      <c r="C2982" s="3">
        <v>1999</v>
      </c>
      <c r="D2982" s="3">
        <v>8400808805.9724598</v>
      </c>
    </row>
    <row r="2983" spans="1:4" x14ac:dyDescent="0.3">
      <c r="A2983" s="3" t="s">
        <v>89</v>
      </c>
      <c r="B2983" s="3" t="s">
        <v>90</v>
      </c>
      <c r="C2983" s="3">
        <v>2000</v>
      </c>
      <c r="D2983" s="3">
        <v>8327779072.2135839</v>
      </c>
    </row>
    <row r="2984" spans="1:4" x14ac:dyDescent="0.3">
      <c r="A2984" s="3" t="s">
        <v>89</v>
      </c>
      <c r="B2984" s="3" t="s">
        <v>90</v>
      </c>
      <c r="C2984" s="3">
        <v>2001</v>
      </c>
      <c r="D2984" s="3">
        <v>9297448965.849062</v>
      </c>
    </row>
    <row r="2985" spans="1:4" x14ac:dyDescent="0.3">
      <c r="A2985" s="3" t="s">
        <v>89</v>
      </c>
      <c r="B2985" s="3" t="s">
        <v>90</v>
      </c>
      <c r="C2985" s="3">
        <v>2002</v>
      </c>
      <c r="D2985" s="3">
        <v>10084425024.825958</v>
      </c>
    </row>
    <row r="2986" spans="1:4" x14ac:dyDescent="0.3">
      <c r="A2986" s="3" t="s">
        <v>89</v>
      </c>
      <c r="B2986" s="3" t="s">
        <v>90</v>
      </c>
      <c r="C2986" s="3">
        <v>2003</v>
      </c>
      <c r="D2986" s="3">
        <v>11567155614.146524</v>
      </c>
    </row>
    <row r="2987" spans="1:4" x14ac:dyDescent="0.3">
      <c r="A2987" s="3" t="s">
        <v>89</v>
      </c>
      <c r="B2987" s="3" t="s">
        <v>90</v>
      </c>
      <c r="C2987" s="3">
        <v>2004</v>
      </c>
      <c r="D2987" s="3">
        <v>15459641513.531013</v>
      </c>
    </row>
    <row r="2988" spans="1:4" x14ac:dyDescent="0.3">
      <c r="A2988" s="3" t="s">
        <v>89</v>
      </c>
      <c r="B2988" s="3" t="s">
        <v>90</v>
      </c>
      <c r="C2988" s="3">
        <v>2005</v>
      </c>
      <c r="D2988" s="3">
        <v>18150729204.042091</v>
      </c>
    </row>
    <row r="2989" spans="1:4" x14ac:dyDescent="0.3">
      <c r="A2989" s="3" t="s">
        <v>89</v>
      </c>
      <c r="B2989" s="3" t="s">
        <v>90</v>
      </c>
      <c r="C2989" s="3">
        <v>2006</v>
      </c>
      <c r="D2989" s="3">
        <v>18288474175.852806</v>
      </c>
    </row>
    <row r="2990" spans="1:4" x14ac:dyDescent="0.3">
      <c r="A2990" s="3" t="s">
        <v>89</v>
      </c>
      <c r="B2990" s="3" t="s">
        <v>90</v>
      </c>
      <c r="C2990" s="3">
        <v>2007</v>
      </c>
      <c r="D2990" s="3">
        <v>18915150448.873394</v>
      </c>
    </row>
    <row r="2991" spans="1:4" x14ac:dyDescent="0.3">
      <c r="A2991" s="3" t="s">
        <v>89</v>
      </c>
      <c r="B2991" s="3" t="s">
        <v>90</v>
      </c>
      <c r="C2991" s="3">
        <v>2008</v>
      </c>
      <c r="D2991" s="3">
        <v>19529909027.521336</v>
      </c>
    </row>
    <row r="2992" spans="1:4" x14ac:dyDescent="0.3">
      <c r="A2992" s="3" t="s">
        <v>89</v>
      </c>
      <c r="B2992" s="3" t="s">
        <v>90</v>
      </c>
      <c r="C2992" s="3">
        <v>2009</v>
      </c>
      <c r="D2992" s="3">
        <v>20400993043.799294</v>
      </c>
    </row>
    <row r="2993" spans="1:4" x14ac:dyDescent="0.3">
      <c r="A2993" s="3" t="s">
        <v>89</v>
      </c>
      <c r="B2993" s="3" t="s">
        <v>90</v>
      </c>
      <c r="C2993" s="3">
        <v>2010</v>
      </c>
      <c r="D2993" s="3">
        <v>23228045673.697384</v>
      </c>
    </row>
    <row r="2994" spans="1:4" x14ac:dyDescent="0.3">
      <c r="A2994" s="3" t="s">
        <v>89</v>
      </c>
      <c r="B2994" s="3" t="s">
        <v>90</v>
      </c>
      <c r="C2994" s="3">
        <v>2011</v>
      </c>
      <c r="D2994" s="3">
        <v>23318383960.885536</v>
      </c>
    </row>
    <row r="2995" spans="1:4" x14ac:dyDescent="0.3">
      <c r="A2995" s="3" t="s">
        <v>89</v>
      </c>
      <c r="B2995" s="3" t="s">
        <v>90</v>
      </c>
      <c r="C2995" s="3">
        <v>2012</v>
      </c>
      <c r="D2995" s="3">
        <v>25474114318.210033</v>
      </c>
    </row>
    <row r="2996" spans="1:4" x14ac:dyDescent="0.3">
      <c r="A2996" s="3" t="s">
        <v>89</v>
      </c>
      <c r="B2996" s="3" t="s">
        <v>90</v>
      </c>
      <c r="C2996" s="3">
        <v>2013</v>
      </c>
      <c r="D2996" s="3">
        <v>27018805327.13755</v>
      </c>
    </row>
    <row r="2997" spans="1:4" x14ac:dyDescent="0.3">
      <c r="A2997" s="3" t="s">
        <v>89</v>
      </c>
      <c r="B2997" s="3" t="s">
        <v>90</v>
      </c>
      <c r="C2997" s="3">
        <v>2014</v>
      </c>
      <c r="D2997" s="3">
        <v>29089216698.158558</v>
      </c>
    </row>
    <row r="2998" spans="1:4" x14ac:dyDescent="0.3">
      <c r="A2998" s="3" t="s">
        <v>89</v>
      </c>
      <c r="B2998" s="3" t="s">
        <v>90</v>
      </c>
      <c r="C2998" s="3">
        <v>2015</v>
      </c>
      <c r="D2998" s="3">
        <v>30751338368.090492</v>
      </c>
    </row>
    <row r="2999" spans="1:4" x14ac:dyDescent="0.3">
      <c r="A2999" s="3" t="s">
        <v>91</v>
      </c>
      <c r="B2999" s="3" t="s">
        <v>92</v>
      </c>
      <c r="C2999" s="3">
        <v>1800</v>
      </c>
      <c r="D2999" s="3">
        <v>791763571.37889314</v>
      </c>
    </row>
    <row r="3000" spans="1:4" x14ac:dyDescent="0.3">
      <c r="A3000" s="3" t="s">
        <v>91</v>
      </c>
      <c r="B3000" s="3" t="s">
        <v>92</v>
      </c>
      <c r="C3000" s="3">
        <v>1810</v>
      </c>
      <c r="D3000" s="3">
        <v>792948550.53286505</v>
      </c>
    </row>
    <row r="3001" spans="1:4" x14ac:dyDescent="0.3">
      <c r="A3001" s="3" t="s">
        <v>91</v>
      </c>
      <c r="B3001" s="3" t="s">
        <v>92</v>
      </c>
      <c r="C3001" s="3">
        <v>1820</v>
      </c>
      <c r="D3001" s="3">
        <v>845029508.25020742</v>
      </c>
    </row>
    <row r="3002" spans="1:4" x14ac:dyDescent="0.3">
      <c r="A3002" s="3" t="s">
        <v>91</v>
      </c>
      <c r="B3002" s="3" t="s">
        <v>92</v>
      </c>
      <c r="C3002" s="3">
        <v>1830</v>
      </c>
      <c r="D3002" s="3">
        <v>955847112.68527699</v>
      </c>
    </row>
    <row r="3003" spans="1:4" x14ac:dyDescent="0.3">
      <c r="A3003" s="3" t="s">
        <v>91</v>
      </c>
      <c r="B3003" s="3" t="s">
        <v>92</v>
      </c>
      <c r="C3003" s="3">
        <v>1840</v>
      </c>
      <c r="D3003" s="3">
        <v>1322069798.5717053</v>
      </c>
    </row>
    <row r="3004" spans="1:4" x14ac:dyDescent="0.3">
      <c r="A3004" s="3" t="s">
        <v>91</v>
      </c>
      <c r="B3004" s="3" t="s">
        <v>92</v>
      </c>
      <c r="C3004" s="3">
        <v>1850</v>
      </c>
      <c r="D3004" s="3">
        <v>1963257112.4414558</v>
      </c>
    </row>
    <row r="3005" spans="1:4" x14ac:dyDescent="0.3">
      <c r="A3005" s="3" t="s">
        <v>91</v>
      </c>
      <c r="B3005" s="3" t="s">
        <v>92</v>
      </c>
      <c r="C3005" s="3">
        <v>1860</v>
      </c>
      <c r="D3005" s="3">
        <v>2724784004.0764718</v>
      </c>
    </row>
    <row r="3006" spans="1:4" x14ac:dyDescent="0.3">
      <c r="A3006" s="3" t="s">
        <v>91</v>
      </c>
      <c r="B3006" s="3" t="s">
        <v>92</v>
      </c>
      <c r="C3006" s="3">
        <v>1870</v>
      </c>
      <c r="D3006" s="3">
        <v>3774840277.4857483</v>
      </c>
    </row>
    <row r="3007" spans="1:4" x14ac:dyDescent="0.3">
      <c r="A3007" s="3" t="s">
        <v>91</v>
      </c>
      <c r="B3007" s="3" t="s">
        <v>92</v>
      </c>
      <c r="C3007" s="3">
        <v>1880</v>
      </c>
      <c r="D3007" s="3">
        <v>5932873160.8102112</v>
      </c>
    </row>
    <row r="3008" spans="1:4" x14ac:dyDescent="0.3">
      <c r="A3008" s="3" t="s">
        <v>91</v>
      </c>
      <c r="B3008" s="3" t="s">
        <v>92</v>
      </c>
      <c r="C3008" s="3">
        <v>1890</v>
      </c>
      <c r="D3008" s="3">
        <v>7736099482.8168831</v>
      </c>
    </row>
    <row r="3009" spans="1:4" x14ac:dyDescent="0.3">
      <c r="A3009" s="3" t="s">
        <v>91</v>
      </c>
      <c r="B3009" s="3" t="s">
        <v>92</v>
      </c>
      <c r="C3009" s="3">
        <v>1900</v>
      </c>
      <c r="D3009" s="3">
        <v>9822543909.196764</v>
      </c>
    </row>
    <row r="3010" spans="1:4" x14ac:dyDescent="0.3">
      <c r="A3010" s="3" t="s">
        <v>91</v>
      </c>
      <c r="B3010" s="3" t="s">
        <v>92</v>
      </c>
      <c r="C3010" s="3">
        <v>1910</v>
      </c>
      <c r="D3010" s="3">
        <v>15102802120.648319</v>
      </c>
    </row>
    <row r="3011" spans="1:4" x14ac:dyDescent="0.3">
      <c r="A3011" s="3" t="s">
        <v>91</v>
      </c>
      <c r="B3011" s="3" t="s">
        <v>92</v>
      </c>
      <c r="C3011" s="3">
        <v>1920</v>
      </c>
      <c r="D3011" s="3">
        <v>15386678377.196346</v>
      </c>
    </row>
    <row r="3012" spans="1:4" x14ac:dyDescent="0.3">
      <c r="A3012" s="3" t="s">
        <v>91</v>
      </c>
      <c r="B3012" s="3" t="s">
        <v>92</v>
      </c>
      <c r="C3012" s="3">
        <v>1930</v>
      </c>
      <c r="D3012" s="3">
        <v>17864163210.340675</v>
      </c>
    </row>
    <row r="3013" spans="1:4" x14ac:dyDescent="0.3">
      <c r="A3013" s="3" t="s">
        <v>91</v>
      </c>
      <c r="B3013" s="3" t="s">
        <v>92</v>
      </c>
      <c r="C3013" s="3">
        <v>1940</v>
      </c>
      <c r="D3013" s="3">
        <v>23627060144.221905</v>
      </c>
    </row>
    <row r="3014" spans="1:4" x14ac:dyDescent="0.3">
      <c r="A3014" s="3" t="s">
        <v>91</v>
      </c>
      <c r="B3014" s="3" t="s">
        <v>92</v>
      </c>
      <c r="C3014" s="3">
        <v>1950</v>
      </c>
      <c r="D3014" s="3">
        <v>31916577195.054718</v>
      </c>
    </row>
    <row r="3015" spans="1:4" x14ac:dyDescent="0.3">
      <c r="A3015" s="3" t="s">
        <v>91</v>
      </c>
      <c r="B3015" s="3" t="s">
        <v>92</v>
      </c>
      <c r="C3015" s="3">
        <v>1951</v>
      </c>
      <c r="D3015" s="3">
        <v>33142814835.960457</v>
      </c>
    </row>
    <row r="3016" spans="1:4" x14ac:dyDescent="0.3">
      <c r="A3016" s="3" t="s">
        <v>91</v>
      </c>
      <c r="B3016" s="3" t="s">
        <v>92</v>
      </c>
      <c r="C3016" s="3">
        <v>1952</v>
      </c>
      <c r="D3016" s="3">
        <v>35327269216.562889</v>
      </c>
    </row>
    <row r="3017" spans="1:4" x14ac:dyDescent="0.3">
      <c r="A3017" s="3" t="s">
        <v>91</v>
      </c>
      <c r="B3017" s="3" t="s">
        <v>92</v>
      </c>
      <c r="C3017" s="3">
        <v>1953</v>
      </c>
      <c r="D3017" s="3">
        <v>38128453727.003098</v>
      </c>
    </row>
    <row r="3018" spans="1:4" x14ac:dyDescent="0.3">
      <c r="A3018" s="3" t="s">
        <v>91</v>
      </c>
      <c r="B3018" s="3" t="s">
        <v>92</v>
      </c>
      <c r="C3018" s="3">
        <v>1954</v>
      </c>
      <c r="D3018" s="3">
        <v>37028049819.545021</v>
      </c>
    </row>
    <row r="3019" spans="1:4" x14ac:dyDescent="0.3">
      <c r="A3019" s="3" t="s">
        <v>91</v>
      </c>
      <c r="B3019" s="3" t="s">
        <v>92</v>
      </c>
      <c r="C3019" s="3">
        <v>1955</v>
      </c>
      <c r="D3019" s="3">
        <v>38515435538.312813</v>
      </c>
    </row>
    <row r="3020" spans="1:4" x14ac:dyDescent="0.3">
      <c r="A3020" s="3" t="s">
        <v>91</v>
      </c>
      <c r="B3020" s="3" t="s">
        <v>92</v>
      </c>
      <c r="C3020" s="3">
        <v>1956</v>
      </c>
      <c r="D3020" s="3">
        <v>39201727451.376678</v>
      </c>
    </row>
    <row r="3021" spans="1:4" x14ac:dyDescent="0.3">
      <c r="A3021" s="3" t="s">
        <v>91</v>
      </c>
      <c r="B3021" s="3" t="s">
        <v>92</v>
      </c>
      <c r="C3021" s="3">
        <v>1957</v>
      </c>
      <c r="D3021" s="3">
        <v>43210893354.296852</v>
      </c>
    </row>
    <row r="3022" spans="1:4" x14ac:dyDescent="0.3">
      <c r="A3022" s="3" t="s">
        <v>91</v>
      </c>
      <c r="B3022" s="3" t="s">
        <v>92</v>
      </c>
      <c r="C3022" s="3">
        <v>1958</v>
      </c>
      <c r="D3022" s="3">
        <v>45523160452.513306</v>
      </c>
    </row>
    <row r="3023" spans="1:4" x14ac:dyDescent="0.3">
      <c r="A3023" s="3" t="s">
        <v>91</v>
      </c>
      <c r="B3023" s="3" t="s">
        <v>92</v>
      </c>
      <c r="C3023" s="3">
        <v>1959</v>
      </c>
      <c r="D3023" s="3">
        <v>42864819984.215347</v>
      </c>
    </row>
    <row r="3024" spans="1:4" x14ac:dyDescent="0.3">
      <c r="A3024" s="3" t="s">
        <v>91</v>
      </c>
      <c r="B3024" s="3" t="s">
        <v>92</v>
      </c>
      <c r="C3024" s="3">
        <v>1960</v>
      </c>
      <c r="D3024" s="3">
        <v>46328099582.679131</v>
      </c>
    </row>
    <row r="3025" spans="1:4" x14ac:dyDescent="0.3">
      <c r="A3025" s="3" t="s">
        <v>91</v>
      </c>
      <c r="B3025" s="3" t="s">
        <v>92</v>
      </c>
      <c r="C3025" s="3">
        <v>1961</v>
      </c>
      <c r="D3025" s="3">
        <v>48457507149.206612</v>
      </c>
    </row>
    <row r="3026" spans="1:4" x14ac:dyDescent="0.3">
      <c r="A3026" s="3" t="s">
        <v>91</v>
      </c>
      <c r="B3026" s="3" t="s">
        <v>92</v>
      </c>
      <c r="C3026" s="3">
        <v>1962</v>
      </c>
      <c r="D3026" s="3">
        <v>50688105947.588875</v>
      </c>
    </row>
    <row r="3027" spans="1:4" x14ac:dyDescent="0.3">
      <c r="A3027" s="3" t="s">
        <v>91</v>
      </c>
      <c r="B3027" s="3" t="s">
        <v>92</v>
      </c>
      <c r="C3027" s="3">
        <v>1963</v>
      </c>
      <c r="D3027" s="3">
        <v>53860847975.732376</v>
      </c>
    </row>
    <row r="3028" spans="1:4" x14ac:dyDescent="0.3">
      <c r="A3028" s="3" t="s">
        <v>91</v>
      </c>
      <c r="B3028" s="3" t="s">
        <v>92</v>
      </c>
      <c r="C3028" s="3">
        <v>1964</v>
      </c>
      <c r="D3028" s="3">
        <v>55066418717.14576</v>
      </c>
    </row>
    <row r="3029" spans="1:4" x14ac:dyDescent="0.3">
      <c r="A3029" s="3" t="s">
        <v>91</v>
      </c>
      <c r="B3029" s="3" t="s">
        <v>92</v>
      </c>
      <c r="C3029" s="3">
        <v>1965</v>
      </c>
      <c r="D3029" s="3">
        <v>55559974860.83284</v>
      </c>
    </row>
    <row r="3030" spans="1:4" x14ac:dyDescent="0.3">
      <c r="A3030" s="3" t="s">
        <v>91</v>
      </c>
      <c r="B3030" s="3" t="s">
        <v>92</v>
      </c>
      <c r="C3030" s="3">
        <v>1966</v>
      </c>
      <c r="D3030" s="3">
        <v>61852505858.572113</v>
      </c>
    </row>
    <row r="3031" spans="1:4" x14ac:dyDescent="0.3">
      <c r="A3031" s="3" t="s">
        <v>91</v>
      </c>
      <c r="B3031" s="3" t="s">
        <v>92</v>
      </c>
      <c r="C3031" s="3">
        <v>1967</v>
      </c>
      <c r="D3031" s="3">
        <v>63994040725.24601</v>
      </c>
    </row>
    <row r="3032" spans="1:4" x14ac:dyDescent="0.3">
      <c r="A3032" s="3" t="s">
        <v>91</v>
      </c>
      <c r="B3032" s="3" t="s">
        <v>92</v>
      </c>
      <c r="C3032" s="3">
        <v>1968</v>
      </c>
      <c r="D3032" s="3">
        <v>66436368828.916756</v>
      </c>
    </row>
    <row r="3033" spans="1:4" x14ac:dyDescent="0.3">
      <c r="A3033" s="3" t="s">
        <v>91</v>
      </c>
      <c r="B3033" s="3" t="s">
        <v>92</v>
      </c>
      <c r="C3033" s="3">
        <v>1969</v>
      </c>
      <c r="D3033" s="3">
        <v>69052345946.237457</v>
      </c>
    </row>
    <row r="3034" spans="1:4" x14ac:dyDescent="0.3">
      <c r="A3034" s="3" t="s">
        <v>91</v>
      </c>
      <c r="B3034" s="3" t="s">
        <v>92</v>
      </c>
      <c r="C3034" s="3">
        <v>1970</v>
      </c>
      <c r="D3034" s="3">
        <v>70585316065.016663</v>
      </c>
    </row>
    <row r="3035" spans="1:4" x14ac:dyDescent="0.3">
      <c r="A3035" s="3" t="s">
        <v>91</v>
      </c>
      <c r="B3035" s="3" t="s">
        <v>92</v>
      </c>
      <c r="C3035" s="3">
        <v>1971</v>
      </c>
      <c r="D3035" s="3">
        <v>77012500787.902771</v>
      </c>
    </row>
    <row r="3036" spans="1:4" x14ac:dyDescent="0.3">
      <c r="A3036" s="3" t="s">
        <v>91</v>
      </c>
      <c r="B3036" s="3" t="s">
        <v>92</v>
      </c>
      <c r="C3036" s="3">
        <v>1972</v>
      </c>
      <c r="D3036" s="3">
        <v>76102242072.412048</v>
      </c>
    </row>
    <row r="3037" spans="1:4" x14ac:dyDescent="0.3">
      <c r="A3037" s="3" t="s">
        <v>91</v>
      </c>
      <c r="B3037" s="3" t="s">
        <v>92</v>
      </c>
      <c r="C3037" s="3">
        <v>1973</v>
      </c>
      <c r="D3037" s="3">
        <v>71847699641.755066</v>
      </c>
    </row>
    <row r="3038" spans="1:4" x14ac:dyDescent="0.3">
      <c r="A3038" s="3" t="s">
        <v>91</v>
      </c>
      <c r="B3038" s="3" t="s">
        <v>92</v>
      </c>
      <c r="C3038" s="3">
        <v>1974</v>
      </c>
      <c r="D3038" s="3">
        <v>72503033826.948624</v>
      </c>
    </row>
    <row r="3039" spans="1:4" x14ac:dyDescent="0.3">
      <c r="A3039" s="3" t="s">
        <v>91</v>
      </c>
      <c r="B3039" s="3" t="s">
        <v>92</v>
      </c>
      <c r="C3039" s="3">
        <v>1975</v>
      </c>
      <c r="D3039" s="3">
        <v>63123631422.196976</v>
      </c>
    </row>
    <row r="3040" spans="1:4" x14ac:dyDescent="0.3">
      <c r="A3040" s="3" t="s">
        <v>91</v>
      </c>
      <c r="B3040" s="3" t="s">
        <v>92</v>
      </c>
      <c r="C3040" s="3">
        <v>1976</v>
      </c>
      <c r="D3040" s="3">
        <v>65279930690.968849</v>
      </c>
    </row>
    <row r="3041" spans="1:4" x14ac:dyDescent="0.3">
      <c r="A3041" s="3" t="s">
        <v>91</v>
      </c>
      <c r="B3041" s="3" t="s">
        <v>92</v>
      </c>
      <c r="C3041" s="3">
        <v>1977</v>
      </c>
      <c r="D3041" s="3">
        <v>71726976288.958725</v>
      </c>
    </row>
    <row r="3042" spans="1:4" x14ac:dyDescent="0.3">
      <c r="A3042" s="3" t="s">
        <v>91</v>
      </c>
      <c r="B3042" s="3" t="s">
        <v>92</v>
      </c>
      <c r="C3042" s="3">
        <v>1978</v>
      </c>
      <c r="D3042" s="3">
        <v>77685455362.49791</v>
      </c>
    </row>
    <row r="3043" spans="1:4" x14ac:dyDescent="0.3">
      <c r="A3043" s="3" t="s">
        <v>91</v>
      </c>
      <c r="B3043" s="3" t="s">
        <v>92</v>
      </c>
      <c r="C3043" s="3">
        <v>1979</v>
      </c>
      <c r="D3043" s="3">
        <v>84171253470.151474</v>
      </c>
    </row>
    <row r="3044" spans="1:4" x14ac:dyDescent="0.3">
      <c r="A3044" s="3" t="s">
        <v>91</v>
      </c>
      <c r="B3044" s="3" t="s">
        <v>92</v>
      </c>
      <c r="C3044" s="3">
        <v>1980</v>
      </c>
      <c r="D3044" s="3">
        <v>90865393436.951996</v>
      </c>
    </row>
    <row r="3045" spans="1:4" x14ac:dyDescent="0.3">
      <c r="A3045" s="3" t="s">
        <v>91</v>
      </c>
      <c r="B3045" s="3" t="s">
        <v>92</v>
      </c>
      <c r="C3045" s="3">
        <v>1981</v>
      </c>
      <c r="D3045" s="3">
        <v>96384846650.908737</v>
      </c>
    </row>
    <row r="3046" spans="1:4" x14ac:dyDescent="0.3">
      <c r="A3046" s="3" t="s">
        <v>91</v>
      </c>
      <c r="B3046" s="3" t="s">
        <v>92</v>
      </c>
      <c r="C3046" s="3">
        <v>1982</v>
      </c>
      <c r="D3046" s="3">
        <v>83085634684.604156</v>
      </c>
    </row>
    <row r="3047" spans="1:4" x14ac:dyDescent="0.3">
      <c r="A3047" s="3" t="s">
        <v>91</v>
      </c>
      <c r="B3047" s="3" t="s">
        <v>92</v>
      </c>
      <c r="C3047" s="3">
        <v>1983</v>
      </c>
      <c r="D3047" s="3">
        <v>80633681817.518936</v>
      </c>
    </row>
    <row r="3048" spans="1:4" x14ac:dyDescent="0.3">
      <c r="A3048" s="3" t="s">
        <v>91</v>
      </c>
      <c r="B3048" s="3" t="s">
        <v>92</v>
      </c>
      <c r="C3048" s="3">
        <v>1984</v>
      </c>
      <c r="D3048" s="3">
        <v>85353884231.233597</v>
      </c>
    </row>
    <row r="3049" spans="1:4" x14ac:dyDescent="0.3">
      <c r="A3049" s="3" t="s">
        <v>91</v>
      </c>
      <c r="B3049" s="3" t="s">
        <v>92</v>
      </c>
      <c r="C3049" s="3">
        <v>1985</v>
      </c>
      <c r="D3049" s="3">
        <v>87100932104.737625</v>
      </c>
    </row>
    <row r="3050" spans="1:4" x14ac:dyDescent="0.3">
      <c r="A3050" s="3" t="s">
        <v>91</v>
      </c>
      <c r="B3050" s="3" t="s">
        <v>92</v>
      </c>
      <c r="C3050" s="3">
        <v>1986</v>
      </c>
      <c r="D3050" s="3">
        <v>92067381621.107895</v>
      </c>
    </row>
    <row r="3051" spans="1:4" x14ac:dyDescent="0.3">
      <c r="A3051" s="3" t="s">
        <v>91</v>
      </c>
      <c r="B3051" s="3" t="s">
        <v>92</v>
      </c>
      <c r="C3051" s="3">
        <v>1987</v>
      </c>
      <c r="D3051" s="3">
        <v>98201843915.188446</v>
      </c>
    </row>
    <row r="3052" spans="1:4" x14ac:dyDescent="0.3">
      <c r="A3052" s="3" t="s">
        <v>91</v>
      </c>
      <c r="B3052" s="3" t="s">
        <v>92</v>
      </c>
      <c r="C3052" s="3">
        <v>1988</v>
      </c>
      <c r="D3052" s="3">
        <v>105398597124.50519</v>
      </c>
    </row>
    <row r="3053" spans="1:4" x14ac:dyDescent="0.3">
      <c r="A3053" s="3" t="s">
        <v>91</v>
      </c>
      <c r="B3053" s="3" t="s">
        <v>92</v>
      </c>
      <c r="C3053" s="3">
        <v>1989</v>
      </c>
      <c r="D3053" s="3">
        <v>116562610789.06111</v>
      </c>
    </row>
    <row r="3054" spans="1:4" x14ac:dyDescent="0.3">
      <c r="A3054" s="3" t="s">
        <v>91</v>
      </c>
      <c r="B3054" s="3" t="s">
        <v>92</v>
      </c>
      <c r="C3054" s="3">
        <v>1990</v>
      </c>
      <c r="D3054" s="3">
        <v>120810759031.71838</v>
      </c>
    </row>
    <row r="3055" spans="1:4" x14ac:dyDescent="0.3">
      <c r="A3055" s="3" t="s">
        <v>91</v>
      </c>
      <c r="B3055" s="3" t="s">
        <v>92</v>
      </c>
      <c r="C3055" s="3">
        <v>1991</v>
      </c>
      <c r="D3055" s="3">
        <v>130162944699.3343</v>
      </c>
    </row>
    <row r="3056" spans="1:4" x14ac:dyDescent="0.3">
      <c r="A3056" s="3" t="s">
        <v>91</v>
      </c>
      <c r="B3056" s="3" t="s">
        <v>92</v>
      </c>
      <c r="C3056" s="3">
        <v>1992</v>
      </c>
      <c r="D3056" s="3">
        <v>145765870697.18185</v>
      </c>
    </row>
    <row r="3057" spans="1:4" x14ac:dyDescent="0.3">
      <c r="A3057" s="3" t="s">
        <v>91</v>
      </c>
      <c r="B3057" s="3" t="s">
        <v>92</v>
      </c>
      <c r="C3057" s="3">
        <v>1993</v>
      </c>
      <c r="D3057" s="3">
        <v>155525148600.86243</v>
      </c>
    </row>
    <row r="3058" spans="1:4" x14ac:dyDescent="0.3">
      <c r="A3058" s="3" t="s">
        <v>91</v>
      </c>
      <c r="B3058" s="3" t="s">
        <v>92</v>
      </c>
      <c r="C3058" s="3">
        <v>1994</v>
      </c>
      <c r="D3058" s="3">
        <v>164005785695.04196</v>
      </c>
    </row>
    <row r="3059" spans="1:4" x14ac:dyDescent="0.3">
      <c r="A3059" s="3" t="s">
        <v>91</v>
      </c>
      <c r="B3059" s="3" t="s">
        <v>92</v>
      </c>
      <c r="C3059" s="3">
        <v>1995</v>
      </c>
      <c r="D3059" s="3">
        <v>181106451026.56107</v>
      </c>
    </row>
    <row r="3060" spans="1:4" x14ac:dyDescent="0.3">
      <c r="A3060" s="3" t="s">
        <v>91</v>
      </c>
      <c r="B3060" s="3" t="s">
        <v>92</v>
      </c>
      <c r="C3060" s="3">
        <v>1996</v>
      </c>
      <c r="D3060" s="3">
        <v>194311422580.25327</v>
      </c>
    </row>
    <row r="3061" spans="1:4" x14ac:dyDescent="0.3">
      <c r="A3061" s="3" t="s">
        <v>91</v>
      </c>
      <c r="B3061" s="3" t="s">
        <v>92</v>
      </c>
      <c r="C3061" s="3">
        <v>1997</v>
      </c>
      <c r="D3061" s="3">
        <v>207029523298.54898</v>
      </c>
    </row>
    <row r="3062" spans="1:4" x14ac:dyDescent="0.3">
      <c r="A3062" s="3" t="s">
        <v>91</v>
      </c>
      <c r="B3062" s="3" t="s">
        <v>92</v>
      </c>
      <c r="C3062" s="3">
        <v>1998</v>
      </c>
      <c r="D3062" s="3">
        <v>213694275616.93817</v>
      </c>
    </row>
    <row r="3063" spans="1:4" x14ac:dyDescent="0.3">
      <c r="A3063" s="3" t="s">
        <v>91</v>
      </c>
      <c r="B3063" s="3" t="s">
        <v>92</v>
      </c>
      <c r="C3063" s="3">
        <v>1999</v>
      </c>
      <c r="D3063" s="3">
        <v>212102132243.35654</v>
      </c>
    </row>
    <row r="3064" spans="1:4" x14ac:dyDescent="0.3">
      <c r="A3064" s="3" t="s">
        <v>91</v>
      </c>
      <c r="B3064" s="3" t="s">
        <v>92</v>
      </c>
      <c r="C3064" s="3">
        <v>2000</v>
      </c>
      <c r="D3064" s="3">
        <v>221704499985.65182</v>
      </c>
    </row>
    <row r="3065" spans="1:4" x14ac:dyDescent="0.3">
      <c r="A3065" s="3" t="s">
        <v>91</v>
      </c>
      <c r="B3065" s="3" t="s">
        <v>92</v>
      </c>
      <c r="C3065" s="3">
        <v>2001</v>
      </c>
      <c r="D3065" s="3">
        <v>229225203015.1442</v>
      </c>
    </row>
    <row r="3066" spans="1:4" x14ac:dyDescent="0.3">
      <c r="A3066" s="3" t="s">
        <v>91</v>
      </c>
      <c r="B3066" s="3" t="s">
        <v>92</v>
      </c>
      <c r="C3066" s="3">
        <v>2002</v>
      </c>
      <c r="D3066" s="3">
        <v>234330084761.2981</v>
      </c>
    </row>
    <row r="3067" spans="1:4" x14ac:dyDescent="0.3">
      <c r="A3067" s="3" t="s">
        <v>91</v>
      </c>
      <c r="B3067" s="3" t="s">
        <v>92</v>
      </c>
      <c r="C3067" s="3">
        <v>2003</v>
      </c>
      <c r="D3067" s="3">
        <v>243782333595.84393</v>
      </c>
    </row>
    <row r="3068" spans="1:4" x14ac:dyDescent="0.3">
      <c r="A3068" s="3" t="s">
        <v>91</v>
      </c>
      <c r="B3068" s="3" t="s">
        <v>92</v>
      </c>
      <c r="C3068" s="3">
        <v>2004</v>
      </c>
      <c r="D3068" s="3">
        <v>258739380603.40173</v>
      </c>
    </row>
    <row r="3069" spans="1:4" x14ac:dyDescent="0.3">
      <c r="A3069" s="3" t="s">
        <v>91</v>
      </c>
      <c r="B3069" s="3" t="s">
        <v>92</v>
      </c>
      <c r="C3069" s="3">
        <v>2005</v>
      </c>
      <c r="D3069" s="3">
        <v>273406148374.2193</v>
      </c>
    </row>
    <row r="3070" spans="1:4" x14ac:dyDescent="0.3">
      <c r="A3070" s="3" t="s">
        <v>91</v>
      </c>
      <c r="B3070" s="3" t="s">
        <v>92</v>
      </c>
      <c r="C3070" s="3">
        <v>2006</v>
      </c>
      <c r="D3070" s="3">
        <v>285780304088.42096</v>
      </c>
    </row>
    <row r="3071" spans="1:4" x14ac:dyDescent="0.3">
      <c r="A3071" s="3" t="s">
        <v>91</v>
      </c>
      <c r="B3071" s="3" t="s">
        <v>92</v>
      </c>
      <c r="C3071" s="3">
        <v>2007</v>
      </c>
      <c r="D3071" s="3">
        <v>300910024283.88519</v>
      </c>
    </row>
    <row r="3072" spans="1:4" x14ac:dyDescent="0.3">
      <c r="A3072" s="3" t="s">
        <v>91</v>
      </c>
      <c r="B3072" s="3" t="s">
        <v>92</v>
      </c>
      <c r="C3072" s="3">
        <v>2008</v>
      </c>
      <c r="D3072" s="3">
        <v>311246555808.83466</v>
      </c>
    </row>
    <row r="3073" spans="1:4" x14ac:dyDescent="0.3">
      <c r="A3073" s="3" t="s">
        <v>91</v>
      </c>
      <c r="B3073" s="3" t="s">
        <v>92</v>
      </c>
      <c r="C3073" s="3">
        <v>2009</v>
      </c>
      <c r="D3073" s="3">
        <v>308483313002.35663</v>
      </c>
    </row>
    <row r="3074" spans="1:4" x14ac:dyDescent="0.3">
      <c r="A3074" s="3" t="s">
        <v>91</v>
      </c>
      <c r="B3074" s="3" t="s">
        <v>92</v>
      </c>
      <c r="C3074" s="3">
        <v>2010</v>
      </c>
      <c r="D3074" s="3">
        <v>326762085667.03894</v>
      </c>
    </row>
    <row r="3075" spans="1:4" x14ac:dyDescent="0.3">
      <c r="A3075" s="3" t="s">
        <v>91</v>
      </c>
      <c r="B3075" s="3" t="s">
        <v>92</v>
      </c>
      <c r="C3075" s="3">
        <v>2011</v>
      </c>
      <c r="D3075" s="3">
        <v>346444324150.44098</v>
      </c>
    </row>
    <row r="3076" spans="1:4" x14ac:dyDescent="0.3">
      <c r="A3076" s="3" t="s">
        <v>91</v>
      </c>
      <c r="B3076" s="3" t="s">
        <v>92</v>
      </c>
      <c r="C3076" s="3">
        <v>2012</v>
      </c>
      <c r="D3076" s="3">
        <v>366018248722.04913</v>
      </c>
    </row>
    <row r="3077" spans="1:4" x14ac:dyDescent="0.3">
      <c r="A3077" s="3" t="s">
        <v>91</v>
      </c>
      <c r="B3077" s="3" t="s">
        <v>92</v>
      </c>
      <c r="C3077" s="3">
        <v>2013</v>
      </c>
      <c r="D3077" s="3">
        <v>382208404653.41022</v>
      </c>
    </row>
    <row r="3078" spans="1:4" x14ac:dyDescent="0.3">
      <c r="A3078" s="3" t="s">
        <v>91</v>
      </c>
      <c r="B3078" s="3" t="s">
        <v>92</v>
      </c>
      <c r="C3078" s="3">
        <v>2014</v>
      </c>
      <c r="D3078" s="3">
        <v>390195214811.05402</v>
      </c>
    </row>
    <row r="3079" spans="1:4" x14ac:dyDescent="0.3">
      <c r="A3079" s="3" t="s">
        <v>91</v>
      </c>
      <c r="B3079" s="3" t="s">
        <v>92</v>
      </c>
      <c r="C3079" s="3">
        <v>2015</v>
      </c>
      <c r="D3079" s="3">
        <v>403212687292.89227</v>
      </c>
    </row>
    <row r="3080" spans="1:4" x14ac:dyDescent="0.3">
      <c r="A3080" s="3" t="s">
        <v>93</v>
      </c>
      <c r="B3080" s="3" t="s">
        <v>94</v>
      </c>
      <c r="C3080" s="3">
        <v>1800</v>
      </c>
      <c r="D3080" s="3">
        <v>316795998356.0755</v>
      </c>
    </row>
    <row r="3081" spans="1:4" x14ac:dyDescent="0.3">
      <c r="A3081" s="3" t="s">
        <v>93</v>
      </c>
      <c r="B3081" s="3" t="s">
        <v>94</v>
      </c>
      <c r="C3081" s="3">
        <v>1810</v>
      </c>
      <c r="D3081" s="3">
        <v>345307593499.08643</v>
      </c>
    </row>
    <row r="3082" spans="1:4" x14ac:dyDescent="0.3">
      <c r="A3082" s="3" t="s">
        <v>93</v>
      </c>
      <c r="B3082" s="3" t="s">
        <v>94</v>
      </c>
      <c r="C3082" s="3">
        <v>1820</v>
      </c>
      <c r="D3082" s="3">
        <v>374466693680.60376</v>
      </c>
    </row>
    <row r="3083" spans="1:4" x14ac:dyDescent="0.3">
      <c r="A3083" s="3" t="s">
        <v>93</v>
      </c>
      <c r="B3083" s="3" t="s">
        <v>94</v>
      </c>
      <c r="C3083" s="3">
        <v>1830</v>
      </c>
      <c r="D3083" s="3">
        <v>396548589889.49707</v>
      </c>
    </row>
    <row r="3084" spans="1:4" x14ac:dyDescent="0.3">
      <c r="A3084" s="3" t="s">
        <v>93</v>
      </c>
      <c r="B3084" s="3" t="s">
        <v>94</v>
      </c>
      <c r="C3084" s="3">
        <v>1840</v>
      </c>
      <c r="D3084" s="3">
        <v>405353496245.52057</v>
      </c>
    </row>
    <row r="3085" spans="1:4" x14ac:dyDescent="0.3">
      <c r="A3085" s="3" t="s">
        <v>93</v>
      </c>
      <c r="B3085" s="3" t="s">
        <v>94</v>
      </c>
      <c r="C3085" s="3">
        <v>1850</v>
      </c>
      <c r="D3085" s="3">
        <v>396744504534.0885</v>
      </c>
    </row>
    <row r="3086" spans="1:4" x14ac:dyDescent="0.3">
      <c r="A3086" s="3" t="s">
        <v>93</v>
      </c>
      <c r="B3086" s="3" t="s">
        <v>94</v>
      </c>
      <c r="C3086" s="3">
        <v>1860</v>
      </c>
      <c r="D3086" s="3">
        <v>388640967765.4563</v>
      </c>
    </row>
    <row r="3087" spans="1:4" x14ac:dyDescent="0.3">
      <c r="A3087" s="3" t="s">
        <v>93</v>
      </c>
      <c r="B3087" s="3" t="s">
        <v>94</v>
      </c>
      <c r="C3087" s="3">
        <v>1870</v>
      </c>
      <c r="D3087" s="3">
        <v>399620764371.3042</v>
      </c>
    </row>
    <row r="3088" spans="1:4" x14ac:dyDescent="0.3">
      <c r="A3088" s="3" t="s">
        <v>93</v>
      </c>
      <c r="B3088" s="3" t="s">
        <v>94</v>
      </c>
      <c r="C3088" s="3">
        <v>1880</v>
      </c>
      <c r="D3088" s="3">
        <v>371186852084.00354</v>
      </c>
    </row>
    <row r="3089" spans="1:4" x14ac:dyDescent="0.3">
      <c r="A3089" s="3" t="s">
        <v>93</v>
      </c>
      <c r="B3089" s="3" t="s">
        <v>94</v>
      </c>
      <c r="C3089" s="3">
        <v>1890</v>
      </c>
      <c r="D3089" s="3">
        <v>346250592048.32861</v>
      </c>
    </row>
    <row r="3090" spans="1:4" x14ac:dyDescent="0.3">
      <c r="A3090" s="3" t="s">
        <v>93</v>
      </c>
      <c r="B3090" s="3" t="s">
        <v>94</v>
      </c>
      <c r="C3090" s="3">
        <v>1900</v>
      </c>
      <c r="D3090" s="3">
        <v>353106868990.50281</v>
      </c>
    </row>
    <row r="3091" spans="1:4" x14ac:dyDescent="0.3">
      <c r="A3091" s="3" t="s">
        <v>93</v>
      </c>
      <c r="B3091" s="3" t="s">
        <v>94</v>
      </c>
      <c r="C3091" s="3">
        <v>1910</v>
      </c>
      <c r="D3091" s="3">
        <v>413880807471.39703</v>
      </c>
    </row>
    <row r="3092" spans="1:4" x14ac:dyDescent="0.3">
      <c r="A3092" s="3" t="s">
        <v>93</v>
      </c>
      <c r="B3092" s="3" t="s">
        <v>94</v>
      </c>
      <c r="C3092" s="3">
        <v>1920</v>
      </c>
      <c r="D3092" s="3">
        <v>468249861991.16858</v>
      </c>
    </row>
    <row r="3093" spans="1:4" x14ac:dyDescent="0.3">
      <c r="A3093" s="3" t="s">
        <v>93</v>
      </c>
      <c r="B3093" s="3" t="s">
        <v>94</v>
      </c>
      <c r="C3093" s="3">
        <v>1930</v>
      </c>
      <c r="D3093" s="3">
        <v>507469543575.19739</v>
      </c>
    </row>
    <row r="3094" spans="1:4" x14ac:dyDescent="0.3">
      <c r="A3094" s="3" t="s">
        <v>93</v>
      </c>
      <c r="B3094" s="3" t="s">
        <v>94</v>
      </c>
      <c r="C3094" s="3">
        <v>1940</v>
      </c>
      <c r="D3094" s="3">
        <v>428901612411.19067</v>
      </c>
    </row>
    <row r="3095" spans="1:4" x14ac:dyDescent="0.3">
      <c r="A3095" s="3" t="s">
        <v>93</v>
      </c>
      <c r="B3095" s="3" t="s">
        <v>94</v>
      </c>
      <c r="C3095" s="3">
        <v>1950</v>
      </c>
      <c r="D3095" s="3">
        <v>291331148992.86499</v>
      </c>
    </row>
    <row r="3096" spans="1:4" x14ac:dyDescent="0.3">
      <c r="A3096" s="3" t="s">
        <v>93</v>
      </c>
      <c r="B3096" s="3" t="s">
        <v>94</v>
      </c>
      <c r="C3096" s="3">
        <v>1951</v>
      </c>
      <c r="D3096" s="3">
        <v>325000827175.90436</v>
      </c>
    </row>
    <row r="3097" spans="1:4" x14ac:dyDescent="0.3">
      <c r="A3097" s="3" t="s">
        <v>93</v>
      </c>
      <c r="B3097" s="3" t="s">
        <v>94</v>
      </c>
      <c r="C3097" s="3">
        <v>1952</v>
      </c>
      <c r="D3097" s="3">
        <v>360213495533.53748</v>
      </c>
    </row>
    <row r="3098" spans="1:4" x14ac:dyDescent="0.3">
      <c r="A3098" s="3" t="s">
        <v>93</v>
      </c>
      <c r="B3098" s="3" t="s">
        <v>94</v>
      </c>
      <c r="C3098" s="3">
        <v>1953</v>
      </c>
      <c r="D3098" s="3">
        <v>402101061158.25891</v>
      </c>
    </row>
    <row r="3099" spans="1:4" x14ac:dyDescent="0.3">
      <c r="A3099" s="3" t="s">
        <v>93</v>
      </c>
      <c r="B3099" s="3" t="s">
        <v>94</v>
      </c>
      <c r="C3099" s="3">
        <v>1954</v>
      </c>
      <c r="D3099" s="3">
        <v>409626292748.61456</v>
      </c>
    </row>
    <row r="3100" spans="1:4" x14ac:dyDescent="0.3">
      <c r="A3100" s="3" t="s">
        <v>93</v>
      </c>
      <c r="B3100" s="3" t="s">
        <v>94</v>
      </c>
      <c r="C3100" s="3">
        <v>1955</v>
      </c>
      <c r="D3100" s="3">
        <v>422624250575.9361</v>
      </c>
    </row>
    <row r="3101" spans="1:4" x14ac:dyDescent="0.3">
      <c r="A3101" s="3" t="s">
        <v>93</v>
      </c>
      <c r="B3101" s="3" t="s">
        <v>94</v>
      </c>
      <c r="C3101" s="3">
        <v>1956</v>
      </c>
      <c r="D3101" s="3">
        <v>446872945976.10699</v>
      </c>
    </row>
    <row r="3102" spans="1:4" x14ac:dyDescent="0.3">
      <c r="A3102" s="3" t="s">
        <v>93</v>
      </c>
      <c r="B3102" s="3" t="s">
        <v>94</v>
      </c>
      <c r="C3102" s="3">
        <v>1957</v>
      </c>
      <c r="D3102" s="3">
        <v>480280814713.17413</v>
      </c>
    </row>
    <row r="3103" spans="1:4" x14ac:dyDescent="0.3">
      <c r="A3103" s="3" t="s">
        <v>93</v>
      </c>
      <c r="B3103" s="3" t="s">
        <v>94</v>
      </c>
      <c r="C3103" s="3">
        <v>1958</v>
      </c>
      <c r="D3103" s="3">
        <v>555930026112.64038</v>
      </c>
    </row>
    <row r="3104" spans="1:4" x14ac:dyDescent="0.3">
      <c r="A3104" s="3" t="s">
        <v>93</v>
      </c>
      <c r="B3104" s="3" t="s">
        <v>94</v>
      </c>
      <c r="C3104" s="3">
        <v>1959</v>
      </c>
      <c r="D3104" s="3">
        <v>608230638406.0553</v>
      </c>
    </row>
    <row r="3105" spans="1:4" x14ac:dyDescent="0.3">
      <c r="A3105" s="3" t="s">
        <v>93</v>
      </c>
      <c r="B3105" s="3" t="s">
        <v>94</v>
      </c>
      <c r="C3105" s="3">
        <v>1960</v>
      </c>
      <c r="D3105" s="3">
        <v>572668130424.57593</v>
      </c>
    </row>
    <row r="3106" spans="1:4" x14ac:dyDescent="0.3">
      <c r="A3106" s="3" t="s">
        <v>93</v>
      </c>
      <c r="B3106" s="3" t="s">
        <v>94</v>
      </c>
      <c r="C3106" s="3">
        <v>1961</v>
      </c>
      <c r="D3106" s="3">
        <v>365539787622.46289</v>
      </c>
    </row>
    <row r="3107" spans="1:4" x14ac:dyDescent="0.3">
      <c r="A3107" s="3" t="s">
        <v>93</v>
      </c>
      <c r="B3107" s="3" t="s">
        <v>94</v>
      </c>
      <c r="C3107" s="3">
        <v>1962</v>
      </c>
      <c r="D3107" s="3">
        <v>377626059023.10693</v>
      </c>
    </row>
    <row r="3108" spans="1:4" x14ac:dyDescent="0.3">
      <c r="A3108" s="3" t="s">
        <v>93</v>
      </c>
      <c r="B3108" s="3" t="s">
        <v>94</v>
      </c>
      <c r="C3108" s="3">
        <v>1963</v>
      </c>
      <c r="D3108" s="3">
        <v>430412528141.40332</v>
      </c>
    </row>
    <row r="3109" spans="1:4" x14ac:dyDescent="0.3">
      <c r="A3109" s="3" t="s">
        <v>93</v>
      </c>
      <c r="B3109" s="3" t="s">
        <v>94</v>
      </c>
      <c r="C3109" s="3">
        <v>1964</v>
      </c>
      <c r="D3109" s="3">
        <v>492645833656.25378</v>
      </c>
    </row>
    <row r="3110" spans="1:4" x14ac:dyDescent="0.3">
      <c r="A3110" s="3" t="s">
        <v>93</v>
      </c>
      <c r="B3110" s="3" t="s">
        <v>94</v>
      </c>
      <c r="C3110" s="3">
        <v>1965</v>
      </c>
      <c r="D3110" s="3">
        <v>545261794248.47296</v>
      </c>
    </row>
    <row r="3111" spans="1:4" x14ac:dyDescent="0.3">
      <c r="A3111" s="3" t="s">
        <v>93</v>
      </c>
      <c r="B3111" s="3" t="s">
        <v>94</v>
      </c>
      <c r="C3111" s="3">
        <v>1966</v>
      </c>
      <c r="D3111" s="3">
        <v>598630875113.34167</v>
      </c>
    </row>
    <row r="3112" spans="1:4" x14ac:dyDescent="0.3">
      <c r="A3112" s="3" t="s">
        <v>93</v>
      </c>
      <c r="B3112" s="3" t="s">
        <v>94</v>
      </c>
      <c r="C3112" s="3">
        <v>1967</v>
      </c>
      <c r="D3112" s="3">
        <v>535172581203.31769</v>
      </c>
    </row>
    <row r="3113" spans="1:4" x14ac:dyDescent="0.3">
      <c r="A3113" s="3" t="s">
        <v>93</v>
      </c>
      <c r="B3113" s="3" t="s">
        <v>94</v>
      </c>
      <c r="C3113" s="3">
        <v>1968</v>
      </c>
      <c r="D3113" s="3">
        <v>511885726309.86255</v>
      </c>
    </row>
    <row r="3114" spans="1:4" x14ac:dyDescent="0.3">
      <c r="A3114" s="3" t="s">
        <v>93</v>
      </c>
      <c r="B3114" s="3" t="s">
        <v>94</v>
      </c>
      <c r="C3114" s="3">
        <v>1969</v>
      </c>
      <c r="D3114" s="3">
        <v>575944964364.27002</v>
      </c>
    </row>
    <row r="3115" spans="1:4" x14ac:dyDescent="0.3">
      <c r="A3115" s="3" t="s">
        <v>93</v>
      </c>
      <c r="B3115" s="3" t="s">
        <v>94</v>
      </c>
      <c r="C3115" s="3">
        <v>1970</v>
      </c>
      <c r="D3115" s="3">
        <v>685616187680.98816</v>
      </c>
    </row>
    <row r="3116" spans="1:4" x14ac:dyDescent="0.3">
      <c r="A3116" s="3" t="s">
        <v>93</v>
      </c>
      <c r="B3116" s="3" t="s">
        <v>94</v>
      </c>
      <c r="C3116" s="3">
        <v>1971</v>
      </c>
      <c r="D3116" s="3">
        <v>726312379017.9552</v>
      </c>
    </row>
    <row r="3117" spans="1:4" x14ac:dyDescent="0.3">
      <c r="A3117" s="3" t="s">
        <v>93</v>
      </c>
      <c r="B3117" s="3" t="s">
        <v>94</v>
      </c>
      <c r="C3117" s="3">
        <v>1972</v>
      </c>
      <c r="D3117" s="3">
        <v>716023851529.03235</v>
      </c>
    </row>
    <row r="3118" spans="1:4" x14ac:dyDescent="0.3">
      <c r="A3118" s="3" t="s">
        <v>93</v>
      </c>
      <c r="B3118" s="3" t="s">
        <v>94</v>
      </c>
      <c r="C3118" s="3">
        <v>1973</v>
      </c>
      <c r="D3118" s="3">
        <v>777000608762.82202</v>
      </c>
    </row>
    <row r="3119" spans="1:4" x14ac:dyDescent="0.3">
      <c r="A3119" s="3" t="s">
        <v>93</v>
      </c>
      <c r="B3119" s="3" t="s">
        <v>94</v>
      </c>
      <c r="C3119" s="3">
        <v>1974</v>
      </c>
      <c r="D3119" s="3">
        <v>788521927633.19202</v>
      </c>
    </row>
    <row r="3120" spans="1:4" x14ac:dyDescent="0.3">
      <c r="A3120" s="3" t="s">
        <v>93</v>
      </c>
      <c r="B3120" s="3" t="s">
        <v>94</v>
      </c>
      <c r="C3120" s="3">
        <v>1975</v>
      </c>
      <c r="D3120" s="3">
        <v>832810809448.71045</v>
      </c>
    </row>
    <row r="3121" spans="1:4" x14ac:dyDescent="0.3">
      <c r="A3121" s="3" t="s">
        <v>93</v>
      </c>
      <c r="B3121" s="3" t="s">
        <v>94</v>
      </c>
      <c r="C3121" s="3">
        <v>1976</v>
      </c>
      <c r="D3121" s="3">
        <v>821683767089.33472</v>
      </c>
    </row>
    <row r="3122" spans="1:4" x14ac:dyDescent="0.3">
      <c r="A3122" s="3" t="s">
        <v>93</v>
      </c>
      <c r="B3122" s="3" t="s">
        <v>94</v>
      </c>
      <c r="C3122" s="3">
        <v>1977</v>
      </c>
      <c r="D3122" s="3">
        <v>846985959268.05664</v>
      </c>
    </row>
    <row r="3123" spans="1:4" x14ac:dyDescent="0.3">
      <c r="A3123" s="3" t="s">
        <v>93</v>
      </c>
      <c r="B3123" s="3" t="s">
        <v>94</v>
      </c>
      <c r="C3123" s="3">
        <v>1978</v>
      </c>
      <c r="D3123" s="3">
        <v>965738082409.77319</v>
      </c>
    </row>
    <row r="3124" spans="1:4" x14ac:dyDescent="0.3">
      <c r="A3124" s="3" t="s">
        <v>93</v>
      </c>
      <c r="B3124" s="3" t="s">
        <v>94</v>
      </c>
      <c r="C3124" s="3">
        <v>1979</v>
      </c>
      <c r="D3124" s="3">
        <v>1020809652127.2607</v>
      </c>
    </row>
    <row r="3125" spans="1:4" x14ac:dyDescent="0.3">
      <c r="A3125" s="3" t="s">
        <v>93</v>
      </c>
      <c r="B3125" s="3" t="s">
        <v>94</v>
      </c>
      <c r="C3125" s="3">
        <v>1980</v>
      </c>
      <c r="D3125" s="3">
        <v>1048988718635.7932</v>
      </c>
    </row>
    <row r="3126" spans="1:4" x14ac:dyDescent="0.3">
      <c r="A3126" s="3" t="s">
        <v>93</v>
      </c>
      <c r="B3126" s="3" t="s">
        <v>94</v>
      </c>
      <c r="C3126" s="3">
        <v>1981</v>
      </c>
      <c r="D3126" s="3">
        <v>1090118832316.8781</v>
      </c>
    </row>
    <row r="3127" spans="1:4" x14ac:dyDescent="0.3">
      <c r="A3127" s="3" t="s">
        <v>93</v>
      </c>
      <c r="B3127" s="3" t="s">
        <v>94</v>
      </c>
      <c r="C3127" s="3">
        <v>1982</v>
      </c>
      <c r="D3127" s="3">
        <v>1181446523718.8984</v>
      </c>
    </row>
    <row r="3128" spans="1:4" x14ac:dyDescent="0.3">
      <c r="A3128" s="3" t="s">
        <v>93</v>
      </c>
      <c r="B3128" s="3" t="s">
        <v>94</v>
      </c>
      <c r="C3128" s="3">
        <v>1983</v>
      </c>
      <c r="D3128" s="3">
        <v>1253191883147.6047</v>
      </c>
    </row>
    <row r="3129" spans="1:4" x14ac:dyDescent="0.3">
      <c r="A3129" s="3" t="s">
        <v>93</v>
      </c>
      <c r="B3129" s="3" t="s">
        <v>94</v>
      </c>
      <c r="C3129" s="3">
        <v>1984</v>
      </c>
      <c r="D3129" s="3">
        <v>1506944661319.5959</v>
      </c>
    </row>
    <row r="3130" spans="1:4" x14ac:dyDescent="0.3">
      <c r="A3130" s="3" t="s">
        <v>93</v>
      </c>
      <c r="B3130" s="3" t="s">
        <v>94</v>
      </c>
      <c r="C3130" s="3">
        <v>1985</v>
      </c>
      <c r="D3130" s="3">
        <v>1638940183749.1689</v>
      </c>
    </row>
    <row r="3131" spans="1:4" x14ac:dyDescent="0.3">
      <c r="A3131" s="3" t="s">
        <v>93</v>
      </c>
      <c r="B3131" s="3" t="s">
        <v>94</v>
      </c>
      <c r="C3131" s="3">
        <v>1986</v>
      </c>
      <c r="D3131" s="3">
        <v>1719205203661.4189</v>
      </c>
    </row>
    <row r="3132" spans="1:4" x14ac:dyDescent="0.3">
      <c r="A3132" s="3" t="s">
        <v>93</v>
      </c>
      <c r="B3132" s="3" t="s">
        <v>94</v>
      </c>
      <c r="C3132" s="3">
        <v>1987</v>
      </c>
      <c r="D3132" s="3">
        <v>1804814744521.2292</v>
      </c>
    </row>
    <row r="3133" spans="1:4" x14ac:dyDescent="0.3">
      <c r="A3133" s="3" t="s">
        <v>93</v>
      </c>
      <c r="B3133" s="3" t="s">
        <v>94</v>
      </c>
      <c r="C3133" s="3">
        <v>1988</v>
      </c>
      <c r="D3133" s="3">
        <v>1778874527114.3196</v>
      </c>
    </row>
    <row r="3134" spans="1:4" x14ac:dyDescent="0.3">
      <c r="A3134" s="3" t="s">
        <v>93</v>
      </c>
      <c r="B3134" s="3" t="s">
        <v>94</v>
      </c>
      <c r="C3134" s="3">
        <v>1989</v>
      </c>
      <c r="D3134" s="3">
        <v>1672967170073.0571</v>
      </c>
    </row>
    <row r="3135" spans="1:4" x14ac:dyDescent="0.3">
      <c r="A3135" s="3" t="s">
        <v>93</v>
      </c>
      <c r="B3135" s="3" t="s">
        <v>94</v>
      </c>
      <c r="C3135" s="3">
        <v>1990</v>
      </c>
      <c r="D3135" s="3">
        <v>1750629040638.1096</v>
      </c>
    </row>
    <row r="3136" spans="1:4" x14ac:dyDescent="0.3">
      <c r="A3136" s="3" t="s">
        <v>93</v>
      </c>
      <c r="B3136" s="3" t="s">
        <v>94</v>
      </c>
      <c r="C3136" s="3">
        <v>1991</v>
      </c>
      <c r="D3136" s="3">
        <v>1915913587331.6677</v>
      </c>
    </row>
    <row r="3137" spans="1:4" x14ac:dyDescent="0.3">
      <c r="A3137" s="3" t="s">
        <v>93</v>
      </c>
      <c r="B3137" s="3" t="s">
        <v>94</v>
      </c>
      <c r="C3137" s="3">
        <v>1992</v>
      </c>
      <c r="D3137" s="3">
        <v>2192513127806.9023</v>
      </c>
    </row>
    <row r="3138" spans="1:4" x14ac:dyDescent="0.3">
      <c r="A3138" s="3" t="s">
        <v>93</v>
      </c>
      <c r="B3138" s="3" t="s">
        <v>94</v>
      </c>
      <c r="C3138" s="3">
        <v>1993</v>
      </c>
      <c r="D3138" s="3">
        <v>2499742672608.3418</v>
      </c>
    </row>
    <row r="3139" spans="1:4" x14ac:dyDescent="0.3">
      <c r="A3139" s="3" t="s">
        <v>93</v>
      </c>
      <c r="B3139" s="3" t="s">
        <v>94</v>
      </c>
      <c r="C3139" s="3">
        <v>1994</v>
      </c>
      <c r="D3139" s="3">
        <v>2825290257427.3799</v>
      </c>
    </row>
    <row r="3140" spans="1:4" x14ac:dyDescent="0.3">
      <c r="A3140" s="3" t="s">
        <v>93</v>
      </c>
      <c r="B3140" s="3" t="s">
        <v>94</v>
      </c>
      <c r="C3140" s="3">
        <v>1995</v>
      </c>
      <c r="D3140" s="3">
        <v>3132045278941.1636</v>
      </c>
    </row>
    <row r="3141" spans="1:4" x14ac:dyDescent="0.3">
      <c r="A3141" s="3" t="s">
        <v>93</v>
      </c>
      <c r="B3141" s="3" t="s">
        <v>94</v>
      </c>
      <c r="C3141" s="3">
        <v>1996</v>
      </c>
      <c r="D3141" s="3">
        <v>3435834074693.749</v>
      </c>
    </row>
    <row r="3142" spans="1:4" x14ac:dyDescent="0.3">
      <c r="A3142" s="3" t="s">
        <v>93</v>
      </c>
      <c r="B3142" s="3" t="s">
        <v>94</v>
      </c>
      <c r="C3142" s="3">
        <v>1997</v>
      </c>
      <c r="D3142" s="3">
        <v>3741714332722.3428</v>
      </c>
    </row>
    <row r="3143" spans="1:4" x14ac:dyDescent="0.3">
      <c r="A3143" s="3" t="s">
        <v>93</v>
      </c>
      <c r="B3143" s="3" t="s">
        <v>94</v>
      </c>
      <c r="C3143" s="3">
        <v>1998</v>
      </c>
      <c r="D3143" s="3">
        <v>4022679529101.7988</v>
      </c>
    </row>
    <row r="3144" spans="1:4" x14ac:dyDescent="0.3">
      <c r="A3144" s="3" t="s">
        <v>93</v>
      </c>
      <c r="B3144" s="3" t="s">
        <v>94</v>
      </c>
      <c r="C3144" s="3">
        <v>1999</v>
      </c>
      <c r="D3144" s="3">
        <v>4317287846749.7939</v>
      </c>
    </row>
    <row r="3145" spans="1:4" x14ac:dyDescent="0.3">
      <c r="A3145" s="3" t="s">
        <v>93</v>
      </c>
      <c r="B3145" s="3" t="s">
        <v>94</v>
      </c>
      <c r="C3145" s="3">
        <v>2000</v>
      </c>
      <c r="D3145" s="3">
        <v>4671170136925.124</v>
      </c>
    </row>
    <row r="3146" spans="1:4" x14ac:dyDescent="0.3">
      <c r="A3146" s="3" t="s">
        <v>93</v>
      </c>
      <c r="B3146" s="3" t="s">
        <v>94</v>
      </c>
      <c r="C3146" s="3">
        <v>2001</v>
      </c>
      <c r="D3146" s="3">
        <v>5050717339608.1094</v>
      </c>
    </row>
    <row r="3147" spans="1:4" x14ac:dyDescent="0.3">
      <c r="A3147" s="3" t="s">
        <v>93</v>
      </c>
      <c r="B3147" s="3" t="s">
        <v>94</v>
      </c>
      <c r="C3147" s="3">
        <v>2002</v>
      </c>
      <c r="D3147" s="3">
        <v>5503768090478.3213</v>
      </c>
    </row>
    <row r="3148" spans="1:4" x14ac:dyDescent="0.3">
      <c r="A3148" s="3" t="s">
        <v>93</v>
      </c>
      <c r="B3148" s="3" t="s">
        <v>94</v>
      </c>
      <c r="C3148" s="3">
        <v>2003</v>
      </c>
      <c r="D3148" s="3">
        <v>6051078293451.8252</v>
      </c>
    </row>
    <row r="3149" spans="1:4" x14ac:dyDescent="0.3">
      <c r="A3149" s="3" t="s">
        <v>93</v>
      </c>
      <c r="B3149" s="3" t="s">
        <v>94</v>
      </c>
      <c r="C3149" s="3">
        <v>2004</v>
      </c>
      <c r="D3149" s="3">
        <v>6657657269331.543</v>
      </c>
    </row>
    <row r="3150" spans="1:4" x14ac:dyDescent="0.3">
      <c r="A3150" s="3" t="s">
        <v>93</v>
      </c>
      <c r="B3150" s="3" t="s">
        <v>94</v>
      </c>
      <c r="C3150" s="3">
        <v>2005</v>
      </c>
      <c r="D3150" s="3">
        <v>7409872926012.7822</v>
      </c>
    </row>
    <row r="3151" spans="1:4" x14ac:dyDescent="0.3">
      <c r="A3151" s="3" t="s">
        <v>93</v>
      </c>
      <c r="B3151" s="3" t="s">
        <v>94</v>
      </c>
      <c r="C3151" s="3">
        <v>2006</v>
      </c>
      <c r="D3151" s="3">
        <v>8348080895199.4336</v>
      </c>
    </row>
    <row r="3152" spans="1:4" x14ac:dyDescent="0.3">
      <c r="A3152" s="3" t="s">
        <v>93</v>
      </c>
      <c r="B3152" s="3" t="s">
        <v>94</v>
      </c>
      <c r="C3152" s="3">
        <v>2007</v>
      </c>
      <c r="D3152" s="3">
        <v>9534179043634.6895</v>
      </c>
    </row>
    <row r="3153" spans="1:4" x14ac:dyDescent="0.3">
      <c r="A3153" s="3" t="s">
        <v>93</v>
      </c>
      <c r="B3153" s="3" t="s">
        <v>94</v>
      </c>
      <c r="C3153" s="3">
        <v>2008</v>
      </c>
      <c r="D3153" s="3">
        <v>10453946618757.937</v>
      </c>
    </row>
    <row r="3154" spans="1:4" x14ac:dyDescent="0.3">
      <c r="A3154" s="3" t="s">
        <v>93</v>
      </c>
      <c r="B3154" s="3" t="s">
        <v>94</v>
      </c>
      <c r="C3154" s="3">
        <v>2009</v>
      </c>
      <c r="D3154" s="3">
        <v>11423510352267.713</v>
      </c>
    </row>
    <row r="3155" spans="1:4" x14ac:dyDescent="0.3">
      <c r="A3155" s="3" t="s">
        <v>93</v>
      </c>
      <c r="B3155" s="3" t="s">
        <v>94</v>
      </c>
      <c r="C3155" s="3">
        <v>2010</v>
      </c>
      <c r="D3155" s="3">
        <v>12644666245707.307</v>
      </c>
    </row>
    <row r="3156" spans="1:4" x14ac:dyDescent="0.3">
      <c r="A3156" s="3" t="s">
        <v>93</v>
      </c>
      <c r="B3156" s="3" t="s">
        <v>94</v>
      </c>
      <c r="C3156" s="3">
        <v>2011</v>
      </c>
      <c r="D3156" s="3">
        <v>13851811058677.992</v>
      </c>
    </row>
    <row r="3157" spans="1:4" x14ac:dyDescent="0.3">
      <c r="A3157" s="3" t="s">
        <v>93</v>
      </c>
      <c r="B3157" s="3" t="s">
        <v>94</v>
      </c>
      <c r="C3157" s="3">
        <v>2012</v>
      </c>
      <c r="D3157" s="3">
        <v>14932283221699.195</v>
      </c>
    </row>
    <row r="3158" spans="1:4" x14ac:dyDescent="0.3">
      <c r="A3158" s="3" t="s">
        <v>93</v>
      </c>
      <c r="B3158" s="3" t="s">
        <v>94</v>
      </c>
      <c r="C3158" s="3">
        <v>2013</v>
      </c>
      <c r="D3158" s="3">
        <v>16084598836318.506</v>
      </c>
    </row>
    <row r="3159" spans="1:4" x14ac:dyDescent="0.3">
      <c r="A3159" s="3" t="s">
        <v>93</v>
      </c>
      <c r="B3159" s="3" t="s">
        <v>94</v>
      </c>
      <c r="C3159" s="3">
        <v>2014</v>
      </c>
      <c r="D3159" s="3">
        <v>17267045141717.961</v>
      </c>
    </row>
    <row r="3160" spans="1:4" x14ac:dyDescent="0.3">
      <c r="A3160" s="3" t="s">
        <v>93</v>
      </c>
      <c r="B3160" s="3" t="s">
        <v>94</v>
      </c>
      <c r="C3160" s="3">
        <v>2015</v>
      </c>
      <c r="D3160" s="3">
        <v>18347772389630.664</v>
      </c>
    </row>
    <row r="3161" spans="1:4" x14ac:dyDescent="0.3">
      <c r="A3161" s="3" t="s">
        <v>95</v>
      </c>
      <c r="B3161" s="3" t="s">
        <v>96</v>
      </c>
      <c r="C3161" s="3">
        <v>1800</v>
      </c>
      <c r="D3161" s="3">
        <v>1161020317.1331697</v>
      </c>
    </row>
    <row r="3162" spans="1:4" x14ac:dyDescent="0.3">
      <c r="A3162" s="3" t="s">
        <v>95</v>
      </c>
      <c r="B3162" s="3" t="s">
        <v>96</v>
      </c>
      <c r="C3162" s="3">
        <v>1810</v>
      </c>
      <c r="D3162" s="3">
        <v>1162757937.9620044</v>
      </c>
    </row>
    <row r="3163" spans="1:4" x14ac:dyDescent="0.3">
      <c r="A3163" s="3" t="s">
        <v>95</v>
      </c>
      <c r="B3163" s="3" t="s">
        <v>96</v>
      </c>
      <c r="C3163" s="3">
        <v>1820</v>
      </c>
      <c r="D3163" s="3">
        <v>1222769581.5674446</v>
      </c>
    </row>
    <row r="3164" spans="1:4" x14ac:dyDescent="0.3">
      <c r="A3164" s="3" t="s">
        <v>95</v>
      </c>
      <c r="B3164" s="3" t="s">
        <v>96</v>
      </c>
      <c r="C3164" s="3">
        <v>1830</v>
      </c>
      <c r="D3164" s="3">
        <v>1438017937.1156306</v>
      </c>
    </row>
    <row r="3165" spans="1:4" x14ac:dyDescent="0.3">
      <c r="A3165" s="3" t="s">
        <v>95</v>
      </c>
      <c r="B3165" s="3" t="s">
        <v>96</v>
      </c>
      <c r="C3165" s="3">
        <v>1840</v>
      </c>
      <c r="D3165" s="3">
        <v>1765362118.605319</v>
      </c>
    </row>
    <row r="3166" spans="1:4" x14ac:dyDescent="0.3">
      <c r="A3166" s="3" t="s">
        <v>95</v>
      </c>
      <c r="B3166" s="3" t="s">
        <v>96</v>
      </c>
      <c r="C3166" s="3">
        <v>1850</v>
      </c>
      <c r="D3166" s="3">
        <v>2101963326.8814054</v>
      </c>
    </row>
    <row r="3167" spans="1:4" x14ac:dyDescent="0.3">
      <c r="A3167" s="3" t="s">
        <v>95</v>
      </c>
      <c r="B3167" s="3" t="s">
        <v>96</v>
      </c>
      <c r="C3167" s="3">
        <v>1860</v>
      </c>
      <c r="D3167" s="3">
        <v>2392175106.6002355</v>
      </c>
    </row>
    <row r="3168" spans="1:4" x14ac:dyDescent="0.3">
      <c r="A3168" s="3" t="s">
        <v>95</v>
      </c>
      <c r="B3168" s="3" t="s">
        <v>96</v>
      </c>
      <c r="C3168" s="3">
        <v>1870</v>
      </c>
      <c r="D3168" s="3">
        <v>2727359973.9660668</v>
      </c>
    </row>
    <row r="3169" spans="1:4" x14ac:dyDescent="0.3">
      <c r="A3169" s="3" t="s">
        <v>95</v>
      </c>
      <c r="B3169" s="3" t="s">
        <v>96</v>
      </c>
      <c r="C3169" s="3">
        <v>1880</v>
      </c>
      <c r="D3169" s="3">
        <v>3253453939.5576692</v>
      </c>
    </row>
    <row r="3170" spans="1:4" x14ac:dyDescent="0.3">
      <c r="A3170" s="3" t="s">
        <v>95</v>
      </c>
      <c r="B3170" s="3" t="s">
        <v>96</v>
      </c>
      <c r="C3170" s="3">
        <v>1890</v>
      </c>
      <c r="D3170" s="3">
        <v>3970895160.5768414</v>
      </c>
    </row>
    <row r="3171" spans="1:4" x14ac:dyDescent="0.3">
      <c r="A3171" s="3" t="s">
        <v>95</v>
      </c>
      <c r="B3171" s="3" t="s">
        <v>96</v>
      </c>
      <c r="C3171" s="3">
        <v>1900</v>
      </c>
      <c r="D3171" s="3">
        <v>4877608199.9388189</v>
      </c>
    </row>
    <row r="3172" spans="1:4" x14ac:dyDescent="0.3">
      <c r="A3172" s="3" t="s">
        <v>95</v>
      </c>
      <c r="B3172" s="3" t="s">
        <v>96</v>
      </c>
      <c r="C3172" s="3">
        <v>1910</v>
      </c>
      <c r="D3172" s="3">
        <v>7055109972.5235205</v>
      </c>
    </row>
    <row r="3173" spans="1:4" x14ac:dyDescent="0.3">
      <c r="A3173" s="3" t="s">
        <v>95</v>
      </c>
      <c r="B3173" s="3" t="s">
        <v>96</v>
      </c>
      <c r="C3173" s="3">
        <v>1920</v>
      </c>
      <c r="D3173" s="3">
        <v>11397054294.619627</v>
      </c>
    </row>
    <row r="3174" spans="1:4" x14ac:dyDescent="0.3">
      <c r="A3174" s="3" t="s">
        <v>95</v>
      </c>
      <c r="B3174" s="3" t="s">
        <v>96</v>
      </c>
      <c r="C3174" s="3">
        <v>1930</v>
      </c>
      <c r="D3174" s="3">
        <v>18971676065.510265</v>
      </c>
    </row>
    <row r="3175" spans="1:4" x14ac:dyDescent="0.3">
      <c r="A3175" s="3" t="s">
        <v>95</v>
      </c>
      <c r="B3175" s="3" t="s">
        <v>96</v>
      </c>
      <c r="C3175" s="3">
        <v>1940</v>
      </c>
      <c r="D3175" s="3">
        <v>26831568342.572525</v>
      </c>
    </row>
    <row r="3176" spans="1:4" x14ac:dyDescent="0.3">
      <c r="A3176" s="3" t="s">
        <v>95</v>
      </c>
      <c r="B3176" s="3" t="s">
        <v>96</v>
      </c>
      <c r="C3176" s="3">
        <v>1950</v>
      </c>
      <c r="D3176" s="3">
        <v>39202609808.067741</v>
      </c>
    </row>
    <row r="3177" spans="1:4" x14ac:dyDescent="0.3">
      <c r="A3177" s="3" t="s">
        <v>95</v>
      </c>
      <c r="B3177" s="3" t="s">
        <v>96</v>
      </c>
      <c r="C3177" s="3">
        <v>1951</v>
      </c>
      <c r="D3177" s="3">
        <v>40020796940.653618</v>
      </c>
    </row>
    <row r="3178" spans="1:4" x14ac:dyDescent="0.3">
      <c r="A3178" s="3" t="s">
        <v>95</v>
      </c>
      <c r="B3178" s="3" t="s">
        <v>96</v>
      </c>
      <c r="C3178" s="3">
        <v>1952</v>
      </c>
      <c r="D3178" s="3">
        <v>42301467240.843758</v>
      </c>
    </row>
    <row r="3179" spans="1:4" x14ac:dyDescent="0.3">
      <c r="A3179" s="3" t="s">
        <v>95</v>
      </c>
      <c r="B3179" s="3" t="s">
        <v>96</v>
      </c>
      <c r="C3179" s="3">
        <v>1953</v>
      </c>
      <c r="D3179" s="3">
        <v>44168711765.190437</v>
      </c>
    </row>
    <row r="3180" spans="1:4" x14ac:dyDescent="0.3">
      <c r="A3180" s="3" t="s">
        <v>95</v>
      </c>
      <c r="B3180" s="3" t="s">
        <v>96</v>
      </c>
      <c r="C3180" s="3">
        <v>1954</v>
      </c>
      <c r="D3180" s="3">
        <v>47064182256.25576</v>
      </c>
    </row>
    <row r="3181" spans="1:4" x14ac:dyDescent="0.3">
      <c r="A3181" s="3" t="s">
        <v>95</v>
      </c>
      <c r="B3181" s="3" t="s">
        <v>96</v>
      </c>
      <c r="C3181" s="3">
        <v>1955</v>
      </c>
      <c r="D3181" s="3">
        <v>48620563309.800789</v>
      </c>
    </row>
    <row r="3182" spans="1:4" x14ac:dyDescent="0.3">
      <c r="A3182" s="3" t="s">
        <v>95</v>
      </c>
      <c r="B3182" s="3" t="s">
        <v>96</v>
      </c>
      <c r="C3182" s="3">
        <v>1956</v>
      </c>
      <c r="D3182" s="3">
        <v>50639489368.451759</v>
      </c>
    </row>
    <row r="3183" spans="1:4" x14ac:dyDescent="0.3">
      <c r="A3183" s="3" t="s">
        <v>95</v>
      </c>
      <c r="B3183" s="3" t="s">
        <v>96</v>
      </c>
      <c r="C3183" s="3">
        <v>1957</v>
      </c>
      <c r="D3183" s="3">
        <v>52045684678.419113</v>
      </c>
    </row>
    <row r="3184" spans="1:4" x14ac:dyDescent="0.3">
      <c r="A3184" s="3" t="s">
        <v>95</v>
      </c>
      <c r="B3184" s="3" t="s">
        <v>96</v>
      </c>
      <c r="C3184" s="3">
        <v>1958</v>
      </c>
      <c r="D3184" s="3">
        <v>52722886499.305992</v>
      </c>
    </row>
    <row r="3185" spans="1:4" x14ac:dyDescent="0.3">
      <c r="A3185" s="3" t="s">
        <v>95</v>
      </c>
      <c r="B3185" s="3" t="s">
        <v>96</v>
      </c>
      <c r="C3185" s="3">
        <v>1959</v>
      </c>
      <c r="D3185" s="3">
        <v>56279619310.916481</v>
      </c>
    </row>
    <row r="3186" spans="1:4" x14ac:dyDescent="0.3">
      <c r="A3186" s="3" t="s">
        <v>95</v>
      </c>
      <c r="B3186" s="3" t="s">
        <v>96</v>
      </c>
      <c r="C3186" s="3">
        <v>1960</v>
      </c>
      <c r="D3186" s="3">
        <v>58262033209.406479</v>
      </c>
    </row>
    <row r="3187" spans="1:4" x14ac:dyDescent="0.3">
      <c r="A3187" s="3" t="s">
        <v>95</v>
      </c>
      <c r="B3187" s="3" t="s">
        <v>96</v>
      </c>
      <c r="C3187" s="3">
        <v>1961</v>
      </c>
      <c r="D3187" s="3">
        <v>61002530457.337105</v>
      </c>
    </row>
    <row r="3188" spans="1:4" x14ac:dyDescent="0.3">
      <c r="A3188" s="3" t="s">
        <v>95</v>
      </c>
      <c r="B3188" s="3" t="s">
        <v>96</v>
      </c>
      <c r="C3188" s="3">
        <v>1962</v>
      </c>
      <c r="D3188" s="3">
        <v>63971218951.530922</v>
      </c>
    </row>
    <row r="3189" spans="1:4" x14ac:dyDescent="0.3">
      <c r="A3189" s="3" t="s">
        <v>95</v>
      </c>
      <c r="B3189" s="3" t="s">
        <v>96</v>
      </c>
      <c r="C3189" s="3">
        <v>1963</v>
      </c>
      <c r="D3189" s="3">
        <v>65817234353.79763</v>
      </c>
    </row>
    <row r="3190" spans="1:4" x14ac:dyDescent="0.3">
      <c r="A3190" s="3" t="s">
        <v>95</v>
      </c>
      <c r="B3190" s="3" t="s">
        <v>96</v>
      </c>
      <c r="C3190" s="3">
        <v>1964</v>
      </c>
      <c r="D3190" s="3">
        <v>69667204593.229309</v>
      </c>
    </row>
    <row r="3191" spans="1:4" x14ac:dyDescent="0.3">
      <c r="A3191" s="3" t="s">
        <v>95</v>
      </c>
      <c r="B3191" s="3" t="s">
        <v>96</v>
      </c>
      <c r="C3191" s="3">
        <v>1965</v>
      </c>
      <c r="D3191" s="3">
        <v>72316594410.616821</v>
      </c>
    </row>
    <row r="3192" spans="1:4" x14ac:dyDescent="0.3">
      <c r="A3192" s="3" t="s">
        <v>95</v>
      </c>
      <c r="B3192" s="3" t="s">
        <v>96</v>
      </c>
      <c r="C3192" s="3">
        <v>1966</v>
      </c>
      <c r="D3192" s="3">
        <v>76292415904.320053</v>
      </c>
    </row>
    <row r="3193" spans="1:4" x14ac:dyDescent="0.3">
      <c r="A3193" s="3" t="s">
        <v>95</v>
      </c>
      <c r="B3193" s="3" t="s">
        <v>96</v>
      </c>
      <c r="C3193" s="3">
        <v>1967</v>
      </c>
      <c r="D3193" s="3">
        <v>79064803731.980713</v>
      </c>
    </row>
    <row r="3194" spans="1:4" x14ac:dyDescent="0.3">
      <c r="A3194" s="3" t="s">
        <v>95</v>
      </c>
      <c r="B3194" s="3" t="s">
        <v>96</v>
      </c>
      <c r="C3194" s="3">
        <v>1968</v>
      </c>
      <c r="D3194" s="3">
        <v>84049769420.5896</v>
      </c>
    </row>
    <row r="3195" spans="1:4" x14ac:dyDescent="0.3">
      <c r="A3195" s="3" t="s">
        <v>95</v>
      </c>
      <c r="B3195" s="3" t="s">
        <v>96</v>
      </c>
      <c r="C3195" s="3">
        <v>1969</v>
      </c>
      <c r="D3195" s="3">
        <v>89442101407.74588</v>
      </c>
    </row>
    <row r="3196" spans="1:4" x14ac:dyDescent="0.3">
      <c r="A3196" s="3" t="s">
        <v>95</v>
      </c>
      <c r="B3196" s="3" t="s">
        <v>96</v>
      </c>
      <c r="C3196" s="3">
        <v>1970</v>
      </c>
      <c r="D3196" s="3">
        <v>95424428343.288147</v>
      </c>
    </row>
    <row r="3197" spans="1:4" x14ac:dyDescent="0.3">
      <c r="A3197" s="3" t="s">
        <v>95</v>
      </c>
      <c r="B3197" s="3" t="s">
        <v>96</v>
      </c>
      <c r="C3197" s="3">
        <v>1971</v>
      </c>
      <c r="D3197" s="3">
        <v>101399021990.3721</v>
      </c>
    </row>
    <row r="3198" spans="1:4" x14ac:dyDescent="0.3">
      <c r="A3198" s="3" t="s">
        <v>95</v>
      </c>
      <c r="B3198" s="3" t="s">
        <v>96</v>
      </c>
      <c r="C3198" s="3">
        <v>1972</v>
      </c>
      <c r="D3198" s="3">
        <v>109512864538.4483</v>
      </c>
    </row>
    <row r="3199" spans="1:4" x14ac:dyDescent="0.3">
      <c r="A3199" s="3" t="s">
        <v>95</v>
      </c>
      <c r="B3199" s="3" t="s">
        <v>96</v>
      </c>
      <c r="C3199" s="3">
        <v>1973</v>
      </c>
      <c r="D3199" s="3">
        <v>117244359893.0723</v>
      </c>
    </row>
    <row r="3200" spans="1:4" x14ac:dyDescent="0.3">
      <c r="A3200" s="3" t="s">
        <v>95</v>
      </c>
      <c r="B3200" s="3" t="s">
        <v>96</v>
      </c>
      <c r="C3200" s="3">
        <v>1974</v>
      </c>
      <c r="D3200" s="3">
        <v>124935396074.93332</v>
      </c>
    </row>
    <row r="3201" spans="1:4" x14ac:dyDescent="0.3">
      <c r="A3201" s="3" t="s">
        <v>95</v>
      </c>
      <c r="B3201" s="3" t="s">
        <v>96</v>
      </c>
      <c r="C3201" s="3">
        <v>1975</v>
      </c>
      <c r="D3201" s="3">
        <v>128930227164.6189</v>
      </c>
    </row>
    <row r="3202" spans="1:4" x14ac:dyDescent="0.3">
      <c r="A3202" s="3" t="s">
        <v>95</v>
      </c>
      <c r="B3202" s="3" t="s">
        <v>96</v>
      </c>
      <c r="C3202" s="3">
        <v>1976</v>
      </c>
      <c r="D3202" s="3">
        <v>136299285424.90427</v>
      </c>
    </row>
    <row r="3203" spans="1:4" x14ac:dyDescent="0.3">
      <c r="A3203" s="3" t="s">
        <v>95</v>
      </c>
      <c r="B3203" s="3" t="s">
        <v>96</v>
      </c>
      <c r="C3203" s="3">
        <v>1977</v>
      </c>
      <c r="D3203" s="3">
        <v>143622528164.86154</v>
      </c>
    </row>
    <row r="3204" spans="1:4" x14ac:dyDescent="0.3">
      <c r="A3204" s="3" t="s">
        <v>95</v>
      </c>
      <c r="B3204" s="3" t="s">
        <v>96</v>
      </c>
      <c r="C3204" s="3">
        <v>1978</v>
      </c>
      <c r="D3204" s="3">
        <v>157771373448.53064</v>
      </c>
    </row>
    <row r="3205" spans="1:4" x14ac:dyDescent="0.3">
      <c r="A3205" s="3" t="s">
        <v>95</v>
      </c>
      <c r="B3205" s="3" t="s">
        <v>96</v>
      </c>
      <c r="C3205" s="3">
        <v>1979</v>
      </c>
      <c r="D3205" s="3">
        <v>168116186536.66589</v>
      </c>
    </row>
    <row r="3206" spans="1:4" x14ac:dyDescent="0.3">
      <c r="A3206" s="3" t="s">
        <v>95</v>
      </c>
      <c r="B3206" s="3" t="s">
        <v>96</v>
      </c>
      <c r="C3206" s="3">
        <v>1980</v>
      </c>
      <c r="D3206" s="3">
        <v>176767558604.35724</v>
      </c>
    </row>
    <row r="3207" spans="1:4" x14ac:dyDescent="0.3">
      <c r="A3207" s="3" t="s">
        <v>95</v>
      </c>
      <c r="B3207" s="3" t="s">
        <v>96</v>
      </c>
      <c r="C3207" s="3">
        <v>1981</v>
      </c>
      <c r="D3207" s="3">
        <v>182772178117.16638</v>
      </c>
    </row>
    <row r="3208" spans="1:4" x14ac:dyDescent="0.3">
      <c r="A3208" s="3" t="s">
        <v>95</v>
      </c>
      <c r="B3208" s="3" t="s">
        <v>96</v>
      </c>
      <c r="C3208" s="3">
        <v>1982</v>
      </c>
      <c r="D3208" s="3">
        <v>185924113335.84915</v>
      </c>
    </row>
    <row r="3209" spans="1:4" x14ac:dyDescent="0.3">
      <c r="A3209" s="3" t="s">
        <v>95</v>
      </c>
      <c r="B3209" s="3" t="s">
        <v>96</v>
      </c>
      <c r="C3209" s="3">
        <v>1983</v>
      </c>
      <c r="D3209" s="3">
        <v>190620446661.14969</v>
      </c>
    </row>
    <row r="3210" spans="1:4" x14ac:dyDescent="0.3">
      <c r="A3210" s="3" t="s">
        <v>95</v>
      </c>
      <c r="B3210" s="3" t="s">
        <v>96</v>
      </c>
      <c r="C3210" s="3">
        <v>1984</v>
      </c>
      <c r="D3210" s="3">
        <v>197812032254.97632</v>
      </c>
    </row>
    <row r="3211" spans="1:4" x14ac:dyDescent="0.3">
      <c r="A3211" s="3" t="s">
        <v>95</v>
      </c>
      <c r="B3211" s="3" t="s">
        <v>96</v>
      </c>
      <c r="C3211" s="3">
        <v>1985</v>
      </c>
      <c r="D3211" s="3">
        <v>205085743739.55515</v>
      </c>
    </row>
    <row r="3212" spans="1:4" x14ac:dyDescent="0.3">
      <c r="A3212" s="3" t="s">
        <v>95</v>
      </c>
      <c r="B3212" s="3" t="s">
        <v>96</v>
      </c>
      <c r="C3212" s="3">
        <v>1986</v>
      </c>
      <c r="D3212" s="3">
        <v>218106061548.25681</v>
      </c>
    </row>
    <row r="3213" spans="1:4" x14ac:dyDescent="0.3">
      <c r="A3213" s="3" t="s">
        <v>95</v>
      </c>
      <c r="B3213" s="3" t="s">
        <v>96</v>
      </c>
      <c r="C3213" s="3">
        <v>1987</v>
      </c>
      <c r="D3213" s="3">
        <v>231392748025.35919</v>
      </c>
    </row>
    <row r="3214" spans="1:4" x14ac:dyDescent="0.3">
      <c r="A3214" s="3" t="s">
        <v>95</v>
      </c>
      <c r="B3214" s="3" t="s">
        <v>96</v>
      </c>
      <c r="C3214" s="3">
        <v>1988</v>
      </c>
      <c r="D3214" s="3">
        <v>243078559328.10977</v>
      </c>
    </row>
    <row r="3215" spans="1:4" x14ac:dyDescent="0.3">
      <c r="A3215" s="3" t="s">
        <v>95</v>
      </c>
      <c r="B3215" s="3" t="s">
        <v>96</v>
      </c>
      <c r="C3215" s="3">
        <v>1989</v>
      </c>
      <c r="D3215" s="3">
        <v>252817742101.9838</v>
      </c>
    </row>
    <row r="3216" spans="1:4" x14ac:dyDescent="0.3">
      <c r="A3216" s="3" t="s">
        <v>95</v>
      </c>
      <c r="B3216" s="3" t="s">
        <v>96</v>
      </c>
      <c r="C3216" s="3">
        <v>1990</v>
      </c>
      <c r="D3216" s="3">
        <v>265662926822.02542</v>
      </c>
    </row>
    <row r="3217" spans="1:4" x14ac:dyDescent="0.3">
      <c r="A3217" s="3" t="s">
        <v>95</v>
      </c>
      <c r="B3217" s="3" t="s">
        <v>96</v>
      </c>
      <c r="C3217" s="3">
        <v>1991</v>
      </c>
      <c r="D3217" s="3">
        <v>271526263176.32657</v>
      </c>
    </row>
    <row r="3218" spans="1:4" x14ac:dyDescent="0.3">
      <c r="A3218" s="3" t="s">
        <v>95</v>
      </c>
      <c r="B3218" s="3" t="s">
        <v>96</v>
      </c>
      <c r="C3218" s="3">
        <v>1992</v>
      </c>
      <c r="D3218" s="3">
        <v>284972012351.20154</v>
      </c>
    </row>
    <row r="3219" spans="1:4" x14ac:dyDescent="0.3">
      <c r="A3219" s="3" t="s">
        <v>95</v>
      </c>
      <c r="B3219" s="3" t="s">
        <v>96</v>
      </c>
      <c r="C3219" s="3">
        <v>1993</v>
      </c>
      <c r="D3219" s="3">
        <v>291441998882.80786</v>
      </c>
    </row>
    <row r="3220" spans="1:4" x14ac:dyDescent="0.3">
      <c r="A3220" s="3" t="s">
        <v>95</v>
      </c>
      <c r="B3220" s="3" t="s">
        <v>96</v>
      </c>
      <c r="C3220" s="3">
        <v>1994</v>
      </c>
      <c r="D3220" s="3">
        <v>308082117647.18823</v>
      </c>
    </row>
    <row r="3221" spans="1:4" x14ac:dyDescent="0.3">
      <c r="A3221" s="3" t="s">
        <v>95</v>
      </c>
      <c r="B3221" s="3" t="s">
        <v>96</v>
      </c>
      <c r="C3221" s="3">
        <v>1995</v>
      </c>
      <c r="D3221" s="3">
        <v>323620094712.84576</v>
      </c>
    </row>
    <row r="3222" spans="1:4" x14ac:dyDescent="0.3">
      <c r="A3222" s="3" t="s">
        <v>95</v>
      </c>
      <c r="B3222" s="3" t="s">
        <v>96</v>
      </c>
      <c r="C3222" s="3">
        <v>1996</v>
      </c>
      <c r="D3222" s="3">
        <v>329659083998.91693</v>
      </c>
    </row>
    <row r="3223" spans="1:4" x14ac:dyDescent="0.3">
      <c r="A3223" s="3" t="s">
        <v>95</v>
      </c>
      <c r="B3223" s="3" t="s">
        <v>96</v>
      </c>
      <c r="C3223" s="3">
        <v>1997</v>
      </c>
      <c r="D3223" s="3">
        <v>340233213058.36786</v>
      </c>
    </row>
    <row r="3224" spans="1:4" x14ac:dyDescent="0.3">
      <c r="A3224" s="3" t="s">
        <v>95</v>
      </c>
      <c r="B3224" s="3" t="s">
        <v>96</v>
      </c>
      <c r="C3224" s="3">
        <v>1998</v>
      </c>
      <c r="D3224" s="3">
        <v>341378824829.23468</v>
      </c>
    </row>
    <row r="3225" spans="1:4" x14ac:dyDescent="0.3">
      <c r="A3225" s="3" t="s">
        <v>95</v>
      </c>
      <c r="B3225" s="3" t="s">
        <v>96</v>
      </c>
      <c r="C3225" s="3">
        <v>1999</v>
      </c>
      <c r="D3225" s="3">
        <v>326270587401.6875</v>
      </c>
    </row>
    <row r="3226" spans="1:4" x14ac:dyDescent="0.3">
      <c r="A3226" s="3" t="s">
        <v>95</v>
      </c>
      <c r="B3226" s="3" t="s">
        <v>96</v>
      </c>
      <c r="C3226" s="3">
        <v>2000</v>
      </c>
      <c r="D3226" s="3">
        <v>339942154937.48718</v>
      </c>
    </row>
    <row r="3227" spans="1:4" x14ac:dyDescent="0.3">
      <c r="A3227" s="3" t="s">
        <v>95</v>
      </c>
      <c r="B3227" s="3" t="s">
        <v>96</v>
      </c>
      <c r="C3227" s="3">
        <v>2001</v>
      </c>
      <c r="D3227" s="3">
        <v>344938367179.06409</v>
      </c>
    </row>
    <row r="3228" spans="1:4" x14ac:dyDescent="0.3">
      <c r="A3228" s="3" t="s">
        <v>95</v>
      </c>
      <c r="B3228" s="3" t="s">
        <v>96</v>
      </c>
      <c r="C3228" s="3">
        <v>2002</v>
      </c>
      <c r="D3228" s="3">
        <v>352887576031.01782</v>
      </c>
    </row>
    <row r="3229" spans="1:4" x14ac:dyDescent="0.3">
      <c r="A3229" s="3" t="s">
        <v>95</v>
      </c>
      <c r="B3229" s="3" t="s">
        <v>96</v>
      </c>
      <c r="C3229" s="3">
        <v>2003</v>
      </c>
      <c r="D3229" s="3">
        <v>366004753846.45697</v>
      </c>
    </row>
    <row r="3230" spans="1:4" x14ac:dyDescent="0.3">
      <c r="A3230" s="3" t="s">
        <v>95</v>
      </c>
      <c r="B3230" s="3" t="s">
        <v>96</v>
      </c>
      <c r="C3230" s="3">
        <v>2004</v>
      </c>
      <c r="D3230" s="3">
        <v>384731900574.36731</v>
      </c>
    </row>
    <row r="3231" spans="1:4" x14ac:dyDescent="0.3">
      <c r="A3231" s="3" t="s">
        <v>95</v>
      </c>
      <c r="B3231" s="3" t="s">
        <v>96</v>
      </c>
      <c r="C3231" s="3">
        <v>2005</v>
      </c>
      <c r="D3231" s="3">
        <v>401929936116.72601</v>
      </c>
    </row>
    <row r="3232" spans="1:4" x14ac:dyDescent="0.3">
      <c r="A3232" s="3" t="s">
        <v>95</v>
      </c>
      <c r="B3232" s="3" t="s">
        <v>96</v>
      </c>
      <c r="C3232" s="3">
        <v>2006</v>
      </c>
      <c r="D3232" s="3">
        <v>427787657866.9964</v>
      </c>
    </row>
    <row r="3233" spans="1:4" x14ac:dyDescent="0.3">
      <c r="A3233" s="3" t="s">
        <v>95</v>
      </c>
      <c r="B3233" s="3" t="s">
        <v>96</v>
      </c>
      <c r="C3233" s="3">
        <v>2007</v>
      </c>
      <c r="D3233" s="3">
        <v>456094519687.37262</v>
      </c>
    </row>
    <row r="3234" spans="1:4" x14ac:dyDescent="0.3">
      <c r="A3234" s="3" t="s">
        <v>95</v>
      </c>
      <c r="B3234" s="3" t="s">
        <v>96</v>
      </c>
      <c r="C3234" s="3">
        <v>2008</v>
      </c>
      <c r="D3234" s="3">
        <v>470951705380.15082</v>
      </c>
    </row>
    <row r="3235" spans="1:4" x14ac:dyDescent="0.3">
      <c r="A3235" s="3" t="s">
        <v>95</v>
      </c>
      <c r="B3235" s="3" t="s">
        <v>96</v>
      </c>
      <c r="C3235" s="3">
        <v>2009</v>
      </c>
      <c r="D3235" s="3">
        <v>477349754877.37683</v>
      </c>
    </row>
    <row r="3236" spans="1:4" x14ac:dyDescent="0.3">
      <c r="A3236" s="3" t="s">
        <v>95</v>
      </c>
      <c r="B3236" s="3" t="s">
        <v>96</v>
      </c>
      <c r="C3236" s="3">
        <v>2010</v>
      </c>
      <c r="D3236" s="3">
        <v>494854303492.31213</v>
      </c>
    </row>
    <row r="3237" spans="1:4" x14ac:dyDescent="0.3">
      <c r="A3237" s="3" t="s">
        <v>95</v>
      </c>
      <c r="B3237" s="3" t="s">
        <v>96</v>
      </c>
      <c r="C3237" s="3">
        <v>2011</v>
      </c>
      <c r="D3237" s="3">
        <v>525893716319.78802</v>
      </c>
    </row>
    <row r="3238" spans="1:4" x14ac:dyDescent="0.3">
      <c r="A3238" s="3" t="s">
        <v>95</v>
      </c>
      <c r="B3238" s="3" t="s">
        <v>96</v>
      </c>
      <c r="C3238" s="3">
        <v>2012</v>
      </c>
      <c r="D3238" s="3">
        <v>545506762157.36646</v>
      </c>
    </row>
    <row r="3239" spans="1:4" x14ac:dyDescent="0.3">
      <c r="A3239" s="3" t="s">
        <v>95</v>
      </c>
      <c r="B3239" s="3" t="s">
        <v>96</v>
      </c>
      <c r="C3239" s="3">
        <v>2013</v>
      </c>
      <c r="D3239" s="3">
        <v>570686855889.27734</v>
      </c>
    </row>
    <row r="3240" spans="1:4" x14ac:dyDescent="0.3">
      <c r="A3240" s="3" t="s">
        <v>95</v>
      </c>
      <c r="B3240" s="3" t="s">
        <v>96</v>
      </c>
      <c r="C3240" s="3">
        <v>2014</v>
      </c>
      <c r="D3240" s="3">
        <v>594838406221.2572</v>
      </c>
    </row>
    <row r="3241" spans="1:4" x14ac:dyDescent="0.3">
      <c r="A3241" s="3" t="s">
        <v>95</v>
      </c>
      <c r="B3241" s="3" t="s">
        <v>96</v>
      </c>
      <c r="C3241" s="3">
        <v>2015</v>
      </c>
      <c r="D3241" s="3">
        <v>615443358169.72083</v>
      </c>
    </row>
    <row r="3242" spans="1:4" x14ac:dyDescent="0.3">
      <c r="A3242" s="3" t="s">
        <v>97</v>
      </c>
      <c r="B3242" s="3" t="s">
        <v>98</v>
      </c>
      <c r="C3242" s="3">
        <v>1800</v>
      </c>
      <c r="D3242" s="3">
        <v>39215165.592506662</v>
      </c>
    </row>
    <row r="3243" spans="1:4" x14ac:dyDescent="0.3">
      <c r="A3243" s="3" t="s">
        <v>97</v>
      </c>
      <c r="B3243" s="3" t="s">
        <v>98</v>
      </c>
      <c r="C3243" s="3">
        <v>1810</v>
      </c>
      <c r="D3243" s="3">
        <v>39616206.700645573</v>
      </c>
    </row>
    <row r="3244" spans="1:4" x14ac:dyDescent="0.3">
      <c r="A3244" s="3" t="s">
        <v>97</v>
      </c>
      <c r="B3244" s="3" t="s">
        <v>98</v>
      </c>
      <c r="C3244" s="3">
        <v>1820</v>
      </c>
      <c r="D3244" s="3">
        <v>40867199.489051022</v>
      </c>
    </row>
    <row r="3245" spans="1:4" x14ac:dyDescent="0.3">
      <c r="A3245" s="3" t="s">
        <v>97</v>
      </c>
      <c r="B3245" s="3" t="s">
        <v>98</v>
      </c>
      <c r="C3245" s="3">
        <v>1830</v>
      </c>
      <c r="D3245" s="3">
        <v>43781264.034167238</v>
      </c>
    </row>
    <row r="3246" spans="1:4" x14ac:dyDescent="0.3">
      <c r="A3246" s="3" t="s">
        <v>97</v>
      </c>
      <c r="B3246" s="3" t="s">
        <v>98</v>
      </c>
      <c r="C3246" s="3">
        <v>1840</v>
      </c>
      <c r="D3246" s="3">
        <v>47840736.051814228</v>
      </c>
    </row>
    <row r="3247" spans="1:4" x14ac:dyDescent="0.3">
      <c r="A3247" s="3" t="s">
        <v>97</v>
      </c>
      <c r="B3247" s="3" t="s">
        <v>98</v>
      </c>
      <c r="C3247" s="3">
        <v>1850</v>
      </c>
      <c r="D3247" s="3">
        <v>52276532.078824289</v>
      </c>
    </row>
    <row r="3248" spans="1:4" x14ac:dyDescent="0.3">
      <c r="A3248" s="3" t="s">
        <v>97</v>
      </c>
      <c r="B3248" s="3" t="s">
        <v>98</v>
      </c>
      <c r="C3248" s="3">
        <v>1860</v>
      </c>
      <c r="D3248" s="3">
        <v>57070086.222270079</v>
      </c>
    </row>
    <row r="3249" spans="1:4" x14ac:dyDescent="0.3">
      <c r="A3249" s="3" t="s">
        <v>97</v>
      </c>
      <c r="B3249" s="3" t="s">
        <v>98</v>
      </c>
      <c r="C3249" s="3">
        <v>1870</v>
      </c>
      <c r="D3249" s="3">
        <v>62303486.063799679</v>
      </c>
    </row>
    <row r="3250" spans="1:4" x14ac:dyDescent="0.3">
      <c r="A3250" s="3" t="s">
        <v>97</v>
      </c>
      <c r="B3250" s="3" t="s">
        <v>98</v>
      </c>
      <c r="C3250" s="3">
        <v>1880</v>
      </c>
      <c r="D3250" s="3">
        <v>67989488.379280239</v>
      </c>
    </row>
    <row r="3251" spans="1:4" x14ac:dyDescent="0.3">
      <c r="A3251" s="3" t="s">
        <v>97</v>
      </c>
      <c r="B3251" s="3" t="s">
        <v>98</v>
      </c>
      <c r="C3251" s="3">
        <v>1890</v>
      </c>
      <c r="D3251" s="3">
        <v>74191446.080547407</v>
      </c>
    </row>
    <row r="3252" spans="1:4" x14ac:dyDescent="0.3">
      <c r="A3252" s="3" t="s">
        <v>97</v>
      </c>
      <c r="B3252" s="3" t="s">
        <v>98</v>
      </c>
      <c r="C3252" s="3">
        <v>1900</v>
      </c>
      <c r="D3252" s="3">
        <v>80994293.595811516</v>
      </c>
    </row>
    <row r="3253" spans="1:4" x14ac:dyDescent="0.3">
      <c r="A3253" s="3" t="s">
        <v>97</v>
      </c>
      <c r="B3253" s="3" t="s">
        <v>98</v>
      </c>
      <c r="C3253" s="3">
        <v>1910</v>
      </c>
      <c r="D3253" s="3">
        <v>88398180.487272993</v>
      </c>
    </row>
    <row r="3254" spans="1:4" x14ac:dyDescent="0.3">
      <c r="A3254" s="3" t="s">
        <v>97</v>
      </c>
      <c r="B3254" s="3" t="s">
        <v>98</v>
      </c>
      <c r="C3254" s="3">
        <v>1920</v>
      </c>
      <c r="D3254" s="3">
        <v>96528704.47410658</v>
      </c>
    </row>
    <row r="3255" spans="1:4" x14ac:dyDescent="0.3">
      <c r="A3255" s="3" t="s">
        <v>97</v>
      </c>
      <c r="B3255" s="3" t="s">
        <v>98</v>
      </c>
      <c r="C3255" s="3">
        <v>1930</v>
      </c>
      <c r="D3255" s="3">
        <v>105387870.08245909</v>
      </c>
    </row>
    <row r="3256" spans="1:4" x14ac:dyDescent="0.3">
      <c r="A3256" s="3" t="s">
        <v>97</v>
      </c>
      <c r="B3256" s="3" t="s">
        <v>98</v>
      </c>
      <c r="C3256" s="3">
        <v>1940</v>
      </c>
      <c r="D3256" s="3">
        <v>115011988.88024622</v>
      </c>
    </row>
    <row r="3257" spans="1:4" x14ac:dyDescent="0.3">
      <c r="A3257" s="3" t="s">
        <v>97</v>
      </c>
      <c r="B3257" s="3" t="s">
        <v>98</v>
      </c>
      <c r="C3257" s="3">
        <v>1950</v>
      </c>
      <c r="D3257" s="3">
        <v>126236971.10827184</v>
      </c>
    </row>
    <row r="3258" spans="1:4" x14ac:dyDescent="0.3">
      <c r="A3258" s="3" t="s">
        <v>97</v>
      </c>
      <c r="B3258" s="3" t="s">
        <v>98</v>
      </c>
      <c r="C3258" s="3">
        <v>1951</v>
      </c>
      <c r="D3258" s="3">
        <v>134019300.25773638</v>
      </c>
    </row>
    <row r="3259" spans="1:4" x14ac:dyDescent="0.3">
      <c r="A3259" s="3" t="s">
        <v>97</v>
      </c>
      <c r="B3259" s="3" t="s">
        <v>98</v>
      </c>
      <c r="C3259" s="3">
        <v>1952</v>
      </c>
      <c r="D3259" s="3">
        <v>138441608.39663935</v>
      </c>
    </row>
    <row r="3260" spans="1:4" x14ac:dyDescent="0.3">
      <c r="A3260" s="3" t="s">
        <v>97</v>
      </c>
      <c r="B3260" s="3" t="s">
        <v>98</v>
      </c>
      <c r="C3260" s="3">
        <v>1953</v>
      </c>
      <c r="D3260" s="3">
        <v>143738080.51102257</v>
      </c>
    </row>
    <row r="3261" spans="1:4" x14ac:dyDescent="0.3">
      <c r="A3261" s="3" t="s">
        <v>97</v>
      </c>
      <c r="B3261" s="3" t="s">
        <v>98</v>
      </c>
      <c r="C3261" s="3">
        <v>1954</v>
      </c>
      <c r="D3261" s="3">
        <v>151607478.20895523</v>
      </c>
    </row>
    <row r="3262" spans="1:4" x14ac:dyDescent="0.3">
      <c r="A3262" s="3" t="s">
        <v>97</v>
      </c>
      <c r="B3262" s="3" t="s">
        <v>98</v>
      </c>
      <c r="C3262" s="3">
        <v>1955</v>
      </c>
      <c r="D3262" s="3">
        <v>155992977.52670553</v>
      </c>
    </row>
    <row r="3263" spans="1:4" x14ac:dyDescent="0.3">
      <c r="A3263" s="3" t="s">
        <v>97</v>
      </c>
      <c r="B3263" s="3" t="s">
        <v>98</v>
      </c>
      <c r="C3263" s="3">
        <v>1956</v>
      </c>
      <c r="D3263" s="3">
        <v>161354654.28993267</v>
      </c>
    </row>
    <row r="3264" spans="1:4" x14ac:dyDescent="0.3">
      <c r="A3264" s="3" t="s">
        <v>97</v>
      </c>
      <c r="B3264" s="3" t="s">
        <v>98</v>
      </c>
      <c r="C3264" s="3">
        <v>1957</v>
      </c>
      <c r="D3264" s="3">
        <v>166682335.99548155</v>
      </c>
    </row>
    <row r="3265" spans="1:4" x14ac:dyDescent="0.3">
      <c r="A3265" s="3" t="s">
        <v>97</v>
      </c>
      <c r="B3265" s="3" t="s">
        <v>98</v>
      </c>
      <c r="C3265" s="3">
        <v>1958</v>
      </c>
      <c r="D3265" s="3">
        <v>170592630.61991021</v>
      </c>
    </row>
    <row r="3266" spans="1:4" x14ac:dyDescent="0.3">
      <c r="A3266" s="3" t="s">
        <v>97</v>
      </c>
      <c r="B3266" s="3" t="s">
        <v>98</v>
      </c>
      <c r="C3266" s="3">
        <v>1959</v>
      </c>
      <c r="D3266" s="3">
        <v>179424526.11699271</v>
      </c>
    </row>
    <row r="3267" spans="1:4" x14ac:dyDescent="0.3">
      <c r="A3267" s="3" t="s">
        <v>97</v>
      </c>
      <c r="B3267" s="3" t="s">
        <v>98</v>
      </c>
      <c r="C3267" s="3">
        <v>1960</v>
      </c>
      <c r="D3267" s="3">
        <v>193562703.87575644</v>
      </c>
    </row>
    <row r="3268" spans="1:4" x14ac:dyDescent="0.3">
      <c r="A3268" s="3" t="s">
        <v>97</v>
      </c>
      <c r="B3268" s="3" t="s">
        <v>98</v>
      </c>
      <c r="C3268" s="3">
        <v>1961</v>
      </c>
      <c r="D3268" s="3">
        <v>194273045.84793079</v>
      </c>
    </row>
    <row r="3269" spans="1:4" x14ac:dyDescent="0.3">
      <c r="A3269" s="3" t="s">
        <v>97</v>
      </c>
      <c r="B3269" s="3" t="s">
        <v>98</v>
      </c>
      <c r="C3269" s="3">
        <v>1962</v>
      </c>
      <c r="D3269" s="3">
        <v>210308314.05776834</v>
      </c>
    </row>
    <row r="3270" spans="1:4" x14ac:dyDescent="0.3">
      <c r="A3270" s="3" t="s">
        <v>97</v>
      </c>
      <c r="B3270" s="3" t="s">
        <v>98</v>
      </c>
      <c r="C3270" s="3">
        <v>1963</v>
      </c>
      <c r="D3270" s="3">
        <v>253207953.1668424</v>
      </c>
    </row>
    <row r="3271" spans="1:4" x14ac:dyDescent="0.3">
      <c r="A3271" s="3" t="s">
        <v>97</v>
      </c>
      <c r="B3271" s="3" t="s">
        <v>98</v>
      </c>
      <c r="C3271" s="3">
        <v>1964</v>
      </c>
      <c r="D3271" s="3">
        <v>270652982.93765181</v>
      </c>
    </row>
    <row r="3272" spans="1:4" x14ac:dyDescent="0.3">
      <c r="A3272" s="3" t="s">
        <v>97</v>
      </c>
      <c r="B3272" s="3" t="s">
        <v>98</v>
      </c>
      <c r="C3272" s="3">
        <v>1965</v>
      </c>
      <c r="D3272" s="3">
        <v>268584842.52239615</v>
      </c>
    </row>
    <row r="3273" spans="1:4" x14ac:dyDescent="0.3">
      <c r="A3273" s="3" t="s">
        <v>97</v>
      </c>
      <c r="B3273" s="3" t="s">
        <v>98</v>
      </c>
      <c r="C3273" s="3">
        <v>1966</v>
      </c>
      <c r="D3273" s="3">
        <v>296787926.96893483</v>
      </c>
    </row>
    <row r="3274" spans="1:4" x14ac:dyDescent="0.3">
      <c r="A3274" s="3" t="s">
        <v>97</v>
      </c>
      <c r="B3274" s="3" t="s">
        <v>98</v>
      </c>
      <c r="C3274" s="3">
        <v>1967</v>
      </c>
      <c r="D3274" s="3">
        <v>327494405.3481366</v>
      </c>
    </row>
    <row r="3275" spans="1:4" x14ac:dyDescent="0.3">
      <c r="A3275" s="3" t="s">
        <v>97</v>
      </c>
      <c r="B3275" s="3" t="s">
        <v>98</v>
      </c>
      <c r="C3275" s="3">
        <v>1968</v>
      </c>
      <c r="D3275" s="3">
        <v>326973582.88855678</v>
      </c>
    </row>
    <row r="3276" spans="1:4" x14ac:dyDescent="0.3">
      <c r="A3276" s="3" t="s">
        <v>97</v>
      </c>
      <c r="B3276" s="3" t="s">
        <v>98</v>
      </c>
      <c r="C3276" s="3">
        <v>1969</v>
      </c>
      <c r="D3276" s="3">
        <v>318578629.19469529</v>
      </c>
    </row>
    <row r="3277" spans="1:4" x14ac:dyDescent="0.3">
      <c r="A3277" s="3" t="s">
        <v>97</v>
      </c>
      <c r="B3277" s="3" t="s">
        <v>98</v>
      </c>
      <c r="C3277" s="3">
        <v>1970</v>
      </c>
      <c r="D3277" s="3">
        <v>325645294.72991258</v>
      </c>
    </row>
    <row r="3278" spans="1:4" x14ac:dyDescent="0.3">
      <c r="A3278" s="3" t="s">
        <v>97</v>
      </c>
      <c r="B3278" s="3" t="s">
        <v>98</v>
      </c>
      <c r="C3278" s="3">
        <v>1971</v>
      </c>
      <c r="D3278" s="3">
        <v>338747820.8584004</v>
      </c>
    </row>
    <row r="3279" spans="1:4" x14ac:dyDescent="0.3">
      <c r="A3279" s="3" t="s">
        <v>97</v>
      </c>
      <c r="B3279" s="3" t="s">
        <v>98</v>
      </c>
      <c r="C3279" s="3">
        <v>1972</v>
      </c>
      <c r="D3279" s="3">
        <v>345298409.16958165</v>
      </c>
    </row>
    <row r="3280" spans="1:4" x14ac:dyDescent="0.3">
      <c r="A3280" s="3" t="s">
        <v>97</v>
      </c>
      <c r="B3280" s="3" t="s">
        <v>98</v>
      </c>
      <c r="C3280" s="3">
        <v>1973</v>
      </c>
      <c r="D3280" s="3">
        <v>369542692.93003267</v>
      </c>
    </row>
    <row r="3281" spans="1:4" x14ac:dyDescent="0.3">
      <c r="A3281" s="3" t="s">
        <v>97</v>
      </c>
      <c r="B3281" s="3" t="s">
        <v>98</v>
      </c>
      <c r="C3281" s="3">
        <v>1974</v>
      </c>
      <c r="D3281" s="3">
        <v>379721939.17756873</v>
      </c>
    </row>
    <row r="3282" spans="1:4" x14ac:dyDescent="0.3">
      <c r="A3282" s="3" t="s">
        <v>97</v>
      </c>
      <c r="B3282" s="3" t="s">
        <v>98</v>
      </c>
      <c r="C3282" s="3">
        <v>1975</v>
      </c>
      <c r="D3282" s="3">
        <v>403647172.81155556</v>
      </c>
    </row>
    <row r="3283" spans="1:4" x14ac:dyDescent="0.3">
      <c r="A3283" s="3" t="s">
        <v>97</v>
      </c>
      <c r="B3283" s="3" t="s">
        <v>98</v>
      </c>
      <c r="C3283" s="3">
        <v>1976</v>
      </c>
      <c r="D3283" s="3">
        <v>403926680.54485393</v>
      </c>
    </row>
    <row r="3284" spans="1:4" x14ac:dyDescent="0.3">
      <c r="A3284" s="3" t="s">
        <v>97</v>
      </c>
      <c r="B3284" s="3" t="s">
        <v>98</v>
      </c>
      <c r="C3284" s="3">
        <v>1977</v>
      </c>
      <c r="D3284" s="3">
        <v>419195301.188797</v>
      </c>
    </row>
    <row r="3285" spans="1:4" x14ac:dyDescent="0.3">
      <c r="A3285" s="3" t="s">
        <v>97</v>
      </c>
      <c r="B3285" s="3" t="s">
        <v>98</v>
      </c>
      <c r="C3285" s="3">
        <v>1978</v>
      </c>
      <c r="D3285" s="3">
        <v>431148198.27017474</v>
      </c>
    </row>
    <row r="3286" spans="1:4" x14ac:dyDescent="0.3">
      <c r="A3286" s="3" t="s">
        <v>97</v>
      </c>
      <c r="B3286" s="3" t="s">
        <v>98</v>
      </c>
      <c r="C3286" s="3">
        <v>1979</v>
      </c>
      <c r="D3286" s="3">
        <v>471341356.5421499</v>
      </c>
    </row>
    <row r="3287" spans="1:4" x14ac:dyDescent="0.3">
      <c r="A3287" s="3" t="s">
        <v>97</v>
      </c>
      <c r="B3287" s="3" t="s">
        <v>98</v>
      </c>
      <c r="C3287" s="3">
        <v>1980</v>
      </c>
      <c r="D3287" s="3">
        <v>504759667.2860595</v>
      </c>
    </row>
    <row r="3288" spans="1:4" x14ac:dyDescent="0.3">
      <c r="A3288" s="3" t="s">
        <v>97</v>
      </c>
      <c r="B3288" s="3" t="s">
        <v>98</v>
      </c>
      <c r="C3288" s="3">
        <v>1981</v>
      </c>
      <c r="D3288" s="3">
        <v>522475461.46979433</v>
      </c>
    </row>
    <row r="3289" spans="1:4" x14ac:dyDescent="0.3">
      <c r="A3289" s="3" t="s">
        <v>97</v>
      </c>
      <c r="B3289" s="3" t="s">
        <v>98</v>
      </c>
      <c r="C3289" s="3">
        <v>1982</v>
      </c>
      <c r="D3289" s="3">
        <v>553730012.51255703</v>
      </c>
    </row>
    <row r="3290" spans="1:4" x14ac:dyDescent="0.3">
      <c r="A3290" s="3" t="s">
        <v>97</v>
      </c>
      <c r="B3290" s="3" t="s">
        <v>98</v>
      </c>
      <c r="C3290" s="3">
        <v>1983</v>
      </c>
      <c r="D3290" s="3">
        <v>578488407.16437757</v>
      </c>
    </row>
    <row r="3291" spans="1:4" x14ac:dyDescent="0.3">
      <c r="A3291" s="3" t="s">
        <v>97</v>
      </c>
      <c r="B3291" s="3" t="s">
        <v>98</v>
      </c>
      <c r="C3291" s="3">
        <v>1984</v>
      </c>
      <c r="D3291" s="3">
        <v>601103782.11781752</v>
      </c>
    </row>
    <row r="3292" spans="1:4" x14ac:dyDescent="0.3">
      <c r="A3292" s="3" t="s">
        <v>97</v>
      </c>
      <c r="B3292" s="3" t="s">
        <v>98</v>
      </c>
      <c r="C3292" s="3">
        <v>1985</v>
      </c>
      <c r="D3292" s="3">
        <v>614843727.80851543</v>
      </c>
    </row>
    <row r="3293" spans="1:4" x14ac:dyDescent="0.3">
      <c r="A3293" s="3" t="s">
        <v>97</v>
      </c>
      <c r="B3293" s="3" t="s">
        <v>98</v>
      </c>
      <c r="C3293" s="3">
        <v>1986</v>
      </c>
      <c r="D3293" s="3">
        <v>627628798.73459971</v>
      </c>
    </row>
    <row r="3294" spans="1:4" x14ac:dyDescent="0.3">
      <c r="A3294" s="3" t="s">
        <v>97</v>
      </c>
      <c r="B3294" s="3" t="s">
        <v>98</v>
      </c>
      <c r="C3294" s="3">
        <v>1987</v>
      </c>
      <c r="D3294" s="3">
        <v>640268291.78102803</v>
      </c>
    </row>
    <row r="3295" spans="1:4" x14ac:dyDescent="0.3">
      <c r="A3295" s="3" t="s">
        <v>97</v>
      </c>
      <c r="B3295" s="3" t="s">
        <v>98</v>
      </c>
      <c r="C3295" s="3">
        <v>1988</v>
      </c>
      <c r="D3295" s="3">
        <v>660641732.31361401</v>
      </c>
    </row>
    <row r="3296" spans="1:4" x14ac:dyDescent="0.3">
      <c r="A3296" s="3" t="s">
        <v>97</v>
      </c>
      <c r="B3296" s="3" t="s">
        <v>98</v>
      </c>
      <c r="C3296" s="3">
        <v>1989</v>
      </c>
      <c r="D3296" s="3">
        <v>653256846.73903</v>
      </c>
    </row>
    <row r="3297" spans="1:4" x14ac:dyDescent="0.3">
      <c r="A3297" s="3" t="s">
        <v>97</v>
      </c>
      <c r="B3297" s="3" t="s">
        <v>98</v>
      </c>
      <c r="C3297" s="3">
        <v>1990</v>
      </c>
      <c r="D3297" s="3">
        <v>662285832.01564658</v>
      </c>
    </row>
    <row r="3298" spans="1:4" x14ac:dyDescent="0.3">
      <c r="A3298" s="3" t="s">
        <v>97</v>
      </c>
      <c r="B3298" s="3" t="s">
        <v>98</v>
      </c>
      <c r="C3298" s="3">
        <v>1991</v>
      </c>
      <c r="D3298" s="3">
        <v>629755072.54084373</v>
      </c>
    </row>
    <row r="3299" spans="1:4" x14ac:dyDescent="0.3">
      <c r="A3299" s="3" t="s">
        <v>97</v>
      </c>
      <c r="B3299" s="3" t="s">
        <v>98</v>
      </c>
      <c r="C3299" s="3">
        <v>1992</v>
      </c>
      <c r="D3299" s="3">
        <v>687016846.38189161</v>
      </c>
    </row>
    <row r="3300" spans="1:4" x14ac:dyDescent="0.3">
      <c r="A3300" s="3" t="s">
        <v>97</v>
      </c>
      <c r="B3300" s="3" t="s">
        <v>98</v>
      </c>
      <c r="C3300" s="3">
        <v>1993</v>
      </c>
      <c r="D3300" s="3">
        <v>711171750.83263111</v>
      </c>
    </row>
    <row r="3301" spans="1:4" x14ac:dyDescent="0.3">
      <c r="A3301" s="3" t="s">
        <v>97</v>
      </c>
      <c r="B3301" s="3" t="s">
        <v>98</v>
      </c>
      <c r="C3301" s="3">
        <v>1994</v>
      </c>
      <c r="D3301" s="3">
        <v>676615809.07962406</v>
      </c>
    </row>
    <row r="3302" spans="1:4" x14ac:dyDescent="0.3">
      <c r="A3302" s="3" t="s">
        <v>97</v>
      </c>
      <c r="B3302" s="3" t="s">
        <v>98</v>
      </c>
      <c r="C3302" s="3">
        <v>1995</v>
      </c>
      <c r="D3302" s="3">
        <v>703606209.40201771</v>
      </c>
    </row>
    <row r="3303" spans="1:4" x14ac:dyDescent="0.3">
      <c r="A3303" s="3" t="s">
        <v>97</v>
      </c>
      <c r="B3303" s="3" t="s">
        <v>98</v>
      </c>
      <c r="C3303" s="3">
        <v>1996</v>
      </c>
      <c r="D3303" s="3">
        <v>696509883.44580328</v>
      </c>
    </row>
    <row r="3304" spans="1:4" x14ac:dyDescent="0.3">
      <c r="A3304" s="3" t="s">
        <v>97</v>
      </c>
      <c r="B3304" s="3" t="s">
        <v>98</v>
      </c>
      <c r="C3304" s="3">
        <v>1997</v>
      </c>
      <c r="D3304" s="3">
        <v>726125087.4912436</v>
      </c>
    </row>
    <row r="3305" spans="1:4" x14ac:dyDescent="0.3">
      <c r="A3305" s="3" t="s">
        <v>97</v>
      </c>
      <c r="B3305" s="3" t="s">
        <v>98</v>
      </c>
      <c r="C3305" s="3">
        <v>1998</v>
      </c>
      <c r="D3305" s="3">
        <v>736461817.44409871</v>
      </c>
    </row>
    <row r="3306" spans="1:4" x14ac:dyDescent="0.3">
      <c r="A3306" s="3" t="s">
        <v>97</v>
      </c>
      <c r="B3306" s="3" t="s">
        <v>98</v>
      </c>
      <c r="C3306" s="3">
        <v>1999</v>
      </c>
      <c r="D3306" s="3">
        <v>751146091.57470226</v>
      </c>
    </row>
    <row r="3307" spans="1:4" x14ac:dyDescent="0.3">
      <c r="A3307" s="3" t="s">
        <v>97</v>
      </c>
      <c r="B3307" s="3" t="s">
        <v>98</v>
      </c>
      <c r="C3307" s="3">
        <v>2000</v>
      </c>
      <c r="D3307" s="3">
        <v>761818500.91147101</v>
      </c>
    </row>
    <row r="3308" spans="1:4" x14ac:dyDescent="0.3">
      <c r="A3308" s="3" t="s">
        <v>97</v>
      </c>
      <c r="B3308" s="3" t="s">
        <v>98</v>
      </c>
      <c r="C3308" s="3">
        <v>2001</v>
      </c>
      <c r="D3308" s="3">
        <v>851570569.50183535</v>
      </c>
    </row>
    <row r="3309" spans="1:4" x14ac:dyDescent="0.3">
      <c r="A3309" s="3" t="s">
        <v>97</v>
      </c>
      <c r="B3309" s="3" t="s">
        <v>98</v>
      </c>
      <c r="C3309" s="3">
        <v>2002</v>
      </c>
      <c r="D3309" s="3">
        <v>870375680.20063686</v>
      </c>
    </row>
    <row r="3310" spans="1:4" x14ac:dyDescent="0.3">
      <c r="A3310" s="3" t="s">
        <v>97</v>
      </c>
      <c r="B3310" s="3" t="s">
        <v>98</v>
      </c>
      <c r="C3310" s="3">
        <v>2003</v>
      </c>
      <c r="D3310" s="3">
        <v>887341147.30204499</v>
      </c>
    </row>
    <row r="3311" spans="1:4" x14ac:dyDescent="0.3">
      <c r="A3311" s="3" t="s">
        <v>97</v>
      </c>
      <c r="B3311" s="3" t="s">
        <v>98</v>
      </c>
      <c r="C3311" s="3">
        <v>2004</v>
      </c>
      <c r="D3311" s="3">
        <v>902841487.32734525</v>
      </c>
    </row>
    <row r="3312" spans="1:4" x14ac:dyDescent="0.3">
      <c r="A3312" s="3" t="s">
        <v>97</v>
      </c>
      <c r="B3312" s="3" t="s">
        <v>98</v>
      </c>
      <c r="C3312" s="3">
        <v>2005</v>
      </c>
      <c r="D3312" s="3">
        <v>926862564.70448923</v>
      </c>
    </row>
    <row r="3313" spans="1:4" x14ac:dyDescent="0.3">
      <c r="A3313" s="3" t="s">
        <v>97</v>
      </c>
      <c r="B3313" s="3" t="s">
        <v>98</v>
      </c>
      <c r="C3313" s="3">
        <v>2006</v>
      </c>
      <c r="D3313" s="3">
        <v>949781411.43548596</v>
      </c>
    </row>
    <row r="3314" spans="1:4" x14ac:dyDescent="0.3">
      <c r="A3314" s="3" t="s">
        <v>97</v>
      </c>
      <c r="B3314" s="3" t="s">
        <v>98</v>
      </c>
      <c r="C3314" s="3">
        <v>2007</v>
      </c>
      <c r="D3314" s="3">
        <v>955795644.74786973</v>
      </c>
    </row>
    <row r="3315" spans="1:4" x14ac:dyDescent="0.3">
      <c r="A3315" s="3" t="s">
        <v>97</v>
      </c>
      <c r="B3315" s="3" t="s">
        <v>98</v>
      </c>
      <c r="C3315" s="3">
        <v>2008</v>
      </c>
      <c r="D3315" s="3">
        <v>958206022.63351154</v>
      </c>
    </row>
    <row r="3316" spans="1:4" x14ac:dyDescent="0.3">
      <c r="A3316" s="3" t="s">
        <v>97</v>
      </c>
      <c r="B3316" s="3" t="s">
        <v>98</v>
      </c>
      <c r="C3316" s="3">
        <v>2009</v>
      </c>
      <c r="D3316" s="3">
        <v>975757184.71585286</v>
      </c>
    </row>
    <row r="3317" spans="1:4" x14ac:dyDescent="0.3">
      <c r="A3317" s="3" t="s">
        <v>97</v>
      </c>
      <c r="B3317" s="3" t="s">
        <v>98</v>
      </c>
      <c r="C3317" s="3">
        <v>2010</v>
      </c>
      <c r="D3317" s="3">
        <v>996460071.00916731</v>
      </c>
    </row>
    <row r="3318" spans="1:4" x14ac:dyDescent="0.3">
      <c r="A3318" s="3" t="s">
        <v>97</v>
      </c>
      <c r="B3318" s="3" t="s">
        <v>98</v>
      </c>
      <c r="C3318" s="3">
        <v>2011</v>
      </c>
      <c r="D3318" s="3">
        <v>1022011635.7693229</v>
      </c>
    </row>
    <row r="3319" spans="1:4" x14ac:dyDescent="0.3">
      <c r="A3319" s="3" t="s">
        <v>97</v>
      </c>
      <c r="B3319" s="3" t="s">
        <v>98</v>
      </c>
      <c r="C3319" s="3">
        <v>2012</v>
      </c>
      <c r="D3319" s="3">
        <v>1052690658.1534803</v>
      </c>
    </row>
    <row r="3320" spans="1:4" x14ac:dyDescent="0.3">
      <c r="A3320" s="3" t="s">
        <v>97</v>
      </c>
      <c r="B3320" s="3" t="s">
        <v>98</v>
      </c>
      <c r="C3320" s="3">
        <v>2013</v>
      </c>
      <c r="D3320" s="3">
        <v>1089868071.9584165</v>
      </c>
    </row>
    <row r="3321" spans="1:4" x14ac:dyDescent="0.3">
      <c r="A3321" s="3" t="s">
        <v>97</v>
      </c>
      <c r="B3321" s="3" t="s">
        <v>98</v>
      </c>
      <c r="C3321" s="3">
        <v>2014</v>
      </c>
      <c r="D3321" s="3">
        <v>1123148012.7941647</v>
      </c>
    </row>
    <row r="3322" spans="1:4" x14ac:dyDescent="0.3">
      <c r="A3322" s="3" t="s">
        <v>97</v>
      </c>
      <c r="B3322" s="3" t="s">
        <v>98</v>
      </c>
      <c r="C3322" s="3">
        <v>2015</v>
      </c>
      <c r="D3322" s="3">
        <v>1160823229.2314048</v>
      </c>
    </row>
    <row r="3323" spans="1:4" x14ac:dyDescent="0.3">
      <c r="A3323" s="3" t="s">
        <v>99</v>
      </c>
      <c r="B3323" s="3" t="s">
        <v>100</v>
      </c>
      <c r="C3323" s="3">
        <v>1800</v>
      </c>
      <c r="D3323" s="3">
        <v>2501870305.4999986</v>
      </c>
    </row>
    <row r="3324" spans="1:4" x14ac:dyDescent="0.3">
      <c r="A3324" s="3" t="s">
        <v>99</v>
      </c>
      <c r="B3324" s="3" t="s">
        <v>100</v>
      </c>
      <c r="C3324" s="3">
        <v>1810</v>
      </c>
      <c r="D3324" s="3">
        <v>2607455612.5102839</v>
      </c>
    </row>
    <row r="3325" spans="1:4" x14ac:dyDescent="0.3">
      <c r="A3325" s="3" t="s">
        <v>99</v>
      </c>
      <c r="B3325" s="3" t="s">
        <v>100</v>
      </c>
      <c r="C3325" s="3">
        <v>1820</v>
      </c>
      <c r="D3325" s="3">
        <v>2765592724.9537878</v>
      </c>
    </row>
    <row r="3326" spans="1:4" x14ac:dyDescent="0.3">
      <c r="A3326" s="3" t="s">
        <v>99</v>
      </c>
      <c r="B3326" s="3" t="s">
        <v>100</v>
      </c>
      <c r="C3326" s="3">
        <v>1830</v>
      </c>
      <c r="D3326" s="3">
        <v>3027909098.3052454</v>
      </c>
    </row>
    <row r="3327" spans="1:4" x14ac:dyDescent="0.3">
      <c r="A3327" s="3" t="s">
        <v>99</v>
      </c>
      <c r="B3327" s="3" t="s">
        <v>100</v>
      </c>
      <c r="C3327" s="3">
        <v>1840</v>
      </c>
      <c r="D3327" s="3">
        <v>3371083659.0187273</v>
      </c>
    </row>
    <row r="3328" spans="1:4" x14ac:dyDescent="0.3">
      <c r="A3328" s="3" t="s">
        <v>99</v>
      </c>
      <c r="B3328" s="3" t="s">
        <v>100</v>
      </c>
      <c r="C3328" s="3">
        <v>1850</v>
      </c>
      <c r="D3328" s="3">
        <v>3753144150.091536</v>
      </c>
    </row>
    <row r="3329" spans="1:4" x14ac:dyDescent="0.3">
      <c r="A3329" s="3" t="s">
        <v>99</v>
      </c>
      <c r="B3329" s="3" t="s">
        <v>100</v>
      </c>
      <c r="C3329" s="3">
        <v>1860</v>
      </c>
      <c r="D3329" s="3">
        <v>4175463681.3394718</v>
      </c>
    </row>
    <row r="3330" spans="1:4" x14ac:dyDescent="0.3">
      <c r="A3330" s="3" t="s">
        <v>99</v>
      </c>
      <c r="B3330" s="3" t="s">
        <v>100</v>
      </c>
      <c r="C3330" s="3">
        <v>1870</v>
      </c>
      <c r="D3330" s="3">
        <v>4645291534.1019478</v>
      </c>
    </row>
    <row r="3331" spans="1:4" x14ac:dyDescent="0.3">
      <c r="A3331" s="3" t="s">
        <v>99</v>
      </c>
      <c r="B3331" s="3" t="s">
        <v>100</v>
      </c>
      <c r="C3331" s="3">
        <v>1880</v>
      </c>
      <c r="D3331" s="3">
        <v>5166544066.9316521</v>
      </c>
    </row>
    <row r="3332" spans="1:4" x14ac:dyDescent="0.3">
      <c r="A3332" s="3" t="s">
        <v>99</v>
      </c>
      <c r="B3332" s="3" t="s">
        <v>100</v>
      </c>
      <c r="C3332" s="3">
        <v>1890</v>
      </c>
      <c r="D3332" s="3">
        <v>5746104621.8014374</v>
      </c>
    </row>
    <row r="3333" spans="1:4" x14ac:dyDescent="0.3">
      <c r="A3333" s="3" t="s">
        <v>99</v>
      </c>
      <c r="B3333" s="3" t="s">
        <v>100</v>
      </c>
      <c r="C3333" s="3">
        <v>1900</v>
      </c>
      <c r="D3333" s="3">
        <v>6392610942.5011349</v>
      </c>
    </row>
    <row r="3334" spans="1:4" x14ac:dyDescent="0.3">
      <c r="A3334" s="3" t="s">
        <v>99</v>
      </c>
      <c r="B3334" s="3" t="s">
        <v>100</v>
      </c>
      <c r="C3334" s="3">
        <v>1910</v>
      </c>
      <c r="D3334" s="3">
        <v>7110597162.5505314</v>
      </c>
    </row>
    <row r="3335" spans="1:4" x14ac:dyDescent="0.3">
      <c r="A3335" s="3" t="s">
        <v>99</v>
      </c>
      <c r="B3335" s="3" t="s">
        <v>100</v>
      </c>
      <c r="C3335" s="3">
        <v>1920</v>
      </c>
      <c r="D3335" s="3">
        <v>8804449488.3140392</v>
      </c>
    </row>
    <row r="3336" spans="1:4" x14ac:dyDescent="0.3">
      <c r="A3336" s="3" t="s">
        <v>99</v>
      </c>
      <c r="B3336" s="3" t="s">
        <v>100</v>
      </c>
      <c r="C3336" s="3">
        <v>1930</v>
      </c>
      <c r="D3336" s="3">
        <v>11371289289.981762</v>
      </c>
    </row>
    <row r="3337" spans="1:4" x14ac:dyDescent="0.3">
      <c r="A3337" s="3" t="s">
        <v>99</v>
      </c>
      <c r="B3337" s="3" t="s">
        <v>100</v>
      </c>
      <c r="C3337" s="3">
        <v>1940</v>
      </c>
      <c r="D3337" s="3">
        <v>14680155641.046499</v>
      </c>
    </row>
    <row r="3338" spans="1:4" x14ac:dyDescent="0.3">
      <c r="A3338" s="3" t="s">
        <v>99</v>
      </c>
      <c r="B3338" s="3" t="s">
        <v>100</v>
      </c>
      <c r="C3338" s="3">
        <v>1950</v>
      </c>
      <c r="D3338" s="3">
        <v>19035458795.058208</v>
      </c>
    </row>
    <row r="3339" spans="1:4" x14ac:dyDescent="0.3">
      <c r="A3339" s="3" t="s">
        <v>99</v>
      </c>
      <c r="B3339" s="3" t="s">
        <v>100</v>
      </c>
      <c r="C3339" s="3">
        <v>1951</v>
      </c>
      <c r="D3339" s="3">
        <v>21825571098.144341</v>
      </c>
    </row>
    <row r="3340" spans="1:4" x14ac:dyDescent="0.3">
      <c r="A3340" s="3" t="s">
        <v>99</v>
      </c>
      <c r="B3340" s="3" t="s">
        <v>100</v>
      </c>
      <c r="C3340" s="3">
        <v>1952</v>
      </c>
      <c r="D3340" s="3">
        <v>23401618281.84866</v>
      </c>
    </row>
    <row r="3341" spans="1:4" x14ac:dyDescent="0.3">
      <c r="A3341" s="3" t="s">
        <v>99</v>
      </c>
      <c r="B3341" s="3" t="s">
        <v>100</v>
      </c>
      <c r="C3341" s="3">
        <v>1953</v>
      </c>
      <c r="D3341" s="3">
        <v>25812243840.477173</v>
      </c>
    </row>
    <row r="3342" spans="1:4" x14ac:dyDescent="0.3">
      <c r="A3342" s="3" t="s">
        <v>99</v>
      </c>
      <c r="B3342" s="3" t="s">
        <v>100</v>
      </c>
      <c r="C3342" s="3">
        <v>1954</v>
      </c>
      <c r="D3342" s="3">
        <v>26989111443.018333</v>
      </c>
    </row>
    <row r="3343" spans="1:4" x14ac:dyDescent="0.3">
      <c r="A3343" s="3" t="s">
        <v>99</v>
      </c>
      <c r="B3343" s="3" t="s">
        <v>100</v>
      </c>
      <c r="C3343" s="3">
        <v>1955</v>
      </c>
      <c r="D3343" s="3">
        <v>28770628885.347057</v>
      </c>
    </row>
    <row r="3344" spans="1:4" x14ac:dyDescent="0.3">
      <c r="A3344" s="3" t="s">
        <v>99</v>
      </c>
      <c r="B3344" s="3" t="s">
        <v>100</v>
      </c>
      <c r="C3344" s="3">
        <v>1956</v>
      </c>
      <c r="D3344" s="3">
        <v>30451657826.331551</v>
      </c>
    </row>
    <row r="3345" spans="1:4" x14ac:dyDescent="0.3">
      <c r="A3345" s="3" t="s">
        <v>99</v>
      </c>
      <c r="B3345" s="3" t="s">
        <v>100</v>
      </c>
      <c r="C3345" s="3">
        <v>1957</v>
      </c>
      <c r="D3345" s="3">
        <v>30833179659.00526</v>
      </c>
    </row>
    <row r="3346" spans="1:4" x14ac:dyDescent="0.3">
      <c r="A3346" s="3" t="s">
        <v>99</v>
      </c>
      <c r="B3346" s="3" t="s">
        <v>100</v>
      </c>
      <c r="C3346" s="3">
        <v>1958</v>
      </c>
      <c r="D3346" s="3">
        <v>30252558902.487057</v>
      </c>
    </row>
    <row r="3347" spans="1:4" x14ac:dyDescent="0.3">
      <c r="A3347" s="3" t="s">
        <v>99</v>
      </c>
      <c r="B3347" s="3" t="s">
        <v>100</v>
      </c>
      <c r="C3347" s="3">
        <v>1959</v>
      </c>
      <c r="D3347" s="3">
        <v>30995683766.099895</v>
      </c>
    </row>
    <row r="3348" spans="1:4" x14ac:dyDescent="0.3">
      <c r="A3348" s="3" t="s">
        <v>99</v>
      </c>
      <c r="B3348" s="3" t="s">
        <v>100</v>
      </c>
      <c r="C3348" s="3">
        <v>1960</v>
      </c>
      <c r="D3348" s="3">
        <v>33920346322.612225</v>
      </c>
    </row>
    <row r="3349" spans="1:4" x14ac:dyDescent="0.3">
      <c r="A3349" s="3" t="s">
        <v>99</v>
      </c>
      <c r="B3349" s="3" t="s">
        <v>100</v>
      </c>
      <c r="C3349" s="3">
        <v>1961</v>
      </c>
      <c r="D3349" s="3">
        <v>30458781589.827332</v>
      </c>
    </row>
    <row r="3350" spans="1:4" x14ac:dyDescent="0.3">
      <c r="A3350" s="3" t="s">
        <v>99</v>
      </c>
      <c r="B3350" s="3" t="s">
        <v>100</v>
      </c>
      <c r="C3350" s="3">
        <v>1962</v>
      </c>
      <c r="D3350" s="3">
        <v>34614973935.11853</v>
      </c>
    </row>
    <row r="3351" spans="1:4" x14ac:dyDescent="0.3">
      <c r="A3351" s="3" t="s">
        <v>99</v>
      </c>
      <c r="B3351" s="3" t="s">
        <v>100</v>
      </c>
      <c r="C3351" s="3">
        <v>1963</v>
      </c>
      <c r="D3351" s="3">
        <v>35345032014.666969</v>
      </c>
    </row>
    <row r="3352" spans="1:4" x14ac:dyDescent="0.3">
      <c r="A3352" s="3" t="s">
        <v>99</v>
      </c>
      <c r="B3352" s="3" t="s">
        <v>100</v>
      </c>
      <c r="C3352" s="3">
        <v>1964</v>
      </c>
      <c r="D3352" s="3">
        <v>35626838168.391998</v>
      </c>
    </row>
    <row r="3353" spans="1:4" x14ac:dyDescent="0.3">
      <c r="A3353" s="3" t="s">
        <v>99</v>
      </c>
      <c r="B3353" s="3" t="s">
        <v>100</v>
      </c>
      <c r="C3353" s="3">
        <v>1965</v>
      </c>
      <c r="D3353" s="3">
        <v>35026175121.938988</v>
      </c>
    </row>
    <row r="3354" spans="1:4" x14ac:dyDescent="0.3">
      <c r="A3354" s="3" t="s">
        <v>99</v>
      </c>
      <c r="B3354" s="3" t="s">
        <v>100</v>
      </c>
      <c r="C3354" s="3">
        <v>1966</v>
      </c>
      <c r="D3354" s="3">
        <v>37246890983.325272</v>
      </c>
    </row>
    <row r="3355" spans="1:4" x14ac:dyDescent="0.3">
      <c r="A3355" s="3" t="s">
        <v>99</v>
      </c>
      <c r="B3355" s="3" t="s">
        <v>100</v>
      </c>
      <c r="C3355" s="3">
        <v>1967</v>
      </c>
      <c r="D3355" s="3">
        <v>36734211046.447868</v>
      </c>
    </row>
    <row r="3356" spans="1:4" x14ac:dyDescent="0.3">
      <c r="A3356" s="3" t="s">
        <v>99</v>
      </c>
      <c r="B3356" s="3" t="s">
        <v>100</v>
      </c>
      <c r="C3356" s="3">
        <v>1968</v>
      </c>
      <c r="D3356" s="3">
        <v>38993416382.215195</v>
      </c>
    </row>
    <row r="3357" spans="1:4" x14ac:dyDescent="0.3">
      <c r="A3357" s="3" t="s">
        <v>99</v>
      </c>
      <c r="B3357" s="3" t="s">
        <v>100</v>
      </c>
      <c r="C3357" s="3">
        <v>1969</v>
      </c>
      <c r="D3357" s="3">
        <v>42027832167.960701</v>
      </c>
    </row>
    <row r="3358" spans="1:4" x14ac:dyDescent="0.3">
      <c r="A3358" s="3" t="s">
        <v>99</v>
      </c>
      <c r="B3358" s="3" t="s">
        <v>100</v>
      </c>
      <c r="C3358" s="3">
        <v>1970</v>
      </c>
      <c r="D3358" s="3">
        <v>41899085197.656105</v>
      </c>
    </row>
    <row r="3359" spans="1:4" x14ac:dyDescent="0.3">
      <c r="A3359" s="3" t="s">
        <v>99</v>
      </c>
      <c r="B3359" s="3" t="s">
        <v>100</v>
      </c>
      <c r="C3359" s="3">
        <v>1971</v>
      </c>
      <c r="D3359" s="3">
        <v>45118088870.346268</v>
      </c>
    </row>
    <row r="3360" spans="1:4" x14ac:dyDescent="0.3">
      <c r="A3360" s="3" t="s">
        <v>99</v>
      </c>
      <c r="B3360" s="3" t="s">
        <v>100</v>
      </c>
      <c r="C3360" s="3">
        <v>1972</v>
      </c>
      <c r="D3360" s="3">
        <v>45307807739.079506</v>
      </c>
    </row>
    <row r="3361" spans="1:4" x14ac:dyDescent="0.3">
      <c r="A3361" s="3" t="s">
        <v>99</v>
      </c>
      <c r="B3361" s="3" t="s">
        <v>100</v>
      </c>
      <c r="C3361" s="3">
        <v>1973</v>
      </c>
      <c r="D3361" s="3">
        <v>48879612863.241119</v>
      </c>
    </row>
    <row r="3362" spans="1:4" x14ac:dyDescent="0.3">
      <c r="A3362" s="3" t="s">
        <v>99</v>
      </c>
      <c r="B3362" s="3" t="s">
        <v>100</v>
      </c>
      <c r="C3362" s="3">
        <v>1974</v>
      </c>
      <c r="D3362" s="3">
        <v>51763107897.915596</v>
      </c>
    </row>
    <row r="3363" spans="1:4" x14ac:dyDescent="0.3">
      <c r="A3363" s="3" t="s">
        <v>99</v>
      </c>
      <c r="B3363" s="3" t="s">
        <v>100</v>
      </c>
      <c r="C3363" s="3">
        <v>1975</v>
      </c>
      <c r="D3363" s="3">
        <v>46537039706.114281</v>
      </c>
    </row>
    <row r="3364" spans="1:4" x14ac:dyDescent="0.3">
      <c r="A3364" s="3" t="s">
        <v>99</v>
      </c>
      <c r="B3364" s="3" t="s">
        <v>100</v>
      </c>
      <c r="C3364" s="3">
        <v>1976</v>
      </c>
      <c r="D3364" s="3">
        <v>43354858700.667557</v>
      </c>
    </row>
    <row r="3365" spans="1:4" x14ac:dyDescent="0.3">
      <c r="A3365" s="3" t="s">
        <v>99</v>
      </c>
      <c r="B3365" s="3" t="s">
        <v>100</v>
      </c>
      <c r="C3365" s="3">
        <v>1977</v>
      </c>
      <c r="D3365" s="3">
        <v>42967831940.161995</v>
      </c>
    </row>
    <row r="3366" spans="1:4" x14ac:dyDescent="0.3">
      <c r="A3366" s="3" t="s">
        <v>99</v>
      </c>
      <c r="B3366" s="3" t="s">
        <v>100</v>
      </c>
      <c r="C3366" s="3">
        <v>1978</v>
      </c>
      <c r="D3366" s="3">
        <v>40618726429.784706</v>
      </c>
    </row>
    <row r="3367" spans="1:4" x14ac:dyDescent="0.3">
      <c r="A3367" s="3" t="s">
        <v>99</v>
      </c>
      <c r="B3367" s="3" t="s">
        <v>100</v>
      </c>
      <c r="C3367" s="3">
        <v>1979</v>
      </c>
      <c r="D3367" s="3">
        <v>40417015534.804375</v>
      </c>
    </row>
    <row r="3368" spans="1:4" x14ac:dyDescent="0.3">
      <c r="A3368" s="3" t="s">
        <v>99</v>
      </c>
      <c r="B3368" s="3" t="s">
        <v>100</v>
      </c>
      <c r="C3368" s="3">
        <v>1980</v>
      </c>
      <c r="D3368" s="3">
        <v>41299358985.564911</v>
      </c>
    </row>
    <row r="3369" spans="1:4" x14ac:dyDescent="0.3">
      <c r="A3369" s="3" t="s">
        <v>99</v>
      </c>
      <c r="B3369" s="3" t="s">
        <v>100</v>
      </c>
      <c r="C3369" s="3">
        <v>1981</v>
      </c>
      <c r="D3369" s="3">
        <v>42383891913.278503</v>
      </c>
    </row>
    <row r="3370" spans="1:4" x14ac:dyDescent="0.3">
      <c r="A3370" s="3" t="s">
        <v>99</v>
      </c>
      <c r="B3370" s="3" t="s">
        <v>100</v>
      </c>
      <c r="C3370" s="3">
        <v>1982</v>
      </c>
      <c r="D3370" s="3">
        <v>42083939700.405617</v>
      </c>
    </row>
    <row r="3371" spans="1:4" x14ac:dyDescent="0.3">
      <c r="A3371" s="3" t="s">
        <v>99</v>
      </c>
      <c r="B3371" s="3" t="s">
        <v>100</v>
      </c>
      <c r="C3371" s="3">
        <v>1983</v>
      </c>
      <c r="D3371" s="3">
        <v>42549029063.995941</v>
      </c>
    </row>
    <row r="3372" spans="1:4" x14ac:dyDescent="0.3">
      <c r="A3372" s="3" t="s">
        <v>99</v>
      </c>
      <c r="B3372" s="3" t="s">
        <v>100</v>
      </c>
      <c r="C3372" s="3">
        <v>1984</v>
      </c>
      <c r="D3372" s="3">
        <v>44818450522.317871</v>
      </c>
    </row>
    <row r="3373" spans="1:4" x14ac:dyDescent="0.3">
      <c r="A3373" s="3" t="s">
        <v>99</v>
      </c>
      <c r="B3373" s="3" t="s">
        <v>100</v>
      </c>
      <c r="C3373" s="3">
        <v>1985</v>
      </c>
      <c r="D3373" s="3">
        <v>44920857098.53363</v>
      </c>
    </row>
    <row r="3374" spans="1:4" x14ac:dyDescent="0.3">
      <c r="A3374" s="3" t="s">
        <v>99</v>
      </c>
      <c r="B3374" s="3" t="s">
        <v>100</v>
      </c>
      <c r="C3374" s="3">
        <v>1986</v>
      </c>
      <c r="D3374" s="3">
        <v>46950666510.717278</v>
      </c>
    </row>
    <row r="3375" spans="1:4" x14ac:dyDescent="0.3">
      <c r="A3375" s="3" t="s">
        <v>99</v>
      </c>
      <c r="B3375" s="3" t="s">
        <v>100</v>
      </c>
      <c r="C3375" s="3">
        <v>1987</v>
      </c>
      <c r="D3375" s="3">
        <v>48124691322.649971</v>
      </c>
    </row>
    <row r="3376" spans="1:4" x14ac:dyDescent="0.3">
      <c r="A3376" s="3" t="s">
        <v>99</v>
      </c>
      <c r="B3376" s="3" t="s">
        <v>100</v>
      </c>
      <c r="C3376" s="3">
        <v>1988</v>
      </c>
      <c r="D3376" s="3">
        <v>48322619432.159515</v>
      </c>
    </row>
    <row r="3377" spans="1:4" x14ac:dyDescent="0.3">
      <c r="A3377" s="3" t="s">
        <v>99</v>
      </c>
      <c r="B3377" s="3" t="s">
        <v>100</v>
      </c>
      <c r="C3377" s="3">
        <v>1989</v>
      </c>
      <c r="D3377" s="3">
        <v>47591901856.937477</v>
      </c>
    </row>
    <row r="3378" spans="1:4" x14ac:dyDescent="0.3">
      <c r="A3378" s="3" t="s">
        <v>99</v>
      </c>
      <c r="B3378" s="3" t="s">
        <v>100</v>
      </c>
      <c r="C3378" s="3">
        <v>1990</v>
      </c>
      <c r="D3378" s="3">
        <v>44388537985.538651</v>
      </c>
    </row>
    <row r="3379" spans="1:4" x14ac:dyDescent="0.3">
      <c r="A3379" s="3" t="s">
        <v>99</v>
      </c>
      <c r="B3379" s="3" t="s">
        <v>100</v>
      </c>
      <c r="C3379" s="3">
        <v>1991</v>
      </c>
      <c r="D3379" s="3">
        <v>40652903255.923431</v>
      </c>
    </row>
    <row r="3380" spans="1:4" x14ac:dyDescent="0.3">
      <c r="A3380" s="3" t="s">
        <v>99</v>
      </c>
      <c r="B3380" s="3" t="s">
        <v>100</v>
      </c>
      <c r="C3380" s="3">
        <v>1992</v>
      </c>
      <c r="D3380" s="3">
        <v>36378895816.651894</v>
      </c>
    </row>
    <row r="3381" spans="1:4" x14ac:dyDescent="0.3">
      <c r="A3381" s="3" t="s">
        <v>99</v>
      </c>
      <c r="B3381" s="3" t="s">
        <v>100</v>
      </c>
      <c r="C3381" s="3">
        <v>1993</v>
      </c>
      <c r="D3381" s="3">
        <v>31481173612.858601</v>
      </c>
    </row>
    <row r="3382" spans="1:4" x14ac:dyDescent="0.3">
      <c r="A3382" s="3" t="s">
        <v>99</v>
      </c>
      <c r="B3382" s="3" t="s">
        <v>100</v>
      </c>
      <c r="C3382" s="3">
        <v>1994</v>
      </c>
      <c r="D3382" s="3">
        <v>30277448561.938496</v>
      </c>
    </row>
    <row r="3383" spans="1:4" x14ac:dyDescent="0.3">
      <c r="A3383" s="3" t="s">
        <v>99</v>
      </c>
      <c r="B3383" s="3" t="s">
        <v>100</v>
      </c>
      <c r="C3383" s="3">
        <v>1995</v>
      </c>
      <c r="D3383" s="3">
        <v>30544388299.2542</v>
      </c>
    </row>
    <row r="3384" spans="1:4" x14ac:dyDescent="0.3">
      <c r="A3384" s="3" t="s">
        <v>99</v>
      </c>
      <c r="B3384" s="3" t="s">
        <v>100</v>
      </c>
      <c r="C3384" s="3">
        <v>1996</v>
      </c>
      <c r="D3384" s="3">
        <v>30320386796.829922</v>
      </c>
    </row>
    <row r="3385" spans="1:4" x14ac:dyDescent="0.3">
      <c r="A3385" s="3" t="s">
        <v>99</v>
      </c>
      <c r="B3385" s="3" t="s">
        <v>100</v>
      </c>
      <c r="C3385" s="3">
        <v>1997</v>
      </c>
      <c r="D3385" s="3">
        <v>28727427042.231747</v>
      </c>
    </row>
    <row r="3386" spans="1:4" x14ac:dyDescent="0.3">
      <c r="A3386" s="3" t="s">
        <v>99</v>
      </c>
      <c r="B3386" s="3" t="s">
        <v>100</v>
      </c>
      <c r="C3386" s="3">
        <v>1998</v>
      </c>
      <c r="D3386" s="3">
        <v>28383621590.471046</v>
      </c>
    </row>
    <row r="3387" spans="1:4" x14ac:dyDescent="0.3">
      <c r="A3387" s="3" t="s">
        <v>99</v>
      </c>
      <c r="B3387" s="3" t="s">
        <v>100</v>
      </c>
      <c r="C3387" s="3">
        <v>1999</v>
      </c>
      <c r="D3387" s="3">
        <v>27287044644.198807</v>
      </c>
    </row>
    <row r="3388" spans="1:4" x14ac:dyDescent="0.3">
      <c r="A3388" s="3" t="s">
        <v>99</v>
      </c>
      <c r="B3388" s="3" t="s">
        <v>100</v>
      </c>
      <c r="C3388" s="3">
        <v>2000</v>
      </c>
      <c r="D3388" s="3">
        <v>25496511806.39859</v>
      </c>
    </row>
    <row r="3389" spans="1:4" x14ac:dyDescent="0.3">
      <c r="A3389" s="3" t="s">
        <v>99</v>
      </c>
      <c r="B3389" s="3" t="s">
        <v>100</v>
      </c>
      <c r="C3389" s="3">
        <v>2001</v>
      </c>
      <c r="D3389" s="3">
        <v>25039036947.998554</v>
      </c>
    </row>
    <row r="3390" spans="1:4" x14ac:dyDescent="0.3">
      <c r="A3390" s="3" t="s">
        <v>99</v>
      </c>
      <c r="B3390" s="3" t="s">
        <v>100</v>
      </c>
      <c r="C3390" s="3">
        <v>2002</v>
      </c>
      <c r="D3390" s="3">
        <v>25846369609.911583</v>
      </c>
    </row>
    <row r="3391" spans="1:4" x14ac:dyDescent="0.3">
      <c r="A3391" s="3" t="s">
        <v>99</v>
      </c>
      <c r="B3391" s="3" t="s">
        <v>100</v>
      </c>
      <c r="C3391" s="3">
        <v>2003</v>
      </c>
      <c r="D3391" s="3">
        <v>27357042832.997524</v>
      </c>
    </row>
    <row r="3392" spans="1:4" x14ac:dyDescent="0.3">
      <c r="A3392" s="3" t="s">
        <v>99</v>
      </c>
      <c r="B3392" s="3" t="s">
        <v>100</v>
      </c>
      <c r="C3392" s="3">
        <v>2004</v>
      </c>
      <c r="D3392" s="3">
        <v>29280914378.500679</v>
      </c>
    </row>
    <row r="3393" spans="1:4" x14ac:dyDescent="0.3">
      <c r="A3393" s="3" t="s">
        <v>99</v>
      </c>
      <c r="B3393" s="3" t="s">
        <v>100</v>
      </c>
      <c r="C3393" s="3">
        <v>2005</v>
      </c>
      <c r="D3393" s="3">
        <v>31177576953.443382</v>
      </c>
    </row>
    <row r="3394" spans="1:4" x14ac:dyDescent="0.3">
      <c r="A3394" s="3" t="s">
        <v>99</v>
      </c>
      <c r="B3394" s="3" t="s">
        <v>100</v>
      </c>
      <c r="C3394" s="3">
        <v>2006</v>
      </c>
      <c r="D3394" s="3">
        <v>32958765812.79427</v>
      </c>
    </row>
    <row r="3395" spans="1:4" x14ac:dyDescent="0.3">
      <c r="A3395" s="3" t="s">
        <v>99</v>
      </c>
      <c r="B3395" s="3" t="s">
        <v>100</v>
      </c>
      <c r="C3395" s="3">
        <v>2007</v>
      </c>
      <c r="D3395" s="3">
        <v>35165102571.309608</v>
      </c>
    </row>
    <row r="3396" spans="1:4" x14ac:dyDescent="0.3">
      <c r="A3396" s="3" t="s">
        <v>99</v>
      </c>
      <c r="B3396" s="3" t="s">
        <v>100</v>
      </c>
      <c r="C3396" s="3">
        <v>2008</v>
      </c>
      <c r="D3396" s="3">
        <v>37517003374.185402</v>
      </c>
    </row>
    <row r="3397" spans="1:4" x14ac:dyDescent="0.3">
      <c r="A3397" s="3" t="s">
        <v>99</v>
      </c>
      <c r="B3397" s="3" t="s">
        <v>100</v>
      </c>
      <c r="C3397" s="3">
        <v>2009</v>
      </c>
      <c r="D3397" s="3">
        <v>38760445103.781609</v>
      </c>
    </row>
    <row r="3398" spans="1:4" x14ac:dyDescent="0.3">
      <c r="A3398" s="3" t="s">
        <v>99</v>
      </c>
      <c r="B3398" s="3" t="s">
        <v>100</v>
      </c>
      <c r="C3398" s="3">
        <v>2010</v>
      </c>
      <c r="D3398" s="3">
        <v>41690173720.203499</v>
      </c>
    </row>
    <row r="3399" spans="1:4" x14ac:dyDescent="0.3">
      <c r="A3399" s="3" t="s">
        <v>99</v>
      </c>
      <c r="B3399" s="3" t="s">
        <v>100</v>
      </c>
      <c r="C3399" s="3">
        <v>2011</v>
      </c>
      <c r="D3399" s="3">
        <v>44751491848.648186</v>
      </c>
    </row>
    <row r="3400" spans="1:4" x14ac:dyDescent="0.3">
      <c r="A3400" s="3" t="s">
        <v>99</v>
      </c>
      <c r="B3400" s="3" t="s">
        <v>100</v>
      </c>
      <c r="C3400" s="3">
        <v>2012</v>
      </c>
      <c r="D3400" s="3">
        <v>48170549730.995056</v>
      </c>
    </row>
    <row r="3401" spans="1:4" x14ac:dyDescent="0.3">
      <c r="A3401" s="3" t="s">
        <v>99</v>
      </c>
      <c r="B3401" s="3" t="s">
        <v>100</v>
      </c>
      <c r="C3401" s="3">
        <v>2013</v>
      </c>
      <c r="D3401" s="3">
        <v>52503283959.078857</v>
      </c>
    </row>
    <row r="3402" spans="1:4" x14ac:dyDescent="0.3">
      <c r="A3402" s="3" t="s">
        <v>99</v>
      </c>
      <c r="B3402" s="3" t="s">
        <v>100</v>
      </c>
      <c r="C3402" s="3">
        <v>2014</v>
      </c>
      <c r="D3402" s="3">
        <v>57514134338.733315</v>
      </c>
    </row>
    <row r="3403" spans="1:4" x14ac:dyDescent="0.3">
      <c r="A3403" s="3" t="s">
        <v>99</v>
      </c>
      <c r="B3403" s="3" t="s">
        <v>100</v>
      </c>
      <c r="C3403" s="3">
        <v>2015</v>
      </c>
      <c r="D3403" s="3">
        <v>62488254281.892059</v>
      </c>
    </row>
    <row r="3404" spans="1:4" x14ac:dyDescent="0.3">
      <c r="A3404" s="3" t="s">
        <v>101</v>
      </c>
      <c r="B3404" s="3" t="s">
        <v>102</v>
      </c>
      <c r="C3404" s="3">
        <v>1800</v>
      </c>
      <c r="D3404" s="3">
        <v>180738758.75078729</v>
      </c>
    </row>
    <row r="3405" spans="1:4" x14ac:dyDescent="0.3">
      <c r="A3405" s="3" t="s">
        <v>101</v>
      </c>
      <c r="B3405" s="3" t="s">
        <v>102</v>
      </c>
      <c r="C3405" s="3">
        <v>1810</v>
      </c>
      <c r="D3405" s="3">
        <v>185925446.05718675</v>
      </c>
    </row>
    <row r="3406" spans="1:4" x14ac:dyDescent="0.3">
      <c r="A3406" s="3" t="s">
        <v>101</v>
      </c>
      <c r="B3406" s="3" t="s">
        <v>102</v>
      </c>
      <c r="C3406" s="3">
        <v>1820</v>
      </c>
      <c r="D3406" s="3">
        <v>194989480.82996523</v>
      </c>
    </row>
    <row r="3407" spans="1:4" x14ac:dyDescent="0.3">
      <c r="A3407" s="3" t="s">
        <v>101</v>
      </c>
      <c r="B3407" s="3" t="s">
        <v>102</v>
      </c>
      <c r="C3407" s="3">
        <v>1830</v>
      </c>
      <c r="D3407" s="3">
        <v>211760400.80392376</v>
      </c>
    </row>
    <row r="3408" spans="1:4" x14ac:dyDescent="0.3">
      <c r="A3408" s="3" t="s">
        <v>101</v>
      </c>
      <c r="B3408" s="3" t="s">
        <v>102</v>
      </c>
      <c r="C3408" s="3">
        <v>1840</v>
      </c>
      <c r="D3408" s="3">
        <v>234231207.11277893</v>
      </c>
    </row>
    <row r="3409" spans="1:4" x14ac:dyDescent="0.3">
      <c r="A3409" s="3" t="s">
        <v>101</v>
      </c>
      <c r="B3409" s="3" t="s">
        <v>102</v>
      </c>
      <c r="C3409" s="3">
        <v>1850</v>
      </c>
      <c r="D3409" s="3">
        <v>259085058.52942672</v>
      </c>
    </row>
    <row r="3410" spans="1:4" x14ac:dyDescent="0.3">
      <c r="A3410" s="3" t="s">
        <v>101</v>
      </c>
      <c r="B3410" s="3" t="s">
        <v>102</v>
      </c>
      <c r="C3410" s="3">
        <v>1860</v>
      </c>
      <c r="D3410" s="3">
        <v>286388589.0627985</v>
      </c>
    </row>
    <row r="3411" spans="1:4" x14ac:dyDescent="0.3">
      <c r="A3411" s="3" t="s">
        <v>101</v>
      </c>
      <c r="B3411" s="3" t="s">
        <v>102</v>
      </c>
      <c r="C3411" s="3">
        <v>1870</v>
      </c>
      <c r="D3411" s="3">
        <v>316569186.60002095</v>
      </c>
    </row>
    <row r="3412" spans="1:4" x14ac:dyDescent="0.3">
      <c r="A3412" s="3" t="s">
        <v>101</v>
      </c>
      <c r="B3412" s="3" t="s">
        <v>102</v>
      </c>
      <c r="C3412" s="3">
        <v>1880</v>
      </c>
      <c r="D3412" s="3">
        <v>349812279.29327804</v>
      </c>
    </row>
    <row r="3413" spans="1:4" x14ac:dyDescent="0.3">
      <c r="A3413" s="3" t="s">
        <v>101</v>
      </c>
      <c r="B3413" s="3" t="s">
        <v>102</v>
      </c>
      <c r="C3413" s="3">
        <v>1890</v>
      </c>
      <c r="D3413" s="3">
        <v>386531451.77373868</v>
      </c>
    </row>
    <row r="3414" spans="1:4" x14ac:dyDescent="0.3">
      <c r="A3414" s="3" t="s">
        <v>101</v>
      </c>
      <c r="B3414" s="3" t="s">
        <v>102</v>
      </c>
      <c r="C3414" s="3">
        <v>1900</v>
      </c>
      <c r="D3414" s="3">
        <v>427261427.72444892</v>
      </c>
    </row>
    <row r="3415" spans="1:4" x14ac:dyDescent="0.3">
      <c r="A3415" s="3" t="s">
        <v>101</v>
      </c>
      <c r="B3415" s="3" t="s">
        <v>102</v>
      </c>
      <c r="C3415" s="3">
        <v>1910</v>
      </c>
      <c r="D3415" s="3">
        <v>472183134.38009268</v>
      </c>
    </row>
    <row r="3416" spans="1:4" x14ac:dyDescent="0.3">
      <c r="A3416" s="3" t="s">
        <v>101</v>
      </c>
      <c r="B3416" s="3" t="s">
        <v>102</v>
      </c>
      <c r="C3416" s="3">
        <v>1920</v>
      </c>
      <c r="D3416" s="3">
        <v>597303382.08736777</v>
      </c>
    </row>
    <row r="3417" spans="1:4" x14ac:dyDescent="0.3">
      <c r="A3417" s="3" t="s">
        <v>101</v>
      </c>
      <c r="B3417" s="3" t="s">
        <v>102</v>
      </c>
      <c r="C3417" s="3">
        <v>1930</v>
      </c>
      <c r="D3417" s="3">
        <v>808906846.04642093</v>
      </c>
    </row>
    <row r="3418" spans="1:4" x14ac:dyDescent="0.3">
      <c r="A3418" s="3" t="s">
        <v>101</v>
      </c>
      <c r="B3418" s="3" t="s">
        <v>102</v>
      </c>
      <c r="C3418" s="3">
        <v>1940</v>
      </c>
      <c r="D3418" s="3">
        <v>1094881220.0915523</v>
      </c>
    </row>
    <row r="3419" spans="1:4" x14ac:dyDescent="0.3">
      <c r="A3419" s="3" t="s">
        <v>101</v>
      </c>
      <c r="B3419" s="3" t="s">
        <v>102</v>
      </c>
      <c r="C3419" s="3">
        <v>1950</v>
      </c>
      <c r="D3419" s="3">
        <v>1487638358.5605326</v>
      </c>
    </row>
    <row r="3420" spans="1:4" x14ac:dyDescent="0.3">
      <c r="A3420" s="3" t="s">
        <v>101</v>
      </c>
      <c r="B3420" s="3" t="s">
        <v>102</v>
      </c>
      <c r="C3420" s="3">
        <v>1951</v>
      </c>
      <c r="D3420" s="3">
        <v>1549509529.754889</v>
      </c>
    </row>
    <row r="3421" spans="1:4" x14ac:dyDescent="0.3">
      <c r="A3421" s="3" t="s">
        <v>101</v>
      </c>
      <c r="B3421" s="3" t="s">
        <v>102</v>
      </c>
      <c r="C3421" s="3">
        <v>1952</v>
      </c>
      <c r="D3421" s="3">
        <v>1613590067.3570943</v>
      </c>
    </row>
    <row r="3422" spans="1:4" x14ac:dyDescent="0.3">
      <c r="A3422" s="3" t="s">
        <v>101</v>
      </c>
      <c r="B3422" s="3" t="s">
        <v>102</v>
      </c>
      <c r="C3422" s="3">
        <v>1953</v>
      </c>
      <c r="D3422" s="3">
        <v>1679752069.6259036</v>
      </c>
    </row>
    <row r="3423" spans="1:4" x14ac:dyDescent="0.3">
      <c r="A3423" s="3" t="s">
        <v>101</v>
      </c>
      <c r="B3423" s="3" t="s">
        <v>102</v>
      </c>
      <c r="C3423" s="3">
        <v>1954</v>
      </c>
      <c r="D3423" s="3">
        <v>1749416903.2312598</v>
      </c>
    </row>
    <row r="3424" spans="1:4" x14ac:dyDescent="0.3">
      <c r="A3424" s="3" t="s">
        <v>101</v>
      </c>
      <c r="B3424" s="3" t="s">
        <v>102</v>
      </c>
      <c r="C3424" s="3">
        <v>1955</v>
      </c>
      <c r="D3424" s="3">
        <v>1822534612.4028082</v>
      </c>
    </row>
    <row r="3425" spans="1:4" x14ac:dyDescent="0.3">
      <c r="A3425" s="3" t="s">
        <v>101</v>
      </c>
      <c r="B3425" s="3" t="s">
        <v>102</v>
      </c>
      <c r="C3425" s="3">
        <v>1956</v>
      </c>
      <c r="D3425" s="3">
        <v>1897569577.5590606</v>
      </c>
    </row>
    <row r="3426" spans="1:4" x14ac:dyDescent="0.3">
      <c r="A3426" s="3" t="s">
        <v>101</v>
      </c>
      <c r="B3426" s="3" t="s">
        <v>102</v>
      </c>
      <c r="C3426" s="3">
        <v>1957</v>
      </c>
      <c r="D3426" s="3">
        <v>1976262585.7749226</v>
      </c>
    </row>
    <row r="3427" spans="1:4" x14ac:dyDescent="0.3">
      <c r="A3427" s="3" t="s">
        <v>101</v>
      </c>
      <c r="B3427" s="3" t="s">
        <v>102</v>
      </c>
      <c r="C3427" s="3">
        <v>1958</v>
      </c>
      <c r="D3427" s="3">
        <v>2058697951.9298518</v>
      </c>
    </row>
    <row r="3428" spans="1:4" x14ac:dyDescent="0.3">
      <c r="A3428" s="3" t="s">
        <v>101</v>
      </c>
      <c r="B3428" s="3" t="s">
        <v>102</v>
      </c>
      <c r="C3428" s="3">
        <v>1959</v>
      </c>
      <c r="D3428" s="3">
        <v>2144998790.4240625</v>
      </c>
    </row>
    <row r="3429" spans="1:4" x14ac:dyDescent="0.3">
      <c r="A3429" s="3" t="s">
        <v>101</v>
      </c>
      <c r="B3429" s="3" t="s">
        <v>102</v>
      </c>
      <c r="C3429" s="3">
        <v>1960</v>
      </c>
      <c r="D3429" s="3">
        <v>2227495882.8763056</v>
      </c>
    </row>
    <row r="3430" spans="1:4" x14ac:dyDescent="0.3">
      <c r="A3430" s="3" t="s">
        <v>101</v>
      </c>
      <c r="B3430" s="3" t="s">
        <v>102</v>
      </c>
      <c r="C3430" s="3">
        <v>1961</v>
      </c>
      <c r="D3430" s="3">
        <v>2636819619.6706729</v>
      </c>
    </row>
    <row r="3431" spans="1:4" x14ac:dyDescent="0.3">
      <c r="A3431" s="3" t="s">
        <v>101</v>
      </c>
      <c r="B3431" s="3" t="s">
        <v>102</v>
      </c>
      <c r="C3431" s="3">
        <v>1962</v>
      </c>
      <c r="D3431" s="3">
        <v>2599120461.8260078</v>
      </c>
    </row>
    <row r="3432" spans="1:4" x14ac:dyDescent="0.3">
      <c r="A3432" s="3" t="s">
        <v>101</v>
      </c>
      <c r="B3432" s="3" t="s">
        <v>102</v>
      </c>
      <c r="C3432" s="3">
        <v>1963</v>
      </c>
      <c r="D3432" s="3">
        <v>2481516334.1652756</v>
      </c>
    </row>
    <row r="3433" spans="1:4" x14ac:dyDescent="0.3">
      <c r="A3433" s="3" t="s">
        <v>101</v>
      </c>
      <c r="B3433" s="3" t="s">
        <v>102</v>
      </c>
      <c r="C3433" s="3">
        <v>1964</v>
      </c>
      <c r="D3433" s="3">
        <v>2570479215.4418817</v>
      </c>
    </row>
    <row r="3434" spans="1:4" x14ac:dyDescent="0.3">
      <c r="A3434" s="3" t="s">
        <v>101</v>
      </c>
      <c r="B3434" s="3" t="s">
        <v>102</v>
      </c>
      <c r="C3434" s="3">
        <v>1965</v>
      </c>
      <c r="D3434" s="3">
        <v>2696776764.4107523</v>
      </c>
    </row>
    <row r="3435" spans="1:4" x14ac:dyDescent="0.3">
      <c r="A3435" s="3" t="s">
        <v>101</v>
      </c>
      <c r="B3435" s="3" t="s">
        <v>102</v>
      </c>
      <c r="C3435" s="3">
        <v>1966</v>
      </c>
      <c r="D3435" s="3">
        <v>2869800729.0582833</v>
      </c>
    </row>
    <row r="3436" spans="1:4" x14ac:dyDescent="0.3">
      <c r="A3436" s="3" t="s">
        <v>101</v>
      </c>
      <c r="B3436" s="3" t="s">
        <v>102</v>
      </c>
      <c r="C3436" s="3">
        <v>1967</v>
      </c>
      <c r="D3436" s="3">
        <v>3234373140.0133247</v>
      </c>
    </row>
    <row r="3437" spans="1:4" x14ac:dyDescent="0.3">
      <c r="A3437" s="3" t="s">
        <v>101</v>
      </c>
      <c r="B3437" s="3" t="s">
        <v>102</v>
      </c>
      <c r="C3437" s="3">
        <v>1968</v>
      </c>
      <c r="D3437" s="3">
        <v>3556770902.1791358</v>
      </c>
    </row>
    <row r="3438" spans="1:4" x14ac:dyDescent="0.3">
      <c r="A3438" s="3" t="s">
        <v>101</v>
      </c>
      <c r="B3438" s="3" t="s">
        <v>102</v>
      </c>
      <c r="C3438" s="3">
        <v>1969</v>
      </c>
      <c r="D3438" s="3">
        <v>3961888511.4947</v>
      </c>
    </row>
    <row r="3439" spans="1:4" x14ac:dyDescent="0.3">
      <c r="A3439" s="3" t="s">
        <v>101</v>
      </c>
      <c r="B3439" s="3" t="s">
        <v>102</v>
      </c>
      <c r="C3439" s="3">
        <v>1970</v>
      </c>
      <c r="D3439" s="3">
        <v>4470143341.7440386</v>
      </c>
    </row>
    <row r="3440" spans="1:4" x14ac:dyDescent="0.3">
      <c r="A3440" s="3" t="s">
        <v>101</v>
      </c>
      <c r="B3440" s="3" t="s">
        <v>102</v>
      </c>
      <c r="C3440" s="3">
        <v>1971</v>
      </c>
      <c r="D3440" s="3">
        <v>4878922262.9306097</v>
      </c>
    </row>
    <row r="3441" spans="1:4" x14ac:dyDescent="0.3">
      <c r="A3441" s="3" t="s">
        <v>101</v>
      </c>
      <c r="B3441" s="3" t="s">
        <v>102</v>
      </c>
      <c r="C3441" s="3">
        <v>1972</v>
      </c>
      <c r="D3441" s="3">
        <v>5086319290.6307182</v>
      </c>
    </row>
    <row r="3442" spans="1:4" x14ac:dyDescent="0.3">
      <c r="A3442" s="3" t="s">
        <v>101</v>
      </c>
      <c r="B3442" s="3" t="s">
        <v>102</v>
      </c>
      <c r="C3442" s="3">
        <v>1973</v>
      </c>
      <c r="D3442" s="3">
        <v>5976172859.3998919</v>
      </c>
    </row>
    <row r="3443" spans="1:4" x14ac:dyDescent="0.3">
      <c r="A3443" s="3" t="s">
        <v>101</v>
      </c>
      <c r="B3443" s="3" t="s">
        <v>102</v>
      </c>
      <c r="C3443" s="3">
        <v>1974</v>
      </c>
      <c r="D3443" s="3">
        <v>5933832778.3812275</v>
      </c>
    </row>
    <row r="3444" spans="1:4" x14ac:dyDescent="0.3">
      <c r="A3444" s="3" t="s">
        <v>101</v>
      </c>
      <c r="B3444" s="3" t="s">
        <v>102</v>
      </c>
      <c r="C3444" s="3">
        <v>1975</v>
      </c>
      <c r="D3444" s="3">
        <v>5889319629.9851265</v>
      </c>
    </row>
    <row r="3445" spans="1:4" x14ac:dyDescent="0.3">
      <c r="A3445" s="3" t="s">
        <v>101</v>
      </c>
      <c r="B3445" s="3" t="s">
        <v>102</v>
      </c>
      <c r="C3445" s="3">
        <v>1976</v>
      </c>
      <c r="D3445" s="3">
        <v>6176207660.7042751</v>
      </c>
    </row>
    <row r="3446" spans="1:4" x14ac:dyDescent="0.3">
      <c r="A3446" s="3" t="s">
        <v>101</v>
      </c>
      <c r="B3446" s="3" t="s">
        <v>102</v>
      </c>
      <c r="C3446" s="3">
        <v>1977</v>
      </c>
      <c r="D3446" s="3">
        <v>5727649741.6582947</v>
      </c>
    </row>
    <row r="3447" spans="1:4" x14ac:dyDescent="0.3">
      <c r="A3447" s="3" t="s">
        <v>101</v>
      </c>
      <c r="B3447" s="3" t="s">
        <v>102</v>
      </c>
      <c r="C3447" s="3">
        <v>1978</v>
      </c>
      <c r="D3447" s="3">
        <v>6078854751.4793825</v>
      </c>
    </row>
    <row r="3448" spans="1:4" x14ac:dyDescent="0.3">
      <c r="A3448" s="3" t="s">
        <v>101</v>
      </c>
      <c r="B3448" s="3" t="s">
        <v>102</v>
      </c>
      <c r="C3448" s="3">
        <v>1979</v>
      </c>
      <c r="D3448" s="3">
        <v>6770022586.384738</v>
      </c>
    </row>
    <row r="3449" spans="1:4" x14ac:dyDescent="0.3">
      <c r="A3449" s="3" t="s">
        <v>101</v>
      </c>
      <c r="B3449" s="3" t="s">
        <v>102</v>
      </c>
      <c r="C3449" s="3">
        <v>1980</v>
      </c>
      <c r="D3449" s="3">
        <v>7635518120.6357746</v>
      </c>
    </row>
    <row r="3450" spans="1:4" x14ac:dyDescent="0.3">
      <c r="A3450" s="3" t="s">
        <v>101</v>
      </c>
      <c r="B3450" s="3" t="s">
        <v>102</v>
      </c>
      <c r="C3450" s="3">
        <v>1981</v>
      </c>
      <c r="D3450" s="3">
        <v>9263644844.4407902</v>
      </c>
    </row>
    <row r="3451" spans="1:4" x14ac:dyDescent="0.3">
      <c r="A3451" s="3" t="s">
        <v>101</v>
      </c>
      <c r="B3451" s="3" t="s">
        <v>102</v>
      </c>
      <c r="C3451" s="3">
        <v>1982</v>
      </c>
      <c r="D3451" s="3">
        <v>11455957831.770435</v>
      </c>
    </row>
    <row r="3452" spans="1:4" x14ac:dyDescent="0.3">
      <c r="A3452" s="3" t="s">
        <v>101</v>
      </c>
      <c r="B3452" s="3" t="s">
        <v>102</v>
      </c>
      <c r="C3452" s="3">
        <v>1983</v>
      </c>
      <c r="D3452" s="3">
        <v>12107268455.797338</v>
      </c>
    </row>
    <row r="3453" spans="1:4" x14ac:dyDescent="0.3">
      <c r="A3453" s="3" t="s">
        <v>101</v>
      </c>
      <c r="B3453" s="3" t="s">
        <v>102</v>
      </c>
      <c r="C3453" s="3">
        <v>1984</v>
      </c>
      <c r="D3453" s="3">
        <v>12989616616.277357</v>
      </c>
    </row>
    <row r="3454" spans="1:4" x14ac:dyDescent="0.3">
      <c r="A3454" s="3" t="s">
        <v>101</v>
      </c>
      <c r="B3454" s="3" t="s">
        <v>102</v>
      </c>
      <c r="C3454" s="3">
        <v>1985</v>
      </c>
      <c r="D3454" s="3">
        <v>12847276183.996098</v>
      </c>
    </row>
    <row r="3455" spans="1:4" x14ac:dyDescent="0.3">
      <c r="A3455" s="3" t="s">
        <v>101</v>
      </c>
      <c r="B3455" s="3" t="s">
        <v>102</v>
      </c>
      <c r="C3455" s="3">
        <v>1986</v>
      </c>
      <c r="D3455" s="3">
        <v>11969171794.802736</v>
      </c>
    </row>
    <row r="3456" spans="1:4" x14ac:dyDescent="0.3">
      <c r="A3456" s="3" t="s">
        <v>101</v>
      </c>
      <c r="B3456" s="3" t="s">
        <v>102</v>
      </c>
      <c r="C3456" s="3">
        <v>1987</v>
      </c>
      <c r="D3456" s="3">
        <v>11997066632.315657</v>
      </c>
    </row>
    <row r="3457" spans="1:4" x14ac:dyDescent="0.3">
      <c r="A3457" s="3" t="s">
        <v>101</v>
      </c>
      <c r="B3457" s="3" t="s">
        <v>102</v>
      </c>
      <c r="C3457" s="3">
        <v>1988</v>
      </c>
      <c r="D3457" s="3">
        <v>12213580075.004713</v>
      </c>
    </row>
    <row r="3458" spans="1:4" x14ac:dyDescent="0.3">
      <c r="A3458" s="3" t="s">
        <v>101</v>
      </c>
      <c r="B3458" s="3" t="s">
        <v>102</v>
      </c>
      <c r="C3458" s="3">
        <v>1989</v>
      </c>
      <c r="D3458" s="3">
        <v>12433245640.84898</v>
      </c>
    </row>
    <row r="3459" spans="1:4" x14ac:dyDescent="0.3">
      <c r="A3459" s="3" t="s">
        <v>101</v>
      </c>
      <c r="B3459" s="3" t="s">
        <v>102</v>
      </c>
      <c r="C3459" s="3">
        <v>1990</v>
      </c>
      <c r="D3459" s="3">
        <v>12561727299.444912</v>
      </c>
    </row>
    <row r="3460" spans="1:4" x14ac:dyDescent="0.3">
      <c r="A3460" s="3" t="s">
        <v>101</v>
      </c>
      <c r="B3460" s="3" t="s">
        <v>102</v>
      </c>
      <c r="C3460" s="3">
        <v>1991</v>
      </c>
      <c r="D3460" s="3">
        <v>12861765128.006458</v>
      </c>
    </row>
    <row r="3461" spans="1:4" x14ac:dyDescent="0.3">
      <c r="A3461" s="3" t="s">
        <v>101</v>
      </c>
      <c r="B3461" s="3" t="s">
        <v>102</v>
      </c>
      <c r="C3461" s="3">
        <v>1992</v>
      </c>
      <c r="D3461" s="3">
        <v>13197187071.590948</v>
      </c>
    </row>
    <row r="3462" spans="1:4" x14ac:dyDescent="0.3">
      <c r="A3462" s="3" t="s">
        <v>101</v>
      </c>
      <c r="B3462" s="3" t="s">
        <v>102</v>
      </c>
      <c r="C3462" s="3">
        <v>1993</v>
      </c>
      <c r="D3462" s="3">
        <v>13066439195.147089</v>
      </c>
    </row>
    <row r="3463" spans="1:4" x14ac:dyDescent="0.3">
      <c r="A3463" s="3" t="s">
        <v>101</v>
      </c>
      <c r="B3463" s="3" t="s">
        <v>102</v>
      </c>
      <c r="C3463" s="3">
        <v>1994</v>
      </c>
      <c r="D3463" s="3">
        <v>12344904453.200972</v>
      </c>
    </row>
    <row r="3464" spans="1:4" x14ac:dyDescent="0.3">
      <c r="A3464" s="3" t="s">
        <v>101</v>
      </c>
      <c r="B3464" s="3" t="s">
        <v>102</v>
      </c>
      <c r="C3464" s="3">
        <v>1995</v>
      </c>
      <c r="D3464" s="3">
        <v>12829524649.639015</v>
      </c>
    </row>
    <row r="3465" spans="1:4" x14ac:dyDescent="0.3">
      <c r="A3465" s="3" t="s">
        <v>101</v>
      </c>
      <c r="B3465" s="3" t="s">
        <v>102</v>
      </c>
      <c r="C3465" s="3">
        <v>1996</v>
      </c>
      <c r="D3465" s="3">
        <v>13368826167.190327</v>
      </c>
    </row>
    <row r="3466" spans="1:4" x14ac:dyDescent="0.3">
      <c r="A3466" s="3" t="s">
        <v>101</v>
      </c>
      <c r="B3466" s="3" t="s">
        <v>102</v>
      </c>
      <c r="C3466" s="3">
        <v>1997</v>
      </c>
      <c r="D3466" s="3">
        <v>13271543426.980915</v>
      </c>
    </row>
    <row r="3467" spans="1:4" x14ac:dyDescent="0.3">
      <c r="A3467" s="3" t="s">
        <v>101</v>
      </c>
      <c r="B3467" s="3" t="s">
        <v>102</v>
      </c>
      <c r="C3467" s="3">
        <v>1998</v>
      </c>
      <c r="D3467" s="3">
        <v>13751203485.539526</v>
      </c>
    </row>
    <row r="3468" spans="1:4" x14ac:dyDescent="0.3">
      <c r="A3468" s="3" t="s">
        <v>101</v>
      </c>
      <c r="B3468" s="3" t="s">
        <v>102</v>
      </c>
      <c r="C3468" s="3">
        <v>1999</v>
      </c>
      <c r="D3468" s="3">
        <v>13378933559.240858</v>
      </c>
    </row>
    <row r="3469" spans="1:4" x14ac:dyDescent="0.3">
      <c r="A3469" s="3" t="s">
        <v>101</v>
      </c>
      <c r="B3469" s="3" t="s">
        <v>102</v>
      </c>
      <c r="C3469" s="3">
        <v>2000</v>
      </c>
      <c r="D3469" s="3">
        <v>14373450098.820765</v>
      </c>
    </row>
    <row r="3470" spans="1:4" x14ac:dyDescent="0.3">
      <c r="A3470" s="3" t="s">
        <v>101</v>
      </c>
      <c r="B3470" s="3" t="s">
        <v>102</v>
      </c>
      <c r="C3470" s="3">
        <v>2001</v>
      </c>
      <c r="D3470" s="3">
        <v>14899482214.917686</v>
      </c>
    </row>
    <row r="3471" spans="1:4" x14ac:dyDescent="0.3">
      <c r="A3471" s="3" t="s">
        <v>101</v>
      </c>
      <c r="B3471" s="3" t="s">
        <v>102</v>
      </c>
      <c r="C3471" s="3">
        <v>2002</v>
      </c>
      <c r="D3471" s="3">
        <v>15560327160.303923</v>
      </c>
    </row>
    <row r="3472" spans="1:4" x14ac:dyDescent="0.3">
      <c r="A3472" s="3" t="s">
        <v>101</v>
      </c>
      <c r="B3472" s="3" t="s">
        <v>102</v>
      </c>
      <c r="C3472" s="3">
        <v>2003</v>
      </c>
      <c r="D3472" s="3">
        <v>15666416879.977072</v>
      </c>
    </row>
    <row r="3473" spans="1:4" x14ac:dyDescent="0.3">
      <c r="A3473" s="3" t="s">
        <v>101</v>
      </c>
      <c r="B3473" s="3" t="s">
        <v>102</v>
      </c>
      <c r="C3473" s="3">
        <v>2004</v>
      </c>
      <c r="D3473" s="3">
        <v>16193936837.61478</v>
      </c>
    </row>
    <row r="3474" spans="1:4" x14ac:dyDescent="0.3">
      <c r="A3474" s="3" t="s">
        <v>101</v>
      </c>
      <c r="B3474" s="3" t="s">
        <v>102</v>
      </c>
      <c r="C3474" s="3">
        <v>2005</v>
      </c>
      <c r="D3474" s="3">
        <v>17437374133.278442</v>
      </c>
    </row>
    <row r="3475" spans="1:4" x14ac:dyDescent="0.3">
      <c r="A3475" s="3" t="s">
        <v>101</v>
      </c>
      <c r="B3475" s="3" t="s">
        <v>102</v>
      </c>
      <c r="C3475" s="3">
        <v>2006</v>
      </c>
      <c r="D3475" s="3">
        <v>18519057067.264652</v>
      </c>
    </row>
    <row r="3476" spans="1:4" x14ac:dyDescent="0.3">
      <c r="A3476" s="3" t="s">
        <v>101</v>
      </c>
      <c r="B3476" s="3" t="s">
        <v>102</v>
      </c>
      <c r="C3476" s="3">
        <v>2007</v>
      </c>
      <c r="D3476" s="3">
        <v>18226824761.194668</v>
      </c>
    </row>
    <row r="3477" spans="1:4" x14ac:dyDescent="0.3">
      <c r="A3477" s="3" t="s">
        <v>101</v>
      </c>
      <c r="B3477" s="3" t="s">
        <v>102</v>
      </c>
      <c r="C3477" s="3">
        <v>2008</v>
      </c>
      <c r="D3477" s="3">
        <v>19246692432.542206</v>
      </c>
    </row>
    <row r="3478" spans="1:4" x14ac:dyDescent="0.3">
      <c r="A3478" s="3" t="s">
        <v>101</v>
      </c>
      <c r="B3478" s="3" t="s">
        <v>102</v>
      </c>
      <c r="C3478" s="3">
        <v>2009</v>
      </c>
      <c r="D3478" s="3">
        <v>20687775178.970848</v>
      </c>
    </row>
    <row r="3479" spans="1:4" x14ac:dyDescent="0.3">
      <c r="A3479" s="3" t="s">
        <v>101</v>
      </c>
      <c r="B3479" s="3" t="s">
        <v>102</v>
      </c>
      <c r="C3479" s="3">
        <v>2010</v>
      </c>
      <c r="D3479" s="3">
        <v>22498393894.849907</v>
      </c>
    </row>
    <row r="3480" spans="1:4" x14ac:dyDescent="0.3">
      <c r="A3480" s="3" t="s">
        <v>101</v>
      </c>
      <c r="B3480" s="3" t="s">
        <v>102</v>
      </c>
      <c r="C3480" s="3">
        <v>2011</v>
      </c>
      <c r="D3480" s="3">
        <v>23262267436.194859</v>
      </c>
    </row>
    <row r="3481" spans="1:4" x14ac:dyDescent="0.3">
      <c r="A3481" s="3" t="s">
        <v>101</v>
      </c>
      <c r="B3481" s="3" t="s">
        <v>102</v>
      </c>
      <c r="C3481" s="3">
        <v>2012</v>
      </c>
      <c r="D3481" s="3">
        <v>24136816029.016174</v>
      </c>
    </row>
    <row r="3482" spans="1:4" x14ac:dyDescent="0.3">
      <c r="A3482" s="3" t="s">
        <v>101</v>
      </c>
      <c r="B3482" s="3" t="s">
        <v>102</v>
      </c>
      <c r="C3482" s="3">
        <v>2013</v>
      </c>
      <c r="D3482" s="3">
        <v>24960827740.992798</v>
      </c>
    </row>
    <row r="3483" spans="1:4" x14ac:dyDescent="0.3">
      <c r="A3483" s="3" t="s">
        <v>101</v>
      </c>
      <c r="B3483" s="3" t="s">
        <v>102</v>
      </c>
      <c r="C3483" s="3">
        <v>2014</v>
      </c>
      <c r="D3483" s="3">
        <v>26600692861.594017</v>
      </c>
    </row>
    <row r="3484" spans="1:4" x14ac:dyDescent="0.3">
      <c r="A3484" s="3" t="s">
        <v>101</v>
      </c>
      <c r="B3484" s="3" t="s">
        <v>102</v>
      </c>
      <c r="C3484" s="3">
        <v>2015</v>
      </c>
      <c r="D3484" s="3">
        <v>28736304617.716442</v>
      </c>
    </row>
    <row r="3485" spans="1:4" x14ac:dyDescent="0.3">
      <c r="A3485" s="3" t="s">
        <v>103</v>
      </c>
      <c r="B3485" s="3" t="s">
        <v>104</v>
      </c>
      <c r="C3485" s="3">
        <v>1800</v>
      </c>
      <c r="D3485" s="3">
        <v>40288738.171653673</v>
      </c>
    </row>
    <row r="3486" spans="1:4" x14ac:dyDescent="0.3">
      <c r="A3486" s="3" t="s">
        <v>103</v>
      </c>
      <c r="B3486" s="3" t="s">
        <v>104</v>
      </c>
      <c r="C3486" s="3">
        <v>1810</v>
      </c>
      <c r="D3486" s="3">
        <v>44693074.548397869</v>
      </c>
    </row>
    <row r="3487" spans="1:4" x14ac:dyDescent="0.3">
      <c r="A3487" s="3" t="s">
        <v>103</v>
      </c>
      <c r="B3487" s="3" t="s">
        <v>104</v>
      </c>
      <c r="C3487" s="3">
        <v>1820</v>
      </c>
      <c r="D3487" s="3">
        <v>49261189.949368715</v>
      </c>
    </row>
    <row r="3488" spans="1:4" x14ac:dyDescent="0.3">
      <c r="A3488" s="3" t="s">
        <v>103</v>
      </c>
      <c r="B3488" s="3" t="s">
        <v>104</v>
      </c>
      <c r="C3488" s="3">
        <v>1830</v>
      </c>
      <c r="D3488" s="3">
        <v>62621496.807644546</v>
      </c>
    </row>
    <row r="3489" spans="1:4" x14ac:dyDescent="0.3">
      <c r="A3489" s="3" t="s">
        <v>103</v>
      </c>
      <c r="B3489" s="3" t="s">
        <v>104</v>
      </c>
      <c r="C3489" s="3">
        <v>1840</v>
      </c>
      <c r="D3489" s="3">
        <v>83504185.633773446</v>
      </c>
    </row>
    <row r="3490" spans="1:4" x14ac:dyDescent="0.3">
      <c r="A3490" s="3" t="s">
        <v>103</v>
      </c>
      <c r="B3490" s="3" t="s">
        <v>104</v>
      </c>
      <c r="C3490" s="3">
        <v>1850</v>
      </c>
      <c r="D3490" s="3">
        <v>109642177.7565338</v>
      </c>
    </row>
    <row r="3491" spans="1:4" x14ac:dyDescent="0.3">
      <c r="A3491" s="3" t="s">
        <v>103</v>
      </c>
      <c r="B3491" s="3" t="s">
        <v>104</v>
      </c>
      <c r="C3491" s="3">
        <v>1860</v>
      </c>
      <c r="D3491" s="3">
        <v>140595781.17957062</v>
      </c>
    </row>
    <row r="3492" spans="1:4" x14ac:dyDescent="0.3">
      <c r="A3492" s="3" t="s">
        <v>103</v>
      </c>
      <c r="B3492" s="3" t="s">
        <v>104</v>
      </c>
      <c r="C3492" s="3">
        <v>1870</v>
      </c>
      <c r="D3492" s="3">
        <v>188093966.96243981</v>
      </c>
    </row>
    <row r="3493" spans="1:4" x14ac:dyDescent="0.3">
      <c r="A3493" s="3" t="s">
        <v>103</v>
      </c>
      <c r="B3493" s="3" t="s">
        <v>104</v>
      </c>
      <c r="C3493" s="3">
        <v>1880</v>
      </c>
      <c r="D3493" s="3">
        <v>262511255.70041484</v>
      </c>
    </row>
    <row r="3494" spans="1:4" x14ac:dyDescent="0.3">
      <c r="A3494" s="3" t="s">
        <v>103</v>
      </c>
      <c r="B3494" s="3" t="s">
        <v>104</v>
      </c>
      <c r="C3494" s="3">
        <v>1890</v>
      </c>
      <c r="D3494" s="3">
        <v>385817965.89249748</v>
      </c>
    </row>
    <row r="3495" spans="1:4" x14ac:dyDescent="0.3">
      <c r="A3495" s="3" t="s">
        <v>103</v>
      </c>
      <c r="B3495" s="3" t="s">
        <v>104</v>
      </c>
      <c r="C3495" s="3">
        <v>1900</v>
      </c>
      <c r="D3495" s="3">
        <v>566054603.34898281</v>
      </c>
    </row>
    <row r="3496" spans="1:4" x14ac:dyDescent="0.3">
      <c r="A3496" s="3" t="s">
        <v>103</v>
      </c>
      <c r="B3496" s="3" t="s">
        <v>104</v>
      </c>
      <c r="C3496" s="3">
        <v>1910</v>
      </c>
      <c r="D3496" s="3">
        <v>763187067.0008738</v>
      </c>
    </row>
    <row r="3497" spans="1:4" x14ac:dyDescent="0.3">
      <c r="A3497" s="3" t="s">
        <v>103</v>
      </c>
      <c r="B3497" s="3" t="s">
        <v>104</v>
      </c>
      <c r="C3497" s="3">
        <v>1920</v>
      </c>
      <c r="D3497" s="3">
        <v>999780434.71806896</v>
      </c>
    </row>
    <row r="3498" spans="1:4" x14ac:dyDescent="0.3">
      <c r="A3498" s="3" t="s">
        <v>103</v>
      </c>
      <c r="B3498" s="3" t="s">
        <v>104</v>
      </c>
      <c r="C3498" s="3">
        <v>1930</v>
      </c>
      <c r="D3498" s="3">
        <v>1321632474.4004107</v>
      </c>
    </row>
    <row r="3499" spans="1:4" x14ac:dyDescent="0.3">
      <c r="A3499" s="3" t="s">
        <v>103</v>
      </c>
      <c r="B3499" s="3" t="s">
        <v>104</v>
      </c>
      <c r="C3499" s="3">
        <v>1940</v>
      </c>
      <c r="D3499" s="3">
        <v>1907958718.9499187</v>
      </c>
    </row>
    <row r="3500" spans="1:4" x14ac:dyDescent="0.3">
      <c r="A3500" s="3" t="s">
        <v>103</v>
      </c>
      <c r="B3500" s="3" t="s">
        <v>104</v>
      </c>
      <c r="C3500" s="3">
        <v>1950</v>
      </c>
      <c r="D3500" s="3">
        <v>2828696610.7524071</v>
      </c>
    </row>
    <row r="3501" spans="1:4" x14ac:dyDescent="0.3">
      <c r="A3501" s="3" t="s">
        <v>103</v>
      </c>
      <c r="B3501" s="3" t="s">
        <v>104</v>
      </c>
      <c r="C3501" s="3">
        <v>1951</v>
      </c>
      <c r="D3501" s="3">
        <v>2891981571.0488558</v>
      </c>
    </row>
    <row r="3502" spans="1:4" x14ac:dyDescent="0.3">
      <c r="A3502" s="3" t="s">
        <v>103</v>
      </c>
      <c r="B3502" s="3" t="s">
        <v>104</v>
      </c>
      <c r="C3502" s="3">
        <v>1952</v>
      </c>
      <c r="D3502" s="3">
        <v>3229816314.7252564</v>
      </c>
    </row>
    <row r="3503" spans="1:4" x14ac:dyDescent="0.3">
      <c r="A3503" s="3" t="s">
        <v>103</v>
      </c>
      <c r="B3503" s="3" t="s">
        <v>104</v>
      </c>
      <c r="C3503" s="3">
        <v>1953</v>
      </c>
      <c r="D3503" s="3">
        <v>3712337475.6914735</v>
      </c>
    </row>
    <row r="3504" spans="1:4" x14ac:dyDescent="0.3">
      <c r="A3504" s="3" t="s">
        <v>103</v>
      </c>
      <c r="B3504" s="3" t="s">
        <v>104</v>
      </c>
      <c r="C3504" s="3">
        <v>1954</v>
      </c>
      <c r="D3504" s="3">
        <v>3734499326.4647174</v>
      </c>
    </row>
    <row r="3505" spans="1:4" x14ac:dyDescent="0.3">
      <c r="A3505" s="3" t="s">
        <v>103</v>
      </c>
      <c r="B3505" s="3" t="s">
        <v>104</v>
      </c>
      <c r="C3505" s="3">
        <v>1955</v>
      </c>
      <c r="D3505" s="3">
        <v>4152164187.7891045</v>
      </c>
    </row>
    <row r="3506" spans="1:4" x14ac:dyDescent="0.3">
      <c r="A3506" s="3" t="s">
        <v>103</v>
      </c>
      <c r="B3506" s="3" t="s">
        <v>104</v>
      </c>
      <c r="C3506" s="3">
        <v>1956</v>
      </c>
      <c r="D3506" s="3">
        <v>4021624397.2889562</v>
      </c>
    </row>
    <row r="3507" spans="1:4" x14ac:dyDescent="0.3">
      <c r="A3507" s="3" t="s">
        <v>103</v>
      </c>
      <c r="B3507" s="3" t="s">
        <v>104</v>
      </c>
      <c r="C3507" s="3">
        <v>1957</v>
      </c>
      <c r="D3507" s="3">
        <v>4355435827.1673136</v>
      </c>
    </row>
    <row r="3508" spans="1:4" x14ac:dyDescent="0.3">
      <c r="A3508" s="3" t="s">
        <v>103</v>
      </c>
      <c r="B3508" s="3" t="s">
        <v>104</v>
      </c>
      <c r="C3508" s="3">
        <v>1958</v>
      </c>
      <c r="D3508" s="3">
        <v>4886936810.8235064</v>
      </c>
    </row>
    <row r="3509" spans="1:4" x14ac:dyDescent="0.3">
      <c r="A3509" s="3" t="s">
        <v>103</v>
      </c>
      <c r="B3509" s="3" t="s">
        <v>104</v>
      </c>
      <c r="C3509" s="3">
        <v>1959</v>
      </c>
      <c r="D3509" s="3">
        <v>5053433783.9391117</v>
      </c>
    </row>
    <row r="3510" spans="1:4" x14ac:dyDescent="0.3">
      <c r="A3510" s="3" t="s">
        <v>103</v>
      </c>
      <c r="B3510" s="3" t="s">
        <v>104</v>
      </c>
      <c r="C3510" s="3">
        <v>1960</v>
      </c>
      <c r="D3510" s="3">
        <v>5478311134.2229576</v>
      </c>
    </row>
    <row r="3511" spans="1:4" x14ac:dyDescent="0.3">
      <c r="A3511" s="3" t="s">
        <v>103</v>
      </c>
      <c r="B3511" s="3" t="s">
        <v>104</v>
      </c>
      <c r="C3511" s="3">
        <v>1961</v>
      </c>
      <c r="D3511" s="3">
        <v>5698151952.1866455</v>
      </c>
    </row>
    <row r="3512" spans="1:4" x14ac:dyDescent="0.3">
      <c r="A3512" s="3" t="s">
        <v>103</v>
      </c>
      <c r="B3512" s="3" t="s">
        <v>104</v>
      </c>
      <c r="C3512" s="3">
        <v>1962</v>
      </c>
      <c r="D3512" s="3">
        <v>6046520522.5258398</v>
      </c>
    </row>
    <row r="3513" spans="1:4" x14ac:dyDescent="0.3">
      <c r="A3513" s="3" t="s">
        <v>103</v>
      </c>
      <c r="B3513" s="3" t="s">
        <v>104</v>
      </c>
      <c r="C3513" s="3">
        <v>1963</v>
      </c>
      <c r="D3513" s="3">
        <v>6571892828.0388603</v>
      </c>
    </row>
    <row r="3514" spans="1:4" x14ac:dyDescent="0.3">
      <c r="A3514" s="3" t="s">
        <v>103</v>
      </c>
      <c r="B3514" s="3" t="s">
        <v>104</v>
      </c>
      <c r="C3514" s="3">
        <v>1964</v>
      </c>
      <c r="D3514" s="3">
        <v>6909148610.5826416</v>
      </c>
    </row>
    <row r="3515" spans="1:4" x14ac:dyDescent="0.3">
      <c r="A3515" s="3" t="s">
        <v>103</v>
      </c>
      <c r="B3515" s="3" t="s">
        <v>104</v>
      </c>
      <c r="C3515" s="3">
        <v>1965</v>
      </c>
      <c r="D3515" s="3">
        <v>7549352044.8221207</v>
      </c>
    </row>
    <row r="3516" spans="1:4" x14ac:dyDescent="0.3">
      <c r="A3516" s="3" t="s">
        <v>103</v>
      </c>
      <c r="B3516" s="3" t="s">
        <v>104</v>
      </c>
      <c r="C3516" s="3">
        <v>1966</v>
      </c>
      <c r="D3516" s="3">
        <v>8134119960.310113</v>
      </c>
    </row>
    <row r="3517" spans="1:4" x14ac:dyDescent="0.3">
      <c r="A3517" s="3" t="s">
        <v>103</v>
      </c>
      <c r="B3517" s="3" t="s">
        <v>104</v>
      </c>
      <c r="C3517" s="3">
        <v>1967</v>
      </c>
      <c r="D3517" s="3">
        <v>8632651063.0373363</v>
      </c>
    </row>
    <row r="3518" spans="1:4" x14ac:dyDescent="0.3">
      <c r="A3518" s="3" t="s">
        <v>103</v>
      </c>
      <c r="B3518" s="3" t="s">
        <v>104</v>
      </c>
      <c r="C3518" s="3">
        <v>1968</v>
      </c>
      <c r="D3518" s="3">
        <v>9299705297.3719978</v>
      </c>
    </row>
    <row r="3519" spans="1:4" x14ac:dyDescent="0.3">
      <c r="A3519" s="3" t="s">
        <v>103</v>
      </c>
      <c r="B3519" s="3" t="s">
        <v>104</v>
      </c>
      <c r="C3519" s="3">
        <v>1969</v>
      </c>
      <c r="D3519" s="3">
        <v>9922929966.3909264</v>
      </c>
    </row>
    <row r="3520" spans="1:4" x14ac:dyDescent="0.3">
      <c r="A3520" s="3" t="s">
        <v>103</v>
      </c>
      <c r="B3520" s="3" t="s">
        <v>104</v>
      </c>
      <c r="C3520" s="3">
        <v>1970</v>
      </c>
      <c r="D3520" s="3">
        <v>10580361264.708437</v>
      </c>
    </row>
    <row r="3521" spans="1:4" x14ac:dyDescent="0.3">
      <c r="A3521" s="3" t="s">
        <v>103</v>
      </c>
      <c r="B3521" s="3" t="s">
        <v>104</v>
      </c>
      <c r="C3521" s="3">
        <v>1971</v>
      </c>
      <c r="D3521" s="3">
        <v>11263499313.087561</v>
      </c>
    </row>
    <row r="3522" spans="1:4" x14ac:dyDescent="0.3">
      <c r="A3522" s="3" t="s">
        <v>103</v>
      </c>
      <c r="B3522" s="3" t="s">
        <v>104</v>
      </c>
      <c r="C3522" s="3">
        <v>1972</v>
      </c>
      <c r="D3522" s="3">
        <v>12240457109.05612</v>
      </c>
    </row>
    <row r="3523" spans="1:4" x14ac:dyDescent="0.3">
      <c r="A3523" s="3" t="s">
        <v>103</v>
      </c>
      <c r="B3523" s="3" t="s">
        <v>104</v>
      </c>
      <c r="C3523" s="3">
        <v>1973</v>
      </c>
      <c r="D3523" s="3">
        <v>13166300693.822449</v>
      </c>
    </row>
    <row r="3524" spans="1:4" x14ac:dyDescent="0.3">
      <c r="A3524" s="3" t="s">
        <v>103</v>
      </c>
      <c r="B3524" s="3" t="s">
        <v>104</v>
      </c>
      <c r="C3524" s="3">
        <v>1974</v>
      </c>
      <c r="D3524" s="3">
        <v>13853190185.811529</v>
      </c>
    </row>
    <row r="3525" spans="1:4" x14ac:dyDescent="0.3">
      <c r="A3525" s="3" t="s">
        <v>103</v>
      </c>
      <c r="B3525" s="3" t="s">
        <v>104</v>
      </c>
      <c r="C3525" s="3">
        <v>1975</v>
      </c>
      <c r="D3525" s="3">
        <v>14104413480.167141</v>
      </c>
    </row>
    <row r="3526" spans="1:4" x14ac:dyDescent="0.3">
      <c r="A3526" s="3" t="s">
        <v>103</v>
      </c>
      <c r="B3526" s="3" t="s">
        <v>104</v>
      </c>
      <c r="C3526" s="3">
        <v>1976</v>
      </c>
      <c r="D3526" s="3">
        <v>14840504615.38201</v>
      </c>
    </row>
    <row r="3527" spans="1:4" x14ac:dyDescent="0.3">
      <c r="A3527" s="3" t="s">
        <v>103</v>
      </c>
      <c r="B3527" s="3" t="s">
        <v>104</v>
      </c>
      <c r="C3527" s="3">
        <v>1977</v>
      </c>
      <c r="D3527" s="3">
        <v>16127383697.96203</v>
      </c>
    </row>
    <row r="3528" spans="1:4" x14ac:dyDescent="0.3">
      <c r="A3528" s="3" t="s">
        <v>103</v>
      </c>
      <c r="B3528" s="3" t="s">
        <v>104</v>
      </c>
      <c r="C3528" s="3">
        <v>1978</v>
      </c>
      <c r="D3528" s="3">
        <v>16916771671.404657</v>
      </c>
    </row>
    <row r="3529" spans="1:4" x14ac:dyDescent="0.3">
      <c r="A3529" s="3" t="s">
        <v>103</v>
      </c>
      <c r="B3529" s="3" t="s">
        <v>104</v>
      </c>
      <c r="C3529" s="3">
        <v>1979</v>
      </c>
      <c r="D3529" s="3">
        <v>17699425373.754498</v>
      </c>
    </row>
    <row r="3530" spans="1:4" x14ac:dyDescent="0.3">
      <c r="A3530" s="3" t="s">
        <v>103</v>
      </c>
      <c r="B3530" s="3" t="s">
        <v>104</v>
      </c>
      <c r="C3530" s="3">
        <v>1980</v>
      </c>
      <c r="D3530" s="3">
        <v>18008288417.743191</v>
      </c>
    </row>
    <row r="3531" spans="1:4" x14ac:dyDescent="0.3">
      <c r="A3531" s="3" t="s">
        <v>103</v>
      </c>
      <c r="B3531" s="3" t="s">
        <v>104</v>
      </c>
      <c r="C3531" s="3">
        <v>1981</v>
      </c>
      <c r="D3531" s="3">
        <v>17644571092.450275</v>
      </c>
    </row>
    <row r="3532" spans="1:4" x14ac:dyDescent="0.3">
      <c r="A3532" s="3" t="s">
        <v>103</v>
      </c>
      <c r="B3532" s="3" t="s">
        <v>104</v>
      </c>
      <c r="C3532" s="3">
        <v>1982</v>
      </c>
      <c r="D3532" s="3">
        <v>16407445881.53644</v>
      </c>
    </row>
    <row r="3533" spans="1:4" x14ac:dyDescent="0.3">
      <c r="A3533" s="3" t="s">
        <v>103</v>
      </c>
      <c r="B3533" s="3" t="s">
        <v>104</v>
      </c>
      <c r="C3533" s="3">
        <v>1983</v>
      </c>
      <c r="D3533" s="3">
        <v>16847778376.555452</v>
      </c>
    </row>
    <row r="3534" spans="1:4" x14ac:dyDescent="0.3">
      <c r="A3534" s="3" t="s">
        <v>103</v>
      </c>
      <c r="B3534" s="3" t="s">
        <v>104</v>
      </c>
      <c r="C3534" s="3">
        <v>1984</v>
      </c>
      <c r="D3534" s="3">
        <v>18139838424.347328</v>
      </c>
    </row>
    <row r="3535" spans="1:4" x14ac:dyDescent="0.3">
      <c r="A3535" s="3" t="s">
        <v>103</v>
      </c>
      <c r="B3535" s="3" t="s">
        <v>104</v>
      </c>
      <c r="C3535" s="3">
        <v>1985</v>
      </c>
      <c r="D3535" s="3">
        <v>18247266829.497345</v>
      </c>
    </row>
    <row r="3536" spans="1:4" x14ac:dyDescent="0.3">
      <c r="A3536" s="3" t="s">
        <v>103</v>
      </c>
      <c r="B3536" s="3" t="s">
        <v>104</v>
      </c>
      <c r="C3536" s="3">
        <v>1986</v>
      </c>
      <c r="D3536" s="3">
        <v>19188165496.235252</v>
      </c>
    </row>
    <row r="3537" spans="1:4" x14ac:dyDescent="0.3">
      <c r="A3537" s="3" t="s">
        <v>103</v>
      </c>
      <c r="B3537" s="3" t="s">
        <v>104</v>
      </c>
      <c r="C3537" s="3">
        <v>1987</v>
      </c>
      <c r="D3537" s="3">
        <v>20060195315.916706</v>
      </c>
    </row>
    <row r="3538" spans="1:4" x14ac:dyDescent="0.3">
      <c r="A3538" s="3" t="s">
        <v>103</v>
      </c>
      <c r="B3538" s="3" t="s">
        <v>104</v>
      </c>
      <c r="C3538" s="3">
        <v>1988</v>
      </c>
      <c r="D3538" s="3">
        <v>20719265542.619198</v>
      </c>
    </row>
    <row r="3539" spans="1:4" x14ac:dyDescent="0.3">
      <c r="A3539" s="3" t="s">
        <v>103</v>
      </c>
      <c r="B3539" s="3" t="s">
        <v>104</v>
      </c>
      <c r="C3539" s="3">
        <v>1989</v>
      </c>
      <c r="D3539" s="3">
        <v>21896250937.764446</v>
      </c>
    </row>
    <row r="3540" spans="1:4" x14ac:dyDescent="0.3">
      <c r="A3540" s="3" t="s">
        <v>103</v>
      </c>
      <c r="B3540" s="3" t="s">
        <v>104</v>
      </c>
      <c r="C3540" s="3">
        <v>1990</v>
      </c>
      <c r="D3540" s="3">
        <v>22701488389.300514</v>
      </c>
    </row>
    <row r="3541" spans="1:4" x14ac:dyDescent="0.3">
      <c r="A3541" s="3" t="s">
        <v>103</v>
      </c>
      <c r="B3541" s="3" t="s">
        <v>104</v>
      </c>
      <c r="C3541" s="3">
        <v>1991</v>
      </c>
      <c r="D3541" s="3">
        <v>23298509193.270741</v>
      </c>
    </row>
    <row r="3542" spans="1:4" x14ac:dyDescent="0.3">
      <c r="A3542" s="3" t="s">
        <v>103</v>
      </c>
      <c r="B3542" s="3" t="s">
        <v>104</v>
      </c>
      <c r="C3542" s="3">
        <v>1992</v>
      </c>
      <c r="D3542" s="3">
        <v>25459995019.147743</v>
      </c>
    </row>
    <row r="3543" spans="1:4" x14ac:dyDescent="0.3">
      <c r="A3543" s="3" t="s">
        <v>103</v>
      </c>
      <c r="B3543" s="3" t="s">
        <v>104</v>
      </c>
      <c r="C3543" s="3">
        <v>1993</v>
      </c>
      <c r="D3543" s="3">
        <v>27382113257.822506</v>
      </c>
    </row>
    <row r="3544" spans="1:4" x14ac:dyDescent="0.3">
      <c r="A3544" s="3" t="s">
        <v>103</v>
      </c>
      <c r="B3544" s="3" t="s">
        <v>104</v>
      </c>
      <c r="C3544" s="3">
        <v>1994</v>
      </c>
      <c r="D3544" s="3">
        <v>28699923013.65004</v>
      </c>
    </row>
    <row r="3545" spans="1:4" x14ac:dyDescent="0.3">
      <c r="A3545" s="3" t="s">
        <v>103</v>
      </c>
      <c r="B3545" s="3" t="s">
        <v>104</v>
      </c>
      <c r="C3545" s="3">
        <v>1995</v>
      </c>
      <c r="D3545" s="3">
        <v>29823602467.581261</v>
      </c>
    </row>
    <row r="3546" spans="1:4" x14ac:dyDescent="0.3">
      <c r="A3546" s="3" t="s">
        <v>103</v>
      </c>
      <c r="B3546" s="3" t="s">
        <v>104</v>
      </c>
      <c r="C3546" s="3">
        <v>1996</v>
      </c>
      <c r="D3546" s="3">
        <v>30059331656.847073</v>
      </c>
    </row>
    <row r="3547" spans="1:4" x14ac:dyDescent="0.3">
      <c r="A3547" s="3" t="s">
        <v>103</v>
      </c>
      <c r="B3547" s="3" t="s">
        <v>104</v>
      </c>
      <c r="C3547" s="3">
        <v>1997</v>
      </c>
      <c r="D3547" s="3">
        <v>31682799324.231823</v>
      </c>
    </row>
    <row r="3548" spans="1:4" x14ac:dyDescent="0.3">
      <c r="A3548" s="3" t="s">
        <v>103</v>
      </c>
      <c r="B3548" s="3" t="s">
        <v>104</v>
      </c>
      <c r="C3548" s="3">
        <v>1998</v>
      </c>
      <c r="D3548" s="3">
        <v>34265741901.353153</v>
      </c>
    </row>
    <row r="3549" spans="1:4" x14ac:dyDescent="0.3">
      <c r="A3549" s="3" t="s">
        <v>103</v>
      </c>
      <c r="B3549" s="3" t="s">
        <v>104</v>
      </c>
      <c r="C3549" s="3">
        <v>1999</v>
      </c>
      <c r="D3549" s="3">
        <v>36985112374.580933</v>
      </c>
    </row>
    <row r="3550" spans="1:4" x14ac:dyDescent="0.3">
      <c r="A3550" s="3" t="s">
        <v>103</v>
      </c>
      <c r="B3550" s="3" t="s">
        <v>104</v>
      </c>
      <c r="C3550" s="3">
        <v>2000</v>
      </c>
      <c r="D3550" s="3">
        <v>37543182087.83947</v>
      </c>
    </row>
    <row r="3551" spans="1:4" x14ac:dyDescent="0.3">
      <c r="A3551" s="3" t="s">
        <v>103</v>
      </c>
      <c r="B3551" s="3" t="s">
        <v>104</v>
      </c>
      <c r="C3551" s="3">
        <v>2001</v>
      </c>
      <c r="D3551" s="3">
        <v>37829347135.324043</v>
      </c>
    </row>
    <row r="3552" spans="1:4" x14ac:dyDescent="0.3">
      <c r="A3552" s="3" t="s">
        <v>103</v>
      </c>
      <c r="B3552" s="3" t="s">
        <v>104</v>
      </c>
      <c r="C3552" s="3">
        <v>2002</v>
      </c>
      <c r="D3552" s="3">
        <v>38797271600.733955</v>
      </c>
    </row>
    <row r="3553" spans="1:4" x14ac:dyDescent="0.3">
      <c r="A3553" s="3" t="s">
        <v>103</v>
      </c>
      <c r="B3553" s="3" t="s">
        <v>104</v>
      </c>
      <c r="C3553" s="3">
        <v>2003</v>
      </c>
      <c r="D3553" s="3">
        <v>41142797025.256737</v>
      </c>
    </row>
    <row r="3554" spans="1:4" x14ac:dyDescent="0.3">
      <c r="A3554" s="3" t="s">
        <v>103</v>
      </c>
      <c r="B3554" s="3" t="s">
        <v>104</v>
      </c>
      <c r="C3554" s="3">
        <v>2004</v>
      </c>
      <c r="D3554" s="3">
        <v>42759353100.963127</v>
      </c>
    </row>
    <row r="3555" spans="1:4" x14ac:dyDescent="0.3">
      <c r="A3555" s="3" t="s">
        <v>103</v>
      </c>
      <c r="B3555" s="3" t="s">
        <v>104</v>
      </c>
      <c r="C3555" s="3">
        <v>2005</v>
      </c>
      <c r="D3555" s="3">
        <v>45149215338.377586</v>
      </c>
    </row>
    <row r="3556" spans="1:4" x14ac:dyDescent="0.3">
      <c r="A3556" s="3" t="s">
        <v>103</v>
      </c>
      <c r="B3556" s="3" t="s">
        <v>104</v>
      </c>
      <c r="C3556" s="3">
        <v>2006</v>
      </c>
      <c r="D3556" s="3">
        <v>48997106855.286713</v>
      </c>
    </row>
    <row r="3557" spans="1:4" x14ac:dyDescent="0.3">
      <c r="A3557" s="3" t="s">
        <v>103</v>
      </c>
      <c r="B3557" s="3" t="s">
        <v>104</v>
      </c>
      <c r="C3557" s="3">
        <v>2007</v>
      </c>
      <c r="D3557" s="3">
        <v>52779982196.022392</v>
      </c>
    </row>
    <row r="3558" spans="1:4" x14ac:dyDescent="0.3">
      <c r="A3558" s="3" t="s">
        <v>103</v>
      </c>
      <c r="B3558" s="3" t="s">
        <v>104</v>
      </c>
      <c r="C3558" s="3">
        <v>2008</v>
      </c>
      <c r="D3558" s="3">
        <v>54124170772.986931</v>
      </c>
    </row>
    <row r="3559" spans="1:4" x14ac:dyDescent="0.3">
      <c r="A3559" s="3" t="s">
        <v>103</v>
      </c>
      <c r="B3559" s="3" t="s">
        <v>104</v>
      </c>
      <c r="C3559" s="3">
        <v>2009</v>
      </c>
      <c r="D3559" s="3">
        <v>53474419073.429405</v>
      </c>
    </row>
    <row r="3560" spans="1:4" x14ac:dyDescent="0.3">
      <c r="A3560" s="3" t="s">
        <v>103</v>
      </c>
      <c r="B3560" s="3" t="s">
        <v>104</v>
      </c>
      <c r="C3560" s="3">
        <v>2010</v>
      </c>
      <c r="D3560" s="3">
        <v>56005790755.936485</v>
      </c>
    </row>
    <row r="3561" spans="1:4" x14ac:dyDescent="0.3">
      <c r="A3561" s="3" t="s">
        <v>103</v>
      </c>
      <c r="B3561" s="3" t="s">
        <v>104</v>
      </c>
      <c r="C3561" s="3">
        <v>2011</v>
      </c>
      <c r="D3561" s="3">
        <v>58396748636.966278</v>
      </c>
    </row>
    <row r="3562" spans="1:4" x14ac:dyDescent="0.3">
      <c r="A3562" s="3" t="s">
        <v>103</v>
      </c>
      <c r="B3562" s="3" t="s">
        <v>104</v>
      </c>
      <c r="C3562" s="3">
        <v>2012</v>
      </c>
      <c r="D3562" s="3">
        <v>61256560849.898224</v>
      </c>
    </row>
    <row r="3563" spans="1:4" x14ac:dyDescent="0.3">
      <c r="A3563" s="3" t="s">
        <v>103</v>
      </c>
      <c r="B3563" s="3" t="s">
        <v>104</v>
      </c>
      <c r="C3563" s="3">
        <v>2013</v>
      </c>
      <c r="D3563" s="3">
        <v>63194509232.590416</v>
      </c>
    </row>
    <row r="3564" spans="1:4" x14ac:dyDescent="0.3">
      <c r="A3564" s="3" t="s">
        <v>103</v>
      </c>
      <c r="B3564" s="3" t="s">
        <v>104</v>
      </c>
      <c r="C3564" s="3">
        <v>2014</v>
      </c>
      <c r="D3564" s="3">
        <v>65240712791.107376</v>
      </c>
    </row>
    <row r="3565" spans="1:4" x14ac:dyDescent="0.3">
      <c r="A3565" s="3" t="s">
        <v>103</v>
      </c>
      <c r="B3565" s="3" t="s">
        <v>104</v>
      </c>
      <c r="C3565" s="3">
        <v>2015</v>
      </c>
      <c r="D3565" s="3">
        <v>67944021318.423409</v>
      </c>
    </row>
    <row r="3566" spans="1:4" x14ac:dyDescent="0.3">
      <c r="A3566" s="3" t="s">
        <v>105</v>
      </c>
      <c r="B3566" s="3" t="s">
        <v>106</v>
      </c>
      <c r="C3566" s="3">
        <v>1800</v>
      </c>
      <c r="D3566" s="3">
        <v>884217833.26841211</v>
      </c>
    </row>
    <row r="3567" spans="1:4" x14ac:dyDescent="0.3">
      <c r="A3567" s="3" t="s">
        <v>105</v>
      </c>
      <c r="B3567" s="3" t="s">
        <v>106</v>
      </c>
      <c r="C3567" s="3">
        <v>1810</v>
      </c>
      <c r="D3567" s="3">
        <v>920324368.21353602</v>
      </c>
    </row>
    <row r="3568" spans="1:4" x14ac:dyDescent="0.3">
      <c r="A3568" s="3" t="s">
        <v>105</v>
      </c>
      <c r="B3568" s="3" t="s">
        <v>106</v>
      </c>
      <c r="C3568" s="3">
        <v>1820</v>
      </c>
      <c r="D3568" s="3">
        <v>975340294.78118324</v>
      </c>
    </row>
    <row r="3569" spans="1:4" x14ac:dyDescent="0.3">
      <c r="A3569" s="3" t="s">
        <v>105</v>
      </c>
      <c r="B3569" s="3" t="s">
        <v>106</v>
      </c>
      <c r="C3569" s="3">
        <v>1830</v>
      </c>
      <c r="D3569" s="3">
        <v>1067923385.9789317</v>
      </c>
    </row>
    <row r="3570" spans="1:4" x14ac:dyDescent="0.3">
      <c r="A3570" s="3" t="s">
        <v>105</v>
      </c>
      <c r="B3570" s="3" t="s">
        <v>106</v>
      </c>
      <c r="C3570" s="3">
        <v>1840</v>
      </c>
      <c r="D3570" s="3">
        <v>1189572489.7594132</v>
      </c>
    </row>
    <row r="3571" spans="1:4" x14ac:dyDescent="0.3">
      <c r="A3571" s="3" t="s">
        <v>105</v>
      </c>
      <c r="B3571" s="3" t="s">
        <v>106</v>
      </c>
      <c r="C3571" s="3">
        <v>1850</v>
      </c>
      <c r="D3571" s="3">
        <v>1325076220.1173365</v>
      </c>
    </row>
    <row r="3572" spans="1:4" x14ac:dyDescent="0.3">
      <c r="A3572" s="3" t="s">
        <v>105</v>
      </c>
      <c r="B3572" s="3" t="s">
        <v>106</v>
      </c>
      <c r="C3572" s="3">
        <v>1860</v>
      </c>
      <c r="D3572" s="3">
        <v>1474314640.3290584</v>
      </c>
    </row>
    <row r="3573" spans="1:4" x14ac:dyDescent="0.3">
      <c r="A3573" s="3" t="s">
        <v>105</v>
      </c>
      <c r="B3573" s="3" t="s">
        <v>106</v>
      </c>
      <c r="C3573" s="3">
        <v>1870</v>
      </c>
      <c r="D3573" s="3">
        <v>1640355849.0049357</v>
      </c>
    </row>
    <row r="3574" spans="1:4" x14ac:dyDescent="0.3">
      <c r="A3574" s="3" t="s">
        <v>105</v>
      </c>
      <c r="B3574" s="3" t="s">
        <v>106</v>
      </c>
      <c r="C3574" s="3">
        <v>1880</v>
      </c>
      <c r="D3574" s="3">
        <v>1824559529.8986368</v>
      </c>
    </row>
    <row r="3575" spans="1:4" x14ac:dyDescent="0.3">
      <c r="A3575" s="3" t="s">
        <v>105</v>
      </c>
      <c r="B3575" s="3" t="s">
        <v>106</v>
      </c>
      <c r="C3575" s="3">
        <v>1890</v>
      </c>
      <c r="D3575" s="3">
        <v>2029377641.108561</v>
      </c>
    </row>
    <row r="3576" spans="1:4" x14ac:dyDescent="0.3">
      <c r="A3576" s="3" t="s">
        <v>105</v>
      </c>
      <c r="B3576" s="3" t="s">
        <v>106</v>
      </c>
      <c r="C3576" s="3">
        <v>1900</v>
      </c>
      <c r="D3576" s="3">
        <v>2257908493.5718675</v>
      </c>
    </row>
    <row r="3577" spans="1:4" x14ac:dyDescent="0.3">
      <c r="A3577" s="3" t="s">
        <v>105</v>
      </c>
      <c r="B3577" s="3" t="s">
        <v>106</v>
      </c>
      <c r="C3577" s="3">
        <v>1910</v>
      </c>
      <c r="D3577" s="3">
        <v>2511702184.6062865</v>
      </c>
    </row>
    <row r="3578" spans="1:4" x14ac:dyDescent="0.3">
      <c r="A3578" s="3" t="s">
        <v>105</v>
      </c>
      <c r="B3578" s="3" t="s">
        <v>106</v>
      </c>
      <c r="C3578" s="3">
        <v>1920</v>
      </c>
      <c r="D3578" s="3">
        <v>2968685322.4630604</v>
      </c>
    </row>
    <row r="3579" spans="1:4" x14ac:dyDescent="0.3">
      <c r="A3579" s="3" t="s">
        <v>105</v>
      </c>
      <c r="B3579" s="3" t="s">
        <v>106</v>
      </c>
      <c r="C3579" s="3">
        <v>1930</v>
      </c>
      <c r="D3579" s="3">
        <v>3624476469.8686452</v>
      </c>
    </row>
    <row r="3580" spans="1:4" x14ac:dyDescent="0.3">
      <c r="A3580" s="3" t="s">
        <v>105</v>
      </c>
      <c r="B3580" s="3" t="s">
        <v>106</v>
      </c>
      <c r="C3580" s="3">
        <v>1940</v>
      </c>
      <c r="D3580" s="3">
        <v>4423064576.1603088</v>
      </c>
    </row>
    <row r="3581" spans="1:4" x14ac:dyDescent="0.3">
      <c r="A3581" s="3" t="s">
        <v>105</v>
      </c>
      <c r="B3581" s="3" t="s">
        <v>106</v>
      </c>
      <c r="C3581" s="3">
        <v>1950</v>
      </c>
      <c r="D3581" s="3">
        <v>5436706060.0067673</v>
      </c>
    </row>
    <row r="3582" spans="1:4" x14ac:dyDescent="0.3">
      <c r="A3582" s="3" t="s">
        <v>105</v>
      </c>
      <c r="B3582" s="3" t="s">
        <v>106</v>
      </c>
      <c r="C3582" s="3">
        <v>1951</v>
      </c>
      <c r="D3582" s="3">
        <v>5661092550.527626</v>
      </c>
    </row>
    <row r="3583" spans="1:4" x14ac:dyDescent="0.3">
      <c r="A3583" s="3" t="s">
        <v>105</v>
      </c>
      <c r="B3583" s="3" t="s">
        <v>106</v>
      </c>
      <c r="C3583" s="3">
        <v>1952</v>
      </c>
      <c r="D3583" s="3">
        <v>5896508282.4936676</v>
      </c>
    </row>
    <row r="3584" spans="1:4" x14ac:dyDescent="0.3">
      <c r="A3584" s="3" t="s">
        <v>105</v>
      </c>
      <c r="B3584" s="3" t="s">
        <v>106</v>
      </c>
      <c r="C3584" s="3">
        <v>1953</v>
      </c>
      <c r="D3584" s="3">
        <v>6143831512.6219721</v>
      </c>
    </row>
    <row r="3585" spans="1:4" x14ac:dyDescent="0.3">
      <c r="A3585" s="3" t="s">
        <v>105</v>
      </c>
      <c r="B3585" s="3" t="s">
        <v>106</v>
      </c>
      <c r="C3585" s="3">
        <v>1954</v>
      </c>
      <c r="D3585" s="3">
        <v>6409890745.7636347</v>
      </c>
    </row>
    <row r="3586" spans="1:4" x14ac:dyDescent="0.3">
      <c r="A3586" s="3" t="s">
        <v>105</v>
      </c>
      <c r="B3586" s="3" t="s">
        <v>106</v>
      </c>
      <c r="C3586" s="3">
        <v>1955</v>
      </c>
      <c r="D3586" s="3">
        <v>6689810175.0388889</v>
      </c>
    </row>
    <row r="3587" spans="1:4" x14ac:dyDescent="0.3">
      <c r="A3587" s="3" t="s">
        <v>105</v>
      </c>
      <c r="B3587" s="3" t="s">
        <v>106</v>
      </c>
      <c r="C3587" s="3">
        <v>1956</v>
      </c>
      <c r="D3587" s="3">
        <v>6986382164.2807846</v>
      </c>
    </row>
    <row r="3588" spans="1:4" x14ac:dyDescent="0.3">
      <c r="A3588" s="3" t="s">
        <v>105</v>
      </c>
      <c r="B3588" s="3" t="s">
        <v>106</v>
      </c>
      <c r="C3588" s="3">
        <v>1957</v>
      </c>
      <c r="D3588" s="3">
        <v>7307920849.2399473</v>
      </c>
    </row>
    <row r="3589" spans="1:4" x14ac:dyDescent="0.3">
      <c r="A3589" s="3" t="s">
        <v>105</v>
      </c>
      <c r="B3589" s="3" t="s">
        <v>106</v>
      </c>
      <c r="C3589" s="3">
        <v>1958</v>
      </c>
      <c r="D3589" s="3">
        <v>7649128362.0167332</v>
      </c>
    </row>
    <row r="3590" spans="1:4" x14ac:dyDescent="0.3">
      <c r="A3590" s="3" t="s">
        <v>105</v>
      </c>
      <c r="B3590" s="3" t="s">
        <v>106</v>
      </c>
      <c r="C3590" s="3">
        <v>1959</v>
      </c>
      <c r="D3590" s="3">
        <v>7983492610.8622217</v>
      </c>
    </row>
    <row r="3591" spans="1:4" x14ac:dyDescent="0.3">
      <c r="A3591" s="3" t="s">
        <v>105</v>
      </c>
      <c r="B3591" s="3" t="s">
        <v>106</v>
      </c>
      <c r="C3591" s="3">
        <v>1960</v>
      </c>
      <c r="D3591" s="3">
        <v>8720932216.947422</v>
      </c>
    </row>
    <row r="3592" spans="1:4" x14ac:dyDescent="0.3">
      <c r="A3592" s="3" t="s">
        <v>105</v>
      </c>
      <c r="B3592" s="3" t="s">
        <v>106</v>
      </c>
      <c r="C3592" s="3">
        <v>1961</v>
      </c>
      <c r="D3592" s="3">
        <v>9908063642.1363182</v>
      </c>
    </row>
    <row r="3593" spans="1:4" x14ac:dyDescent="0.3">
      <c r="A3593" s="3" t="s">
        <v>105</v>
      </c>
      <c r="B3593" s="3" t="s">
        <v>106</v>
      </c>
      <c r="C3593" s="3">
        <v>1962</v>
      </c>
      <c r="D3593" s="3">
        <v>9916617709.3345432</v>
      </c>
    </row>
    <row r="3594" spans="1:4" x14ac:dyDescent="0.3">
      <c r="A3594" s="3" t="s">
        <v>105</v>
      </c>
      <c r="B3594" s="3" t="s">
        <v>106</v>
      </c>
      <c r="C3594" s="3">
        <v>1963</v>
      </c>
      <c r="D3594" s="3">
        <v>11284358989.15276</v>
      </c>
    </row>
    <row r="3595" spans="1:4" x14ac:dyDescent="0.3">
      <c r="A3595" s="3" t="s">
        <v>105</v>
      </c>
      <c r="B3595" s="3" t="s">
        <v>106</v>
      </c>
      <c r="C3595" s="3">
        <v>1964</v>
      </c>
      <c r="D3595" s="3">
        <v>13411739684.55188</v>
      </c>
    </row>
    <row r="3596" spans="1:4" x14ac:dyDescent="0.3">
      <c r="A3596" s="3" t="s">
        <v>105</v>
      </c>
      <c r="B3596" s="3" t="s">
        <v>106</v>
      </c>
      <c r="C3596" s="3">
        <v>1965</v>
      </c>
      <c r="D3596" s="3">
        <v>13041756259.13167</v>
      </c>
    </row>
    <row r="3597" spans="1:4" x14ac:dyDescent="0.3">
      <c r="A3597" s="3" t="s">
        <v>105</v>
      </c>
      <c r="B3597" s="3" t="s">
        <v>106</v>
      </c>
      <c r="C3597" s="3">
        <v>1966</v>
      </c>
      <c r="D3597" s="3">
        <v>14478605698.93639</v>
      </c>
    </row>
    <row r="3598" spans="1:4" x14ac:dyDescent="0.3">
      <c r="A3598" s="3" t="s">
        <v>105</v>
      </c>
      <c r="B3598" s="3" t="s">
        <v>106</v>
      </c>
      <c r="C3598" s="3">
        <v>1967</v>
      </c>
      <c r="D3598" s="3">
        <v>14970413914.206238</v>
      </c>
    </row>
    <row r="3599" spans="1:4" x14ac:dyDescent="0.3">
      <c r="A3599" s="3" t="s">
        <v>105</v>
      </c>
      <c r="B3599" s="3" t="s">
        <v>106</v>
      </c>
      <c r="C3599" s="3">
        <v>1968</v>
      </c>
      <c r="D3599" s="3">
        <v>17090070400.856594</v>
      </c>
    </row>
    <row r="3600" spans="1:4" x14ac:dyDescent="0.3">
      <c r="A3600" s="3" t="s">
        <v>105</v>
      </c>
      <c r="B3600" s="3" t="s">
        <v>106</v>
      </c>
      <c r="C3600" s="3">
        <v>1969</v>
      </c>
      <c r="D3600" s="3">
        <v>18263863638.130348</v>
      </c>
    </row>
    <row r="3601" spans="1:4" x14ac:dyDescent="0.3">
      <c r="A3601" s="3" t="s">
        <v>105</v>
      </c>
      <c r="B3601" s="3" t="s">
        <v>106</v>
      </c>
      <c r="C3601" s="3">
        <v>1970</v>
      </c>
      <c r="D3601" s="3">
        <v>19906338126.06958</v>
      </c>
    </row>
    <row r="3602" spans="1:4" x14ac:dyDescent="0.3">
      <c r="A3602" s="3" t="s">
        <v>105</v>
      </c>
      <c r="B3602" s="3" t="s">
        <v>106</v>
      </c>
      <c r="C3602" s="3">
        <v>1971</v>
      </c>
      <c r="D3602" s="3">
        <v>21857619278.746624</v>
      </c>
    </row>
    <row r="3603" spans="1:4" x14ac:dyDescent="0.3">
      <c r="A3603" s="3" t="s">
        <v>105</v>
      </c>
      <c r="B3603" s="3" t="s">
        <v>106</v>
      </c>
      <c r="C3603" s="3">
        <v>1972</v>
      </c>
      <c r="D3603" s="3">
        <v>22847627824.965855</v>
      </c>
    </row>
    <row r="3604" spans="1:4" x14ac:dyDescent="0.3">
      <c r="A3604" s="3" t="s">
        <v>105</v>
      </c>
      <c r="B3604" s="3" t="s">
        <v>106</v>
      </c>
      <c r="C3604" s="3">
        <v>1973</v>
      </c>
      <c r="D3604" s="3">
        <v>24261586544.723991</v>
      </c>
    </row>
    <row r="3605" spans="1:4" x14ac:dyDescent="0.3">
      <c r="A3605" s="3" t="s">
        <v>105</v>
      </c>
      <c r="B3605" s="3" t="s">
        <v>106</v>
      </c>
      <c r="C3605" s="3">
        <v>1974</v>
      </c>
      <c r="D3605" s="3">
        <v>25355660706.084221</v>
      </c>
    </row>
    <row r="3606" spans="1:4" x14ac:dyDescent="0.3">
      <c r="A3606" s="3" t="s">
        <v>105</v>
      </c>
      <c r="B3606" s="3" t="s">
        <v>106</v>
      </c>
      <c r="C3606" s="3">
        <v>1975</v>
      </c>
      <c r="D3606" s="3">
        <v>27477601109.202454</v>
      </c>
    </row>
    <row r="3607" spans="1:4" x14ac:dyDescent="0.3">
      <c r="A3607" s="3" t="s">
        <v>105</v>
      </c>
      <c r="B3607" s="3" t="s">
        <v>106</v>
      </c>
      <c r="C3607" s="3">
        <v>1976</v>
      </c>
      <c r="D3607" s="3">
        <v>31040072772.535477</v>
      </c>
    </row>
    <row r="3608" spans="1:4" x14ac:dyDescent="0.3">
      <c r="A3608" s="3" t="s">
        <v>105</v>
      </c>
      <c r="B3608" s="3" t="s">
        <v>106</v>
      </c>
      <c r="C3608" s="3">
        <v>1977</v>
      </c>
      <c r="D3608" s="3">
        <v>33309360514.483288</v>
      </c>
    </row>
    <row r="3609" spans="1:4" x14ac:dyDescent="0.3">
      <c r="A3609" s="3" t="s">
        <v>105</v>
      </c>
      <c r="B3609" s="3" t="s">
        <v>106</v>
      </c>
      <c r="C3609" s="3">
        <v>1978</v>
      </c>
      <c r="D3609" s="3">
        <v>36927025768.070656</v>
      </c>
    </row>
    <row r="3610" spans="1:4" x14ac:dyDescent="0.3">
      <c r="A3610" s="3" t="s">
        <v>105</v>
      </c>
      <c r="B3610" s="3" t="s">
        <v>106</v>
      </c>
      <c r="C3610" s="3">
        <v>1979</v>
      </c>
      <c r="D3610" s="3">
        <v>37787231781.412628</v>
      </c>
    </row>
    <row r="3611" spans="1:4" x14ac:dyDescent="0.3">
      <c r="A3611" s="3" t="s">
        <v>105</v>
      </c>
      <c r="B3611" s="3" t="s">
        <v>106</v>
      </c>
      <c r="C3611" s="3">
        <v>1980</v>
      </c>
      <c r="D3611" s="3">
        <v>33623305812.423138</v>
      </c>
    </row>
    <row r="3612" spans="1:4" x14ac:dyDescent="0.3">
      <c r="A3612" s="3" t="s">
        <v>105</v>
      </c>
      <c r="B3612" s="3" t="s">
        <v>106</v>
      </c>
      <c r="C3612" s="3">
        <v>1981</v>
      </c>
      <c r="D3612" s="3">
        <v>34774009465.206047</v>
      </c>
    </row>
    <row r="3613" spans="1:4" x14ac:dyDescent="0.3">
      <c r="A3613" s="3" t="s">
        <v>105</v>
      </c>
      <c r="B3613" s="3" t="s">
        <v>106</v>
      </c>
      <c r="C3613" s="3">
        <v>1982</v>
      </c>
      <c r="D3613" s="3">
        <v>34818123207.08049</v>
      </c>
    </row>
    <row r="3614" spans="1:4" x14ac:dyDescent="0.3">
      <c r="A3614" s="3" t="s">
        <v>105</v>
      </c>
      <c r="B3614" s="3" t="s">
        <v>106</v>
      </c>
      <c r="C3614" s="3">
        <v>1983</v>
      </c>
      <c r="D3614" s="3">
        <v>33441075109.796467</v>
      </c>
    </row>
    <row r="3615" spans="1:4" x14ac:dyDescent="0.3">
      <c r="A3615" s="3" t="s">
        <v>105</v>
      </c>
      <c r="B3615" s="3" t="s">
        <v>106</v>
      </c>
      <c r="C3615" s="3">
        <v>1984</v>
      </c>
      <c r="D3615" s="3">
        <v>32529676586.48254</v>
      </c>
    </row>
    <row r="3616" spans="1:4" x14ac:dyDescent="0.3">
      <c r="A3616" s="3" t="s">
        <v>105</v>
      </c>
      <c r="B3616" s="3" t="s">
        <v>106</v>
      </c>
      <c r="C3616" s="3">
        <v>1985</v>
      </c>
      <c r="D3616" s="3">
        <v>33999434514.180271</v>
      </c>
    </row>
    <row r="3617" spans="1:4" x14ac:dyDescent="0.3">
      <c r="A3617" s="3" t="s">
        <v>105</v>
      </c>
      <c r="B3617" s="3" t="s">
        <v>106</v>
      </c>
      <c r="C3617" s="3">
        <v>1986</v>
      </c>
      <c r="D3617" s="3">
        <v>35128816313.043404</v>
      </c>
    </row>
    <row r="3618" spans="1:4" x14ac:dyDescent="0.3">
      <c r="A3618" s="3" t="s">
        <v>105</v>
      </c>
      <c r="B3618" s="3" t="s">
        <v>106</v>
      </c>
      <c r="C3618" s="3">
        <v>1987</v>
      </c>
      <c r="D3618" s="3">
        <v>35042473752.486595</v>
      </c>
    </row>
    <row r="3619" spans="1:4" x14ac:dyDescent="0.3">
      <c r="A3619" s="3" t="s">
        <v>105</v>
      </c>
      <c r="B3619" s="3" t="s">
        <v>106</v>
      </c>
      <c r="C3619" s="3">
        <v>1988</v>
      </c>
      <c r="D3619" s="3">
        <v>35478415664.730537</v>
      </c>
    </row>
    <row r="3620" spans="1:4" x14ac:dyDescent="0.3">
      <c r="A3620" s="3" t="s">
        <v>105</v>
      </c>
      <c r="B3620" s="3" t="s">
        <v>106</v>
      </c>
      <c r="C3620" s="3">
        <v>1989</v>
      </c>
      <c r="D3620" s="3">
        <v>39760602459.723625</v>
      </c>
    </row>
    <row r="3621" spans="1:4" x14ac:dyDescent="0.3">
      <c r="A3621" s="3" t="s">
        <v>105</v>
      </c>
      <c r="B3621" s="3" t="s">
        <v>106</v>
      </c>
      <c r="C3621" s="3">
        <v>1990</v>
      </c>
      <c r="D3621" s="3">
        <v>39342271421.876915</v>
      </c>
    </row>
    <row r="3622" spans="1:4" x14ac:dyDescent="0.3">
      <c r="A3622" s="3" t="s">
        <v>105</v>
      </c>
      <c r="B3622" s="3" t="s">
        <v>106</v>
      </c>
      <c r="C3622" s="3">
        <v>1991</v>
      </c>
      <c r="D3622" s="3">
        <v>39418035513.946213</v>
      </c>
    </row>
    <row r="3623" spans="1:4" x14ac:dyDescent="0.3">
      <c r="A3623" s="3" t="s">
        <v>105</v>
      </c>
      <c r="B3623" s="3" t="s">
        <v>106</v>
      </c>
      <c r="C3623" s="3">
        <v>1992</v>
      </c>
      <c r="D3623" s="3">
        <v>39389992088.89904</v>
      </c>
    </row>
    <row r="3624" spans="1:4" x14ac:dyDescent="0.3">
      <c r="A3624" s="3" t="s">
        <v>105</v>
      </c>
      <c r="B3624" s="3" t="s">
        <v>106</v>
      </c>
      <c r="C3624" s="3">
        <v>1993</v>
      </c>
      <c r="D3624" s="3">
        <v>39387926262.17765</v>
      </c>
    </row>
    <row r="3625" spans="1:4" x14ac:dyDescent="0.3">
      <c r="A3625" s="3" t="s">
        <v>105</v>
      </c>
      <c r="B3625" s="3" t="s">
        <v>106</v>
      </c>
      <c r="C3625" s="3">
        <v>1994</v>
      </c>
      <c r="D3625" s="3">
        <v>39783417461.162086</v>
      </c>
    </row>
    <row r="3626" spans="1:4" x14ac:dyDescent="0.3">
      <c r="A3626" s="3" t="s">
        <v>105</v>
      </c>
      <c r="B3626" s="3" t="s">
        <v>106</v>
      </c>
      <c r="C3626" s="3">
        <v>1995</v>
      </c>
      <c r="D3626" s="3">
        <v>42699190078.111465</v>
      </c>
    </row>
    <row r="3627" spans="1:4" x14ac:dyDescent="0.3">
      <c r="A3627" s="3" t="s">
        <v>105</v>
      </c>
      <c r="B3627" s="3" t="s">
        <v>106</v>
      </c>
      <c r="C3627" s="3">
        <v>1996</v>
      </c>
      <c r="D3627" s="3">
        <v>46084683274.758423</v>
      </c>
    </row>
    <row r="3628" spans="1:4" x14ac:dyDescent="0.3">
      <c r="A3628" s="3" t="s">
        <v>105</v>
      </c>
      <c r="B3628" s="3" t="s">
        <v>106</v>
      </c>
      <c r="C3628" s="3">
        <v>1997</v>
      </c>
      <c r="D3628" s="3">
        <v>47898454481.371857</v>
      </c>
    </row>
    <row r="3629" spans="1:4" x14ac:dyDescent="0.3">
      <c r="A3629" s="3" t="s">
        <v>105</v>
      </c>
      <c r="B3629" s="3" t="s">
        <v>106</v>
      </c>
      <c r="C3629" s="3">
        <v>1998</v>
      </c>
      <c r="D3629" s="3">
        <v>50359770350.641167</v>
      </c>
    </row>
    <row r="3630" spans="1:4" x14ac:dyDescent="0.3">
      <c r="A3630" s="3" t="s">
        <v>105</v>
      </c>
      <c r="B3630" s="3" t="s">
        <v>106</v>
      </c>
      <c r="C3630" s="3">
        <v>1999</v>
      </c>
      <c r="D3630" s="3">
        <v>51290820837.68808</v>
      </c>
    </row>
    <row r="3631" spans="1:4" x14ac:dyDescent="0.3">
      <c r="A3631" s="3" t="s">
        <v>105</v>
      </c>
      <c r="B3631" s="3" t="s">
        <v>106</v>
      </c>
      <c r="C3631" s="3">
        <v>2000</v>
      </c>
      <c r="D3631" s="3">
        <v>50364237452.015121</v>
      </c>
    </row>
    <row r="3632" spans="1:4" x14ac:dyDescent="0.3">
      <c r="A3632" s="3" t="s">
        <v>105</v>
      </c>
      <c r="B3632" s="3" t="s">
        <v>106</v>
      </c>
      <c r="C3632" s="3">
        <v>2001</v>
      </c>
      <c r="D3632" s="3">
        <v>50580310275.093369</v>
      </c>
    </row>
    <row r="3633" spans="1:4" x14ac:dyDescent="0.3">
      <c r="A3633" s="3" t="s">
        <v>105</v>
      </c>
      <c r="B3633" s="3" t="s">
        <v>106</v>
      </c>
      <c r="C3633" s="3">
        <v>2002</v>
      </c>
      <c r="D3633" s="3">
        <v>49906178364.445511</v>
      </c>
    </row>
    <row r="3634" spans="1:4" x14ac:dyDescent="0.3">
      <c r="A3634" s="3" t="s">
        <v>105</v>
      </c>
      <c r="B3634" s="3" t="s">
        <v>106</v>
      </c>
      <c r="C3634" s="3">
        <v>2003</v>
      </c>
      <c r="D3634" s="3">
        <v>49408796500.236244</v>
      </c>
    </row>
    <row r="3635" spans="1:4" x14ac:dyDescent="0.3">
      <c r="A3635" s="3" t="s">
        <v>105</v>
      </c>
      <c r="B3635" s="3" t="s">
        <v>106</v>
      </c>
      <c r="C3635" s="3">
        <v>2004</v>
      </c>
      <c r="D3635" s="3">
        <v>50210273368.048851</v>
      </c>
    </row>
    <row r="3636" spans="1:4" x14ac:dyDescent="0.3">
      <c r="A3636" s="3" t="s">
        <v>105</v>
      </c>
      <c r="B3636" s="3" t="s">
        <v>106</v>
      </c>
      <c r="C3636" s="3">
        <v>2005</v>
      </c>
      <c r="D3636" s="3">
        <v>51275095445.335159</v>
      </c>
    </row>
    <row r="3637" spans="1:4" x14ac:dyDescent="0.3">
      <c r="A3637" s="3" t="s">
        <v>105</v>
      </c>
      <c r="B3637" s="3" t="s">
        <v>106</v>
      </c>
      <c r="C3637" s="3">
        <v>2006</v>
      </c>
      <c r="D3637" s="3">
        <v>52261168489.432396</v>
      </c>
    </row>
    <row r="3638" spans="1:4" x14ac:dyDescent="0.3">
      <c r="A3638" s="3" t="s">
        <v>105</v>
      </c>
      <c r="B3638" s="3" t="s">
        <v>106</v>
      </c>
      <c r="C3638" s="3">
        <v>2007</v>
      </c>
      <c r="D3638" s="3">
        <v>53398081393.028389</v>
      </c>
    </row>
    <row r="3639" spans="1:4" x14ac:dyDescent="0.3">
      <c r="A3639" s="3" t="s">
        <v>105</v>
      </c>
      <c r="B3639" s="3" t="s">
        <v>106</v>
      </c>
      <c r="C3639" s="3">
        <v>2008</v>
      </c>
      <c r="D3639" s="3">
        <v>54963278896.034775</v>
      </c>
    </row>
    <row r="3640" spans="1:4" x14ac:dyDescent="0.3">
      <c r="A3640" s="3" t="s">
        <v>105</v>
      </c>
      <c r="B3640" s="3" t="s">
        <v>106</v>
      </c>
      <c r="C3640" s="3">
        <v>2009</v>
      </c>
      <c r="D3640" s="3">
        <v>56933298004.808556</v>
      </c>
    </row>
    <row r="3641" spans="1:4" x14ac:dyDescent="0.3">
      <c r="A3641" s="3" t="s">
        <v>105</v>
      </c>
      <c r="B3641" s="3" t="s">
        <v>106</v>
      </c>
      <c r="C3641" s="3">
        <v>2010</v>
      </c>
      <c r="D3641" s="3">
        <v>58225730682.241951</v>
      </c>
    </row>
    <row r="3642" spans="1:4" x14ac:dyDescent="0.3">
      <c r="A3642" s="3" t="s">
        <v>105</v>
      </c>
      <c r="B3642" s="3" t="s">
        <v>106</v>
      </c>
      <c r="C3642" s="3">
        <v>2011</v>
      </c>
      <c r="D3642" s="3">
        <v>55763063851.643356</v>
      </c>
    </row>
    <row r="3643" spans="1:4" x14ac:dyDescent="0.3">
      <c r="A3643" s="3" t="s">
        <v>105</v>
      </c>
      <c r="B3643" s="3" t="s">
        <v>106</v>
      </c>
      <c r="C3643" s="3">
        <v>2012</v>
      </c>
      <c r="D3643" s="3">
        <v>61793387907.180374</v>
      </c>
    </row>
    <row r="3644" spans="1:4" x14ac:dyDescent="0.3">
      <c r="A3644" s="3" t="s">
        <v>105</v>
      </c>
      <c r="B3644" s="3" t="s">
        <v>106</v>
      </c>
      <c r="C3644" s="3">
        <v>2013</v>
      </c>
      <c r="D3644" s="3">
        <v>67531061184.947311</v>
      </c>
    </row>
    <row r="3645" spans="1:4" x14ac:dyDescent="0.3">
      <c r="A3645" s="3" t="s">
        <v>105</v>
      </c>
      <c r="B3645" s="3" t="s">
        <v>106</v>
      </c>
      <c r="C3645" s="3">
        <v>2014</v>
      </c>
      <c r="D3645" s="3">
        <v>73654031297.157898</v>
      </c>
    </row>
    <row r="3646" spans="1:4" x14ac:dyDescent="0.3">
      <c r="A3646" s="3" t="s">
        <v>105</v>
      </c>
      <c r="B3646" s="3" t="s">
        <v>106</v>
      </c>
      <c r="C3646" s="3">
        <v>2015</v>
      </c>
      <c r="D3646" s="3">
        <v>79252261357.468094</v>
      </c>
    </row>
    <row r="3647" spans="1:4" x14ac:dyDescent="0.3">
      <c r="A3647" s="3" t="s">
        <v>107</v>
      </c>
      <c r="B3647" s="3" t="s">
        <v>108</v>
      </c>
      <c r="C3647" s="3">
        <v>1820</v>
      </c>
      <c r="D3647" s="3">
        <v>1697347999.6291144</v>
      </c>
    </row>
    <row r="3648" spans="1:4" x14ac:dyDescent="0.3">
      <c r="A3648" s="3" t="s">
        <v>107</v>
      </c>
      <c r="B3648" s="3" t="s">
        <v>108</v>
      </c>
      <c r="C3648" s="3">
        <v>1830</v>
      </c>
      <c r="D3648" s="3">
        <v>1967211346.524811</v>
      </c>
    </row>
    <row r="3649" spans="1:4" x14ac:dyDescent="0.3">
      <c r="A3649" s="3" t="s">
        <v>107</v>
      </c>
      <c r="B3649" s="3" t="s">
        <v>108</v>
      </c>
      <c r="C3649" s="3">
        <v>1840</v>
      </c>
      <c r="D3649" s="3">
        <v>2330821187.62361</v>
      </c>
    </row>
    <row r="3650" spans="1:4" x14ac:dyDescent="0.3">
      <c r="A3650" s="3" t="s">
        <v>107</v>
      </c>
      <c r="B3650" s="3" t="s">
        <v>108</v>
      </c>
      <c r="C3650" s="3">
        <v>1850</v>
      </c>
      <c r="D3650" s="3">
        <v>2761634057.8661895</v>
      </c>
    </row>
    <row r="3651" spans="1:4" x14ac:dyDescent="0.3">
      <c r="A3651" s="3" t="s">
        <v>107</v>
      </c>
      <c r="B3651" s="3" t="s">
        <v>108</v>
      </c>
      <c r="C3651" s="3">
        <v>1860</v>
      </c>
      <c r="D3651" s="3">
        <v>3135537477.1300683</v>
      </c>
    </row>
    <row r="3652" spans="1:4" x14ac:dyDescent="0.3">
      <c r="A3652" s="3" t="s">
        <v>107</v>
      </c>
      <c r="B3652" s="3" t="s">
        <v>108</v>
      </c>
      <c r="C3652" s="3">
        <v>1870</v>
      </c>
      <c r="D3652" s="3">
        <v>3560057930.153769</v>
      </c>
    </row>
    <row r="3653" spans="1:4" x14ac:dyDescent="0.3">
      <c r="A3653" s="3" t="s">
        <v>107</v>
      </c>
      <c r="B3653" s="3" t="s">
        <v>108</v>
      </c>
      <c r="C3653" s="3">
        <v>1880</v>
      </c>
      <c r="D3653" s="3">
        <v>4616586633.2944012</v>
      </c>
    </row>
    <row r="3654" spans="1:4" x14ac:dyDescent="0.3">
      <c r="A3654" s="3" t="s">
        <v>107</v>
      </c>
      <c r="B3654" s="3" t="s">
        <v>108</v>
      </c>
      <c r="C3654" s="3">
        <v>1890</v>
      </c>
      <c r="D3654" s="3">
        <v>5986341060.4598789</v>
      </c>
    </row>
    <row r="3655" spans="1:4" x14ac:dyDescent="0.3">
      <c r="A3655" s="3" t="s">
        <v>107</v>
      </c>
      <c r="B3655" s="3" t="s">
        <v>108</v>
      </c>
      <c r="C3655" s="3">
        <v>1900</v>
      </c>
      <c r="D3655" s="3">
        <v>7004750112.2962484</v>
      </c>
    </row>
    <row r="3656" spans="1:4" x14ac:dyDescent="0.3">
      <c r="A3656" s="3" t="s">
        <v>107</v>
      </c>
      <c r="B3656" s="3" t="s">
        <v>108</v>
      </c>
      <c r="C3656" s="3">
        <v>1910</v>
      </c>
      <c r="D3656" s="3">
        <v>8973477376.8351135</v>
      </c>
    </row>
    <row r="3657" spans="1:4" x14ac:dyDescent="0.3">
      <c r="A3657" s="3" t="s">
        <v>107</v>
      </c>
      <c r="B3657" s="3" t="s">
        <v>108</v>
      </c>
      <c r="C3657" s="3">
        <v>1920</v>
      </c>
      <c r="D3657" s="3">
        <v>9574174908.4867001</v>
      </c>
    </row>
    <row r="3658" spans="1:4" x14ac:dyDescent="0.3">
      <c r="A3658" s="3" t="s">
        <v>107</v>
      </c>
      <c r="B3658" s="3" t="s">
        <v>108</v>
      </c>
      <c r="C3658" s="3">
        <v>1930</v>
      </c>
      <c r="D3658" s="3">
        <v>13376992868.224583</v>
      </c>
    </row>
    <row r="3659" spans="1:4" x14ac:dyDescent="0.3">
      <c r="A3659" s="3" t="s">
        <v>107</v>
      </c>
      <c r="B3659" s="3" t="s">
        <v>108</v>
      </c>
      <c r="C3659" s="3">
        <v>1940</v>
      </c>
      <c r="D3659" s="3">
        <v>15509187002.029762</v>
      </c>
    </row>
    <row r="3660" spans="1:4" x14ac:dyDescent="0.3">
      <c r="A3660" s="3" t="s">
        <v>107</v>
      </c>
      <c r="B3660" s="3" t="s">
        <v>108</v>
      </c>
      <c r="C3660" s="3">
        <v>1950</v>
      </c>
      <c r="D3660" s="3">
        <v>18755381757.624287</v>
      </c>
    </row>
    <row r="3661" spans="1:4" x14ac:dyDescent="0.3">
      <c r="A3661" s="3" t="s">
        <v>107</v>
      </c>
      <c r="B3661" s="3" t="s">
        <v>108</v>
      </c>
      <c r="C3661" s="3">
        <v>1951</v>
      </c>
      <c r="D3661" s="3">
        <v>19420271297.46104</v>
      </c>
    </row>
    <row r="3662" spans="1:4" x14ac:dyDescent="0.3">
      <c r="A3662" s="3" t="s">
        <v>107</v>
      </c>
      <c r="B3662" s="3" t="s">
        <v>108</v>
      </c>
      <c r="C3662" s="3">
        <v>1952</v>
      </c>
      <c r="D3662" s="3">
        <v>17843077630.40234</v>
      </c>
    </row>
    <row r="3663" spans="1:4" x14ac:dyDescent="0.3">
      <c r="A3663" s="3" t="s">
        <v>107</v>
      </c>
      <c r="B3663" s="3" t="s">
        <v>108</v>
      </c>
      <c r="C3663" s="3">
        <v>1953</v>
      </c>
      <c r="D3663" s="3">
        <v>20424874986.69101</v>
      </c>
    </row>
    <row r="3664" spans="1:4" x14ac:dyDescent="0.3">
      <c r="A3664" s="3" t="s">
        <v>107</v>
      </c>
      <c r="B3664" s="3" t="s">
        <v>108</v>
      </c>
      <c r="C3664" s="3">
        <v>1954</v>
      </c>
      <c r="D3664" s="3">
        <v>21478283033.299206</v>
      </c>
    </row>
    <row r="3665" spans="1:4" x14ac:dyDescent="0.3">
      <c r="A3665" s="3" t="s">
        <v>107</v>
      </c>
      <c r="B3665" s="3" t="s">
        <v>108</v>
      </c>
      <c r="C3665" s="3">
        <v>1955</v>
      </c>
      <c r="D3665" s="3">
        <v>22747642752.698559</v>
      </c>
    </row>
    <row r="3666" spans="1:4" x14ac:dyDescent="0.3">
      <c r="A3666" s="3" t="s">
        <v>107</v>
      </c>
      <c r="B3666" s="3" t="s">
        <v>108</v>
      </c>
      <c r="C3666" s="3">
        <v>1956</v>
      </c>
      <c r="D3666" s="3">
        <v>22231890610.038586</v>
      </c>
    </row>
    <row r="3667" spans="1:4" x14ac:dyDescent="0.3">
      <c r="A3667" s="3" t="s">
        <v>107</v>
      </c>
      <c r="B3667" s="3" t="s">
        <v>108</v>
      </c>
      <c r="C3667" s="3">
        <v>1957</v>
      </c>
      <c r="D3667" s="3">
        <v>25921068068.173237</v>
      </c>
    </row>
    <row r="3668" spans="1:4" x14ac:dyDescent="0.3">
      <c r="A3668" s="3" t="s">
        <v>107</v>
      </c>
      <c r="B3668" s="3" t="s">
        <v>108</v>
      </c>
      <c r="C3668" s="3">
        <v>1958</v>
      </c>
      <c r="D3668" s="3">
        <v>26974238966.755638</v>
      </c>
    </row>
    <row r="3669" spans="1:4" x14ac:dyDescent="0.3">
      <c r="A3669" s="3" t="s">
        <v>107</v>
      </c>
      <c r="B3669" s="3" t="s">
        <v>108</v>
      </c>
      <c r="C3669" s="3">
        <v>1959</v>
      </c>
      <c r="D3669" s="3">
        <v>30233419518.825077</v>
      </c>
    </row>
    <row r="3670" spans="1:4" x14ac:dyDescent="0.3">
      <c r="A3670" s="3" t="s">
        <v>107</v>
      </c>
      <c r="B3670" s="3" t="s">
        <v>108</v>
      </c>
      <c r="C3670" s="3">
        <v>1960</v>
      </c>
      <c r="D3670" s="3">
        <v>32077185018.073029</v>
      </c>
    </row>
    <row r="3671" spans="1:4" x14ac:dyDescent="0.3">
      <c r="A3671" s="3" t="s">
        <v>107</v>
      </c>
      <c r="B3671" s="3" t="s">
        <v>108</v>
      </c>
      <c r="C3671" s="3">
        <v>1961</v>
      </c>
      <c r="D3671" s="3">
        <v>33423724247.810646</v>
      </c>
    </row>
    <row r="3672" spans="1:4" x14ac:dyDescent="0.3">
      <c r="A3672" s="3" t="s">
        <v>107</v>
      </c>
      <c r="B3672" s="3" t="s">
        <v>108</v>
      </c>
      <c r="C3672" s="3">
        <v>1962</v>
      </c>
      <c r="D3672" s="3">
        <v>33944733571.514637</v>
      </c>
    </row>
    <row r="3673" spans="1:4" x14ac:dyDescent="0.3">
      <c r="A3673" s="3" t="s">
        <v>107</v>
      </c>
      <c r="B3673" s="3" t="s">
        <v>108</v>
      </c>
      <c r="C3673" s="3">
        <v>1963</v>
      </c>
      <c r="D3673" s="3">
        <v>37354766023.006409</v>
      </c>
    </row>
    <row r="3674" spans="1:4" x14ac:dyDescent="0.3">
      <c r="A3674" s="3" t="s">
        <v>107</v>
      </c>
      <c r="B3674" s="3" t="s">
        <v>108</v>
      </c>
      <c r="C3674" s="3">
        <v>1964</v>
      </c>
      <c r="D3674" s="3">
        <v>40793321374.422928</v>
      </c>
    </row>
    <row r="3675" spans="1:4" x14ac:dyDescent="0.3">
      <c r="A3675" s="3" t="s">
        <v>107</v>
      </c>
      <c r="B3675" s="3" t="s">
        <v>108</v>
      </c>
      <c r="C3675" s="3">
        <v>1965</v>
      </c>
      <c r="D3675" s="3">
        <v>41714843148.444679</v>
      </c>
    </row>
    <row r="3676" spans="1:4" x14ac:dyDescent="0.3">
      <c r="A3676" s="3" t="s">
        <v>107</v>
      </c>
      <c r="B3676" s="3" t="s">
        <v>108</v>
      </c>
      <c r="C3676" s="3">
        <v>1966</v>
      </c>
      <c r="D3676" s="3">
        <v>43758211996.361732</v>
      </c>
    </row>
    <row r="3677" spans="1:4" x14ac:dyDescent="0.3">
      <c r="A3677" s="3" t="s">
        <v>107</v>
      </c>
      <c r="B3677" s="3" t="s">
        <v>108</v>
      </c>
      <c r="C3677" s="3">
        <v>1967</v>
      </c>
      <c r="D3677" s="3">
        <v>44324496375.596985</v>
      </c>
    </row>
    <row r="3678" spans="1:4" x14ac:dyDescent="0.3">
      <c r="A3678" s="3" t="s">
        <v>107</v>
      </c>
      <c r="B3678" s="3" t="s">
        <v>108</v>
      </c>
      <c r="C3678" s="3">
        <v>1968</v>
      </c>
      <c r="D3678" s="3">
        <v>45065322421.87455</v>
      </c>
    </row>
    <row r="3679" spans="1:4" x14ac:dyDescent="0.3">
      <c r="A3679" s="3" t="s">
        <v>107</v>
      </c>
      <c r="B3679" s="3" t="s">
        <v>108</v>
      </c>
      <c r="C3679" s="3">
        <v>1969</v>
      </c>
      <c r="D3679" s="3">
        <v>49902451026.965363</v>
      </c>
    </row>
    <row r="3680" spans="1:4" x14ac:dyDescent="0.3">
      <c r="A3680" s="3" t="s">
        <v>107</v>
      </c>
      <c r="B3680" s="3" t="s">
        <v>108</v>
      </c>
      <c r="C3680" s="3">
        <v>1970</v>
      </c>
      <c r="D3680" s="3">
        <v>52091353468.003548</v>
      </c>
    </row>
    <row r="3681" spans="1:4" x14ac:dyDescent="0.3">
      <c r="A3681" s="3" t="s">
        <v>107</v>
      </c>
      <c r="B3681" s="3" t="s">
        <v>108</v>
      </c>
      <c r="C3681" s="3">
        <v>1971</v>
      </c>
      <c r="D3681" s="3">
        <v>57789065095.476402</v>
      </c>
    </row>
    <row r="3682" spans="1:4" x14ac:dyDescent="0.3">
      <c r="A3682" s="3" t="s">
        <v>107</v>
      </c>
      <c r="B3682" s="3" t="s">
        <v>108</v>
      </c>
      <c r="C3682" s="3">
        <v>1972</v>
      </c>
      <c r="D3682" s="3">
        <v>59438303736.447655</v>
      </c>
    </row>
    <row r="3683" spans="1:4" x14ac:dyDescent="0.3">
      <c r="A3683" s="3" t="s">
        <v>107</v>
      </c>
      <c r="B3683" s="3" t="s">
        <v>108</v>
      </c>
      <c r="C3683" s="3">
        <v>1973</v>
      </c>
      <c r="D3683" s="3">
        <v>61107879299.565407</v>
      </c>
    </row>
    <row r="3684" spans="1:4" x14ac:dyDescent="0.3">
      <c r="A3684" s="3" t="s">
        <v>107</v>
      </c>
      <c r="B3684" s="3" t="s">
        <v>108</v>
      </c>
      <c r="C3684" s="3">
        <v>1974</v>
      </c>
      <c r="D3684" s="3">
        <v>68607255286.490234</v>
      </c>
    </row>
    <row r="3685" spans="1:4" x14ac:dyDescent="0.3">
      <c r="A3685" s="3" t="s">
        <v>107</v>
      </c>
      <c r="B3685" s="3" t="s">
        <v>108</v>
      </c>
      <c r="C3685" s="3">
        <v>1975</v>
      </c>
      <c r="D3685" s="3">
        <v>68243641791.268959</v>
      </c>
    </row>
    <row r="3686" spans="1:4" x14ac:dyDescent="0.3">
      <c r="A3686" s="3" t="s">
        <v>107</v>
      </c>
      <c r="B3686" s="3" t="s">
        <v>108</v>
      </c>
      <c r="C3686" s="3">
        <v>1976</v>
      </c>
      <c r="D3686" s="3">
        <v>69951151681.861877</v>
      </c>
    </row>
    <row r="3687" spans="1:4" x14ac:dyDescent="0.3">
      <c r="A3687" s="3" t="s">
        <v>107</v>
      </c>
      <c r="B3687" s="3" t="s">
        <v>108</v>
      </c>
      <c r="C3687" s="3">
        <v>1977</v>
      </c>
      <c r="D3687" s="3">
        <v>74634346889.60675</v>
      </c>
    </row>
    <row r="3688" spans="1:4" x14ac:dyDescent="0.3">
      <c r="A3688" s="3" t="s">
        <v>107</v>
      </c>
      <c r="B3688" s="3" t="s">
        <v>108</v>
      </c>
      <c r="C3688" s="3">
        <v>1978</v>
      </c>
      <c r="D3688" s="3">
        <v>78390641598.573669</v>
      </c>
    </row>
    <row r="3689" spans="1:4" x14ac:dyDescent="0.3">
      <c r="A3689" s="3" t="s">
        <v>107</v>
      </c>
      <c r="B3689" s="3" t="s">
        <v>108</v>
      </c>
      <c r="C3689" s="3">
        <v>1979</v>
      </c>
      <c r="D3689" s="3">
        <v>83428176897.699844</v>
      </c>
    </row>
    <row r="3690" spans="1:4" x14ac:dyDescent="0.3">
      <c r="A3690" s="3" t="s">
        <v>107</v>
      </c>
      <c r="B3690" s="3" t="s">
        <v>108</v>
      </c>
      <c r="C3690" s="3">
        <v>1980</v>
      </c>
      <c r="D3690" s="3">
        <v>87344097662.726959</v>
      </c>
    </row>
    <row r="3691" spans="1:4" x14ac:dyDescent="0.3">
      <c r="A3691" s="3" t="s">
        <v>107</v>
      </c>
      <c r="B3691" s="3" t="s">
        <v>108</v>
      </c>
      <c r="C3691" s="3">
        <v>1981</v>
      </c>
      <c r="D3691" s="3">
        <v>88799748625.727997</v>
      </c>
    </row>
    <row r="3692" spans="1:4" x14ac:dyDescent="0.3">
      <c r="A3692" s="3" t="s">
        <v>107</v>
      </c>
      <c r="B3692" s="3" t="s">
        <v>108</v>
      </c>
      <c r="C3692" s="3">
        <v>1982</v>
      </c>
      <c r="D3692" s="3">
        <v>89323114196.132416</v>
      </c>
    </row>
    <row r="3693" spans="1:4" x14ac:dyDescent="0.3">
      <c r="A3693" s="3" t="s">
        <v>107</v>
      </c>
      <c r="B3693" s="3" t="s">
        <v>108</v>
      </c>
      <c r="C3693" s="3">
        <v>1983</v>
      </c>
      <c r="D3693" s="3">
        <v>90038967311.325668</v>
      </c>
    </row>
    <row r="3694" spans="1:4" x14ac:dyDescent="0.3">
      <c r="A3694" s="3" t="s">
        <v>107</v>
      </c>
      <c r="B3694" s="3" t="s">
        <v>108</v>
      </c>
      <c r="C3694" s="3">
        <v>1984</v>
      </c>
      <c r="D3694" s="3">
        <v>92268138280.682587</v>
      </c>
    </row>
    <row r="3695" spans="1:4" x14ac:dyDescent="0.3">
      <c r="A3695" s="3" t="s">
        <v>107</v>
      </c>
      <c r="B3695" s="3" t="s">
        <v>108</v>
      </c>
      <c r="C3695" s="3">
        <v>1985</v>
      </c>
      <c r="D3695" s="3">
        <v>92958927222.504517</v>
      </c>
    </row>
    <row r="3696" spans="1:4" x14ac:dyDescent="0.3">
      <c r="A3696" s="3" t="s">
        <v>107</v>
      </c>
      <c r="B3696" s="3" t="s">
        <v>108</v>
      </c>
      <c r="C3696" s="3">
        <v>1986</v>
      </c>
      <c r="D3696" s="3">
        <v>96711761539.62384</v>
      </c>
    </row>
    <row r="3697" spans="1:4" x14ac:dyDescent="0.3">
      <c r="A3697" s="3" t="s">
        <v>107</v>
      </c>
      <c r="B3697" s="3" t="s">
        <v>108</v>
      </c>
      <c r="C3697" s="3">
        <v>1987</v>
      </c>
      <c r="D3697" s="3">
        <v>95569086691.068909</v>
      </c>
    </row>
    <row r="3698" spans="1:4" x14ac:dyDescent="0.3">
      <c r="A3698" s="3" t="s">
        <v>107</v>
      </c>
      <c r="B3698" s="3" t="s">
        <v>108</v>
      </c>
      <c r="C3698" s="3">
        <v>1988</v>
      </c>
      <c r="D3698" s="3">
        <v>94098683646.894028</v>
      </c>
    </row>
    <row r="3699" spans="1:4" x14ac:dyDescent="0.3">
      <c r="A3699" s="3" t="s">
        <v>107</v>
      </c>
      <c r="B3699" s="3" t="s">
        <v>108</v>
      </c>
      <c r="C3699" s="3">
        <v>1989</v>
      </c>
      <c r="D3699" s="3">
        <v>92617930153.041763</v>
      </c>
    </row>
    <row r="3700" spans="1:4" x14ac:dyDescent="0.3">
      <c r="A3700" s="3" t="s">
        <v>107</v>
      </c>
      <c r="B3700" s="3" t="s">
        <v>108</v>
      </c>
      <c r="C3700" s="3">
        <v>1990</v>
      </c>
      <c r="D3700" s="3">
        <v>85447823522.868866</v>
      </c>
    </row>
    <row r="3701" spans="1:4" x14ac:dyDescent="0.3">
      <c r="A3701" s="3" t="s">
        <v>107</v>
      </c>
      <c r="B3701" s="3" t="s">
        <v>108</v>
      </c>
      <c r="C3701" s="3">
        <v>1991</v>
      </c>
      <c r="D3701" s="3">
        <v>66736461754.750984</v>
      </c>
    </row>
    <row r="3702" spans="1:4" x14ac:dyDescent="0.3">
      <c r="A3702" s="3" t="s">
        <v>107</v>
      </c>
      <c r="B3702" s="3" t="s">
        <v>108</v>
      </c>
      <c r="C3702" s="3">
        <v>1992</v>
      </c>
      <c r="D3702" s="3">
        <v>58065738096.003876</v>
      </c>
    </row>
    <row r="3703" spans="1:4" x14ac:dyDescent="0.3">
      <c r="A3703" s="3" t="s">
        <v>107</v>
      </c>
      <c r="B3703" s="3" t="s">
        <v>108</v>
      </c>
      <c r="C3703" s="3">
        <v>1993</v>
      </c>
      <c r="D3703" s="3">
        <v>52527732587.557037</v>
      </c>
    </row>
    <row r="3704" spans="1:4" x14ac:dyDescent="0.3">
      <c r="A3704" s="3" t="s">
        <v>107</v>
      </c>
      <c r="B3704" s="3" t="s">
        <v>108</v>
      </c>
      <c r="C3704" s="3">
        <v>1994</v>
      </c>
      <c r="D3704" s="3">
        <v>54795438431.50724</v>
      </c>
    </row>
    <row r="3705" spans="1:4" x14ac:dyDescent="0.3">
      <c r="A3705" s="3" t="s">
        <v>107</v>
      </c>
      <c r="B3705" s="3" t="s">
        <v>108</v>
      </c>
      <c r="C3705" s="3">
        <v>1995</v>
      </c>
      <c r="D3705" s="3">
        <v>57909788912.356964</v>
      </c>
    </row>
    <row r="3706" spans="1:4" x14ac:dyDescent="0.3">
      <c r="A3706" s="3" t="s">
        <v>107</v>
      </c>
      <c r="B3706" s="3" t="s">
        <v>108</v>
      </c>
      <c r="C3706" s="3">
        <v>1996</v>
      </c>
      <c r="D3706" s="3">
        <v>63120514246.280624</v>
      </c>
    </row>
    <row r="3707" spans="1:4" x14ac:dyDescent="0.3">
      <c r="A3707" s="3" t="s">
        <v>107</v>
      </c>
      <c r="B3707" s="3" t="s">
        <v>108</v>
      </c>
      <c r="C3707" s="3">
        <v>1997</v>
      </c>
      <c r="D3707" s="3">
        <v>65551271090.582939</v>
      </c>
    </row>
    <row r="3708" spans="1:4" x14ac:dyDescent="0.3">
      <c r="A3708" s="3" t="s">
        <v>107</v>
      </c>
      <c r="B3708" s="3" t="s">
        <v>108</v>
      </c>
      <c r="C3708" s="3">
        <v>1998</v>
      </c>
      <c r="D3708" s="3">
        <v>67218120258.04583</v>
      </c>
    </row>
    <row r="3709" spans="1:4" x14ac:dyDescent="0.3">
      <c r="A3709" s="3" t="s">
        <v>107</v>
      </c>
      <c r="B3709" s="3" t="s">
        <v>108</v>
      </c>
      <c r="C3709" s="3">
        <v>1999</v>
      </c>
      <c r="D3709" s="3">
        <v>65294984644.848053</v>
      </c>
    </row>
    <row r="3710" spans="1:4" x14ac:dyDescent="0.3">
      <c r="A3710" s="3" t="s">
        <v>107</v>
      </c>
      <c r="B3710" s="3" t="s">
        <v>108</v>
      </c>
      <c r="C3710" s="3">
        <v>2000</v>
      </c>
      <c r="D3710" s="3">
        <v>69272830433.988129</v>
      </c>
    </row>
    <row r="3711" spans="1:4" x14ac:dyDescent="0.3">
      <c r="A3711" s="3" t="s">
        <v>107</v>
      </c>
      <c r="B3711" s="3" t="s">
        <v>108</v>
      </c>
      <c r="C3711" s="3">
        <v>2001</v>
      </c>
      <c r="D3711" s="3">
        <v>71109679010.238953</v>
      </c>
    </row>
    <row r="3712" spans="1:4" x14ac:dyDescent="0.3">
      <c r="A3712" s="3" t="s">
        <v>107</v>
      </c>
      <c r="B3712" s="3" t="s">
        <v>108</v>
      </c>
      <c r="C3712" s="3">
        <v>2002</v>
      </c>
      <c r="D3712" s="3">
        <v>74641923348.500168</v>
      </c>
    </row>
    <row r="3713" spans="1:4" x14ac:dyDescent="0.3">
      <c r="A3713" s="3" t="s">
        <v>107</v>
      </c>
      <c r="B3713" s="3" t="s">
        <v>108</v>
      </c>
      <c r="C3713" s="3">
        <v>2003</v>
      </c>
      <c r="D3713" s="3">
        <v>78674437354.447235</v>
      </c>
    </row>
    <row r="3714" spans="1:4" x14ac:dyDescent="0.3">
      <c r="A3714" s="3" t="s">
        <v>107</v>
      </c>
      <c r="B3714" s="3" t="s">
        <v>108</v>
      </c>
      <c r="C3714" s="3">
        <v>2004</v>
      </c>
      <c r="D3714" s="3">
        <v>81807143696.362854</v>
      </c>
    </row>
    <row r="3715" spans="1:4" x14ac:dyDescent="0.3">
      <c r="A3715" s="3" t="s">
        <v>107</v>
      </c>
      <c r="B3715" s="3" t="s">
        <v>108</v>
      </c>
      <c r="C3715" s="3">
        <v>2005</v>
      </c>
      <c r="D3715" s="3">
        <v>85020188530.501663</v>
      </c>
    </row>
    <row r="3716" spans="1:4" x14ac:dyDescent="0.3">
      <c r="A3716" s="3" t="s">
        <v>107</v>
      </c>
      <c r="B3716" s="3" t="s">
        <v>108</v>
      </c>
      <c r="C3716" s="3">
        <v>2006</v>
      </c>
      <c r="D3716" s="3">
        <v>88934521548.152359</v>
      </c>
    </row>
    <row r="3717" spans="1:4" x14ac:dyDescent="0.3">
      <c r="A3717" s="3" t="s">
        <v>107</v>
      </c>
      <c r="B3717" s="3" t="s">
        <v>108</v>
      </c>
      <c r="C3717" s="3">
        <v>2007</v>
      </c>
      <c r="D3717" s="3">
        <v>93354706673.159683</v>
      </c>
    </row>
    <row r="3718" spans="1:4" x14ac:dyDescent="0.3">
      <c r="A3718" s="3" t="s">
        <v>107</v>
      </c>
      <c r="B3718" s="3" t="s">
        <v>108</v>
      </c>
      <c r="C3718" s="3">
        <v>2008</v>
      </c>
      <c r="D3718" s="3">
        <v>95019895854.641769</v>
      </c>
    </row>
    <row r="3719" spans="1:4" x14ac:dyDescent="0.3">
      <c r="A3719" s="3" t="s">
        <v>107</v>
      </c>
      <c r="B3719" s="3" t="s">
        <v>108</v>
      </c>
      <c r="C3719" s="3">
        <v>2009</v>
      </c>
      <c r="D3719" s="3">
        <v>87832918305.128082</v>
      </c>
    </row>
    <row r="3720" spans="1:4" x14ac:dyDescent="0.3">
      <c r="A3720" s="3" t="s">
        <v>107</v>
      </c>
      <c r="B3720" s="3" t="s">
        <v>108</v>
      </c>
      <c r="C3720" s="3">
        <v>2010</v>
      </c>
      <c r="D3720" s="3">
        <v>86280218991.237366</v>
      </c>
    </row>
    <row r="3721" spans="1:4" x14ac:dyDescent="0.3">
      <c r="A3721" s="3" t="s">
        <v>107</v>
      </c>
      <c r="B3721" s="3" t="s">
        <v>108</v>
      </c>
      <c r="C3721" s="3">
        <v>2011</v>
      </c>
      <c r="D3721" s="3">
        <v>88499014384.578613</v>
      </c>
    </row>
    <row r="3722" spans="1:4" x14ac:dyDescent="0.3">
      <c r="A3722" s="3" t="s">
        <v>107</v>
      </c>
      <c r="B3722" s="3" t="s">
        <v>108</v>
      </c>
      <c r="C3722" s="3">
        <v>2012</v>
      </c>
      <c r="D3722" s="3">
        <v>86524095702.25528</v>
      </c>
    </row>
    <row r="3723" spans="1:4" x14ac:dyDescent="0.3">
      <c r="A3723" s="3" t="s">
        <v>107</v>
      </c>
      <c r="B3723" s="3" t="s">
        <v>108</v>
      </c>
      <c r="C3723" s="3">
        <v>2013</v>
      </c>
      <c r="D3723" s="3">
        <v>85639188503.132141</v>
      </c>
    </row>
    <row r="3724" spans="1:4" x14ac:dyDescent="0.3">
      <c r="A3724" s="3" t="s">
        <v>107</v>
      </c>
      <c r="B3724" s="3" t="s">
        <v>108</v>
      </c>
      <c r="C3724" s="3">
        <v>2014</v>
      </c>
      <c r="D3724" s="3">
        <v>85371450073.693481</v>
      </c>
    </row>
    <row r="3725" spans="1:4" x14ac:dyDescent="0.3">
      <c r="A3725" s="3" t="s">
        <v>107</v>
      </c>
      <c r="B3725" s="3" t="s">
        <v>108</v>
      </c>
      <c r="C3725" s="3">
        <v>2015</v>
      </c>
      <c r="D3725" s="3">
        <v>85910406572.013611</v>
      </c>
    </row>
    <row r="3726" spans="1:4" x14ac:dyDescent="0.3">
      <c r="A3726" s="3" t="s">
        <v>109</v>
      </c>
      <c r="B3726" s="3" t="s">
        <v>110</v>
      </c>
      <c r="C3726" s="3">
        <v>1800</v>
      </c>
      <c r="D3726" s="3">
        <v>298140670.96408641</v>
      </c>
    </row>
    <row r="3727" spans="1:4" x14ac:dyDescent="0.3">
      <c r="A3727" s="3" t="s">
        <v>109</v>
      </c>
      <c r="B3727" s="3" t="s">
        <v>110</v>
      </c>
      <c r="C3727" s="3">
        <v>1810</v>
      </c>
      <c r="D3727" s="3">
        <v>456231060.22292137</v>
      </c>
    </row>
    <row r="3728" spans="1:4" x14ac:dyDescent="0.3">
      <c r="A3728" s="3" t="s">
        <v>109</v>
      </c>
      <c r="B3728" s="3" t="s">
        <v>110</v>
      </c>
      <c r="C3728" s="3">
        <v>1820</v>
      </c>
      <c r="D3728" s="3">
        <v>662160573.72203386</v>
      </c>
    </row>
    <row r="3729" spans="1:4" x14ac:dyDescent="0.3">
      <c r="A3729" s="3" t="s">
        <v>109</v>
      </c>
      <c r="B3729" s="3" t="s">
        <v>110</v>
      </c>
      <c r="C3729" s="3">
        <v>1830</v>
      </c>
      <c r="D3729" s="3">
        <v>945688524.3941983</v>
      </c>
    </row>
    <row r="3730" spans="1:4" x14ac:dyDescent="0.3">
      <c r="A3730" s="3" t="s">
        <v>109</v>
      </c>
      <c r="B3730" s="3" t="s">
        <v>110</v>
      </c>
      <c r="C3730" s="3">
        <v>1840</v>
      </c>
      <c r="D3730" s="3">
        <v>1340614648.1683359</v>
      </c>
    </row>
    <row r="3731" spans="1:4" x14ac:dyDescent="0.3">
      <c r="A3731" s="3" t="s">
        <v>109</v>
      </c>
      <c r="B3731" s="3" t="s">
        <v>110</v>
      </c>
      <c r="C3731" s="3">
        <v>1850</v>
      </c>
      <c r="D3731" s="3">
        <v>1823514138.9956603</v>
      </c>
    </row>
    <row r="3732" spans="1:4" x14ac:dyDescent="0.3">
      <c r="A3732" s="3" t="s">
        <v>109</v>
      </c>
      <c r="B3732" s="3" t="s">
        <v>110</v>
      </c>
      <c r="C3732" s="3">
        <v>1860</v>
      </c>
      <c r="D3732" s="3">
        <v>2294456501.5579123</v>
      </c>
    </row>
    <row r="3733" spans="1:4" x14ac:dyDescent="0.3">
      <c r="A3733" s="3" t="s">
        <v>109</v>
      </c>
      <c r="B3733" s="3" t="s">
        <v>110</v>
      </c>
      <c r="C3733" s="3">
        <v>1870</v>
      </c>
      <c r="D3733" s="3">
        <v>2772536963.446125</v>
      </c>
    </row>
    <row r="3734" spans="1:4" x14ac:dyDescent="0.3">
      <c r="A3734" s="3" t="s">
        <v>109</v>
      </c>
      <c r="B3734" s="3" t="s">
        <v>110</v>
      </c>
      <c r="C3734" s="3">
        <v>1880</v>
      </c>
      <c r="D3734" s="3">
        <v>3398483226.4477911</v>
      </c>
    </row>
    <row r="3735" spans="1:4" x14ac:dyDescent="0.3">
      <c r="A3735" s="3" t="s">
        <v>109</v>
      </c>
      <c r="B3735" s="3" t="s">
        <v>110</v>
      </c>
      <c r="C3735" s="3">
        <v>1890</v>
      </c>
      <c r="D3735" s="3">
        <v>4069650528.2325802</v>
      </c>
    </row>
    <row r="3736" spans="1:4" x14ac:dyDescent="0.3">
      <c r="A3736" s="3" t="s">
        <v>109</v>
      </c>
      <c r="B3736" s="3" t="s">
        <v>110</v>
      </c>
      <c r="C3736" s="3">
        <v>1900</v>
      </c>
      <c r="D3736" s="3">
        <v>4856578790.9102583</v>
      </c>
    </row>
    <row r="3737" spans="1:4" x14ac:dyDescent="0.3">
      <c r="A3737" s="3" t="s">
        <v>109</v>
      </c>
      <c r="B3737" s="3" t="s">
        <v>110</v>
      </c>
      <c r="C3737" s="3">
        <v>1910</v>
      </c>
      <c r="D3737" s="3">
        <v>7020778854.6334887</v>
      </c>
    </row>
    <row r="3738" spans="1:4" x14ac:dyDescent="0.3">
      <c r="A3738" s="3" t="s">
        <v>109</v>
      </c>
      <c r="B3738" s="3" t="s">
        <v>110</v>
      </c>
      <c r="C3738" s="3">
        <v>1920</v>
      </c>
      <c r="D3738" s="3">
        <v>12398641087.825775</v>
      </c>
    </row>
    <row r="3739" spans="1:4" x14ac:dyDescent="0.3">
      <c r="A3739" s="3" t="s">
        <v>109</v>
      </c>
      <c r="B3739" s="3" t="s">
        <v>110</v>
      </c>
      <c r="C3739" s="3">
        <v>1930</v>
      </c>
      <c r="D3739" s="3">
        <v>19698171351.424</v>
      </c>
    </row>
    <row r="3740" spans="1:4" x14ac:dyDescent="0.3">
      <c r="A3740" s="3" t="s">
        <v>109</v>
      </c>
      <c r="B3740" s="3" t="s">
        <v>110</v>
      </c>
      <c r="C3740" s="3">
        <v>1940</v>
      </c>
      <c r="D3740" s="3">
        <v>21638065428.546566</v>
      </c>
    </row>
    <row r="3741" spans="1:4" x14ac:dyDescent="0.3">
      <c r="A3741" s="3" t="s">
        <v>109</v>
      </c>
      <c r="B3741" s="3" t="s">
        <v>110</v>
      </c>
      <c r="C3741" s="3">
        <v>1950</v>
      </c>
      <c r="D3741" s="3">
        <v>51087306655.326172</v>
      </c>
    </row>
    <row r="3742" spans="1:4" x14ac:dyDescent="0.3">
      <c r="A3742" s="3" t="s">
        <v>109</v>
      </c>
      <c r="B3742" s="3" t="s">
        <v>110</v>
      </c>
      <c r="C3742" s="3">
        <v>1951</v>
      </c>
      <c r="D3742" s="3">
        <v>55946103900.401268</v>
      </c>
    </row>
    <row r="3743" spans="1:4" x14ac:dyDescent="0.3">
      <c r="A3743" s="3" t="s">
        <v>109</v>
      </c>
      <c r="B3743" s="3" t="s">
        <v>110</v>
      </c>
      <c r="C3743" s="3">
        <v>1952</v>
      </c>
      <c r="D3743" s="3">
        <v>58377253938.980576</v>
      </c>
    </row>
    <row r="3744" spans="1:4" x14ac:dyDescent="0.3">
      <c r="A3744" s="3" t="s">
        <v>109</v>
      </c>
      <c r="B3744" s="3" t="s">
        <v>110</v>
      </c>
      <c r="C3744" s="3">
        <v>1953</v>
      </c>
      <c r="D3744" s="3">
        <v>51647909500.250465</v>
      </c>
    </row>
    <row r="3745" spans="1:4" x14ac:dyDescent="0.3">
      <c r="A3745" s="3" t="s">
        <v>109</v>
      </c>
      <c r="B3745" s="3" t="s">
        <v>110</v>
      </c>
      <c r="C3745" s="3">
        <v>1954</v>
      </c>
      <c r="D3745" s="3">
        <v>54552443824.251923</v>
      </c>
    </row>
    <row r="3746" spans="1:4" x14ac:dyDescent="0.3">
      <c r="A3746" s="3" t="s">
        <v>109</v>
      </c>
      <c r="B3746" s="3" t="s">
        <v>110</v>
      </c>
      <c r="C3746" s="3">
        <v>1955</v>
      </c>
      <c r="D3746" s="3">
        <v>57266021712.830338</v>
      </c>
    </row>
    <row r="3747" spans="1:4" x14ac:dyDescent="0.3">
      <c r="A3747" s="3" t="s">
        <v>109</v>
      </c>
      <c r="B3747" s="3" t="s">
        <v>110</v>
      </c>
      <c r="C3747" s="3">
        <v>1956</v>
      </c>
      <c r="D3747" s="3">
        <v>62686893008.284424</v>
      </c>
    </row>
    <row r="3748" spans="1:4" x14ac:dyDescent="0.3">
      <c r="A3748" s="3" t="s">
        <v>109</v>
      </c>
      <c r="B3748" s="3" t="s">
        <v>110</v>
      </c>
      <c r="C3748" s="3">
        <v>1957</v>
      </c>
      <c r="D3748" s="3">
        <v>71949784985.071823</v>
      </c>
    </row>
    <row r="3749" spans="1:4" x14ac:dyDescent="0.3">
      <c r="A3749" s="3" t="s">
        <v>109</v>
      </c>
      <c r="B3749" s="3" t="s">
        <v>110</v>
      </c>
      <c r="C3749" s="3">
        <v>1958</v>
      </c>
      <c r="D3749" s="3">
        <v>72262669668.976837</v>
      </c>
    </row>
    <row r="3750" spans="1:4" x14ac:dyDescent="0.3">
      <c r="A3750" s="3" t="s">
        <v>109</v>
      </c>
      <c r="B3750" s="3" t="s">
        <v>110</v>
      </c>
      <c r="C3750" s="3">
        <v>1959</v>
      </c>
      <c r="D3750" s="3">
        <v>64690141149.28524</v>
      </c>
    </row>
    <row r="3751" spans="1:4" x14ac:dyDescent="0.3">
      <c r="A3751" s="3" t="s">
        <v>109</v>
      </c>
      <c r="B3751" s="3" t="s">
        <v>110</v>
      </c>
      <c r="C3751" s="3">
        <v>1960</v>
      </c>
      <c r="D3751" s="3">
        <v>65791739119.871429</v>
      </c>
    </row>
    <row r="3752" spans="1:4" x14ac:dyDescent="0.3">
      <c r="A3752" s="3" t="s">
        <v>109</v>
      </c>
      <c r="B3752" s="3" t="s">
        <v>110</v>
      </c>
      <c r="C3752" s="3">
        <v>1961</v>
      </c>
      <c r="D3752" s="3">
        <v>67417516377.927834</v>
      </c>
    </row>
    <row r="3753" spans="1:4" x14ac:dyDescent="0.3">
      <c r="A3753" s="3" t="s">
        <v>109</v>
      </c>
      <c r="B3753" s="3" t="s">
        <v>110</v>
      </c>
      <c r="C3753" s="3">
        <v>1962</v>
      </c>
      <c r="D3753" s="3">
        <v>69083886750.22287</v>
      </c>
    </row>
    <row r="3754" spans="1:4" x14ac:dyDescent="0.3">
      <c r="A3754" s="3" t="s">
        <v>109</v>
      </c>
      <c r="B3754" s="3" t="s">
        <v>110</v>
      </c>
      <c r="C3754" s="3">
        <v>1963</v>
      </c>
      <c r="D3754" s="3">
        <v>70424355352.181549</v>
      </c>
    </row>
    <row r="3755" spans="1:4" x14ac:dyDescent="0.3">
      <c r="A3755" s="3" t="s">
        <v>109</v>
      </c>
      <c r="B3755" s="3" t="s">
        <v>110</v>
      </c>
      <c r="C3755" s="3">
        <v>1964</v>
      </c>
      <c r="D3755" s="3">
        <v>71476385013.882797</v>
      </c>
    </row>
    <row r="3756" spans="1:4" x14ac:dyDescent="0.3">
      <c r="A3756" s="3" t="s">
        <v>109</v>
      </c>
      <c r="B3756" s="3" t="s">
        <v>110</v>
      </c>
      <c r="C3756" s="3">
        <v>1965</v>
      </c>
      <c r="D3756" s="3">
        <v>72489149678.652466</v>
      </c>
    </row>
    <row r="3757" spans="1:4" x14ac:dyDescent="0.3">
      <c r="A3757" s="3" t="s">
        <v>109</v>
      </c>
      <c r="B3757" s="3" t="s">
        <v>110</v>
      </c>
      <c r="C3757" s="3">
        <v>1966</v>
      </c>
      <c r="D3757" s="3">
        <v>76531543109.788757</v>
      </c>
    </row>
    <row r="3758" spans="1:4" x14ac:dyDescent="0.3">
      <c r="A3758" s="3" t="s">
        <v>109</v>
      </c>
      <c r="B3758" s="3" t="s">
        <v>110</v>
      </c>
      <c r="C3758" s="3">
        <v>1967</v>
      </c>
      <c r="D3758" s="3">
        <v>85708238066.006393</v>
      </c>
    </row>
    <row r="3759" spans="1:4" x14ac:dyDescent="0.3">
      <c r="A3759" s="3" t="s">
        <v>109</v>
      </c>
      <c r="B3759" s="3" t="s">
        <v>110</v>
      </c>
      <c r="C3759" s="3">
        <v>1968</v>
      </c>
      <c r="D3759" s="3">
        <v>80985026401.60672</v>
      </c>
    </row>
    <row r="3760" spans="1:4" x14ac:dyDescent="0.3">
      <c r="A3760" s="3" t="s">
        <v>109</v>
      </c>
      <c r="B3760" s="3" t="s">
        <v>110</v>
      </c>
      <c r="C3760" s="3">
        <v>1969</v>
      </c>
      <c r="D3760" s="3">
        <v>80298938500.480408</v>
      </c>
    </row>
    <row r="3761" spans="1:4" x14ac:dyDescent="0.3">
      <c r="A3761" s="3" t="s">
        <v>109</v>
      </c>
      <c r="B3761" s="3" t="s">
        <v>110</v>
      </c>
      <c r="C3761" s="3">
        <v>1970</v>
      </c>
      <c r="D3761" s="3">
        <v>77724475598.451187</v>
      </c>
    </row>
    <row r="3762" spans="1:4" x14ac:dyDescent="0.3">
      <c r="A3762" s="3" t="s">
        <v>109</v>
      </c>
      <c r="B3762" s="3" t="s">
        <v>110</v>
      </c>
      <c r="C3762" s="3">
        <v>1971</v>
      </c>
      <c r="D3762" s="3">
        <v>84010256086.384857</v>
      </c>
    </row>
    <row r="3763" spans="1:4" x14ac:dyDescent="0.3">
      <c r="A3763" s="3" t="s">
        <v>109</v>
      </c>
      <c r="B3763" s="3" t="s">
        <v>110</v>
      </c>
      <c r="C3763" s="3">
        <v>1972</v>
      </c>
      <c r="D3763" s="3">
        <v>87950456854.99202</v>
      </c>
    </row>
    <row r="3764" spans="1:4" x14ac:dyDescent="0.3">
      <c r="A3764" s="3" t="s">
        <v>109</v>
      </c>
      <c r="B3764" s="3" t="s">
        <v>110</v>
      </c>
      <c r="C3764" s="3">
        <v>1973</v>
      </c>
      <c r="D3764" s="3">
        <v>95787156156.76384</v>
      </c>
    </row>
    <row r="3765" spans="1:4" x14ac:dyDescent="0.3">
      <c r="A3765" s="3" t="s">
        <v>109</v>
      </c>
      <c r="B3765" s="3" t="s">
        <v>110</v>
      </c>
      <c r="C3765" s="3">
        <v>1974</v>
      </c>
      <c r="D3765" s="3">
        <v>100649384459.35521</v>
      </c>
    </row>
    <row r="3766" spans="1:4" x14ac:dyDescent="0.3">
      <c r="A3766" s="3" t="s">
        <v>109</v>
      </c>
      <c r="B3766" s="3" t="s">
        <v>110</v>
      </c>
      <c r="C3766" s="3">
        <v>1975</v>
      </c>
      <c r="D3766" s="3">
        <v>105484782377.87602</v>
      </c>
    </row>
    <row r="3767" spans="1:4" x14ac:dyDescent="0.3">
      <c r="A3767" s="3" t="s">
        <v>109</v>
      </c>
      <c r="B3767" s="3" t="s">
        <v>110</v>
      </c>
      <c r="C3767" s="3">
        <v>1976</v>
      </c>
      <c r="D3767" s="3">
        <v>108176084960.24925</v>
      </c>
    </row>
    <row r="3768" spans="1:4" x14ac:dyDescent="0.3">
      <c r="A3768" s="3" t="s">
        <v>109</v>
      </c>
      <c r="B3768" s="3" t="s">
        <v>110</v>
      </c>
      <c r="C3768" s="3">
        <v>1977</v>
      </c>
      <c r="D3768" s="3">
        <v>112840012529.72083</v>
      </c>
    </row>
    <row r="3769" spans="1:4" x14ac:dyDescent="0.3">
      <c r="A3769" s="3" t="s">
        <v>109</v>
      </c>
      <c r="B3769" s="3" t="s">
        <v>110</v>
      </c>
      <c r="C3769" s="3">
        <v>1978</v>
      </c>
      <c r="D3769" s="3">
        <v>119562694709.92993</v>
      </c>
    </row>
    <row r="3770" spans="1:4" x14ac:dyDescent="0.3">
      <c r="A3770" s="3" t="s">
        <v>109</v>
      </c>
      <c r="B3770" s="3" t="s">
        <v>110</v>
      </c>
      <c r="C3770" s="3">
        <v>1979</v>
      </c>
      <c r="D3770" s="3">
        <v>122397205639.96143</v>
      </c>
    </row>
    <row r="3771" spans="1:4" x14ac:dyDescent="0.3">
      <c r="A3771" s="3" t="s">
        <v>109</v>
      </c>
      <c r="B3771" s="3" t="s">
        <v>110</v>
      </c>
      <c r="C3771" s="3">
        <v>1980</v>
      </c>
      <c r="D3771" s="3">
        <v>120812905089.27794</v>
      </c>
    </row>
    <row r="3772" spans="1:4" x14ac:dyDescent="0.3">
      <c r="A3772" s="3" t="s">
        <v>109</v>
      </c>
      <c r="B3772" s="3" t="s">
        <v>110</v>
      </c>
      <c r="C3772" s="3">
        <v>1981</v>
      </c>
      <c r="D3772" s="3">
        <v>130712670129.8942</v>
      </c>
    </row>
    <row r="3773" spans="1:4" x14ac:dyDescent="0.3">
      <c r="A3773" s="3" t="s">
        <v>109</v>
      </c>
      <c r="B3773" s="3" t="s">
        <v>110</v>
      </c>
      <c r="C3773" s="3">
        <v>1982</v>
      </c>
      <c r="D3773" s="3">
        <v>133207414716.18634</v>
      </c>
    </row>
    <row r="3774" spans="1:4" x14ac:dyDescent="0.3">
      <c r="A3774" s="3" t="s">
        <v>109</v>
      </c>
      <c r="B3774" s="3" t="s">
        <v>110</v>
      </c>
      <c r="C3774" s="3">
        <v>1983</v>
      </c>
      <c r="D3774" s="3">
        <v>136234406343.55103</v>
      </c>
    </row>
    <row r="3775" spans="1:4" x14ac:dyDescent="0.3">
      <c r="A3775" s="3" t="s">
        <v>109</v>
      </c>
      <c r="B3775" s="3" t="s">
        <v>110</v>
      </c>
      <c r="C3775" s="3">
        <v>1984</v>
      </c>
      <c r="D3775" s="3">
        <v>140426945951.25586</v>
      </c>
    </row>
    <row r="3776" spans="1:4" x14ac:dyDescent="0.3">
      <c r="A3776" s="3" t="s">
        <v>109</v>
      </c>
      <c r="B3776" s="3" t="s">
        <v>110</v>
      </c>
      <c r="C3776" s="3">
        <v>1985</v>
      </c>
      <c r="D3776" s="3">
        <v>142520108124.97568</v>
      </c>
    </row>
    <row r="3777" spans="1:4" x14ac:dyDescent="0.3">
      <c r="A3777" s="3" t="s">
        <v>109</v>
      </c>
      <c r="B3777" s="3" t="s">
        <v>110</v>
      </c>
      <c r="C3777" s="3">
        <v>1986</v>
      </c>
      <c r="D3777" s="3">
        <v>142607916573.63354</v>
      </c>
    </row>
    <row r="3778" spans="1:4" x14ac:dyDescent="0.3">
      <c r="A3778" s="3" t="s">
        <v>109</v>
      </c>
      <c r="B3778" s="3" t="s">
        <v>110</v>
      </c>
      <c r="C3778" s="3">
        <v>1987</v>
      </c>
      <c r="D3778" s="3">
        <v>141765702242.57977</v>
      </c>
    </row>
    <row r="3779" spans="1:4" x14ac:dyDescent="0.3">
      <c r="A3779" s="3" t="s">
        <v>109</v>
      </c>
      <c r="B3779" s="3" t="s">
        <v>110</v>
      </c>
      <c r="C3779" s="3">
        <v>1988</v>
      </c>
      <c r="D3779" s="3">
        <v>144530119190.03253</v>
      </c>
    </row>
    <row r="3780" spans="1:4" x14ac:dyDescent="0.3">
      <c r="A3780" s="3" t="s">
        <v>109</v>
      </c>
      <c r="B3780" s="3" t="s">
        <v>110</v>
      </c>
      <c r="C3780" s="3">
        <v>1989</v>
      </c>
      <c r="D3780" s="3">
        <v>145015338891.32526</v>
      </c>
    </row>
    <row r="3781" spans="1:4" x14ac:dyDescent="0.3">
      <c r="A3781" s="3" t="s">
        <v>109</v>
      </c>
      <c r="B3781" s="3" t="s">
        <v>110</v>
      </c>
      <c r="C3781" s="3">
        <v>1990</v>
      </c>
      <c r="D3781" s="3">
        <v>144658955851.68655</v>
      </c>
    </row>
    <row r="3782" spans="1:4" x14ac:dyDescent="0.3">
      <c r="A3782" s="3" t="s">
        <v>109</v>
      </c>
      <c r="B3782" s="3" t="s">
        <v>110</v>
      </c>
      <c r="C3782" s="3">
        <v>1991</v>
      </c>
      <c r="D3782" s="3">
        <v>129174703489.22888</v>
      </c>
    </row>
    <row r="3783" spans="1:4" x14ac:dyDescent="0.3">
      <c r="A3783" s="3" t="s">
        <v>109</v>
      </c>
      <c r="B3783" s="3" t="s">
        <v>110</v>
      </c>
      <c r="C3783" s="3">
        <v>1992</v>
      </c>
      <c r="D3783" s="3">
        <v>114197160856.74922</v>
      </c>
    </row>
    <row r="3784" spans="1:4" x14ac:dyDescent="0.3">
      <c r="A3784" s="3" t="s">
        <v>109</v>
      </c>
      <c r="B3784" s="3" t="s">
        <v>110</v>
      </c>
      <c r="C3784" s="3">
        <v>1993</v>
      </c>
      <c r="D3784" s="3">
        <v>97190966001.156342</v>
      </c>
    </row>
    <row r="3785" spans="1:4" x14ac:dyDescent="0.3">
      <c r="A3785" s="3" t="s">
        <v>109</v>
      </c>
      <c r="B3785" s="3" t="s">
        <v>110</v>
      </c>
      <c r="C3785" s="3">
        <v>1994</v>
      </c>
      <c r="D3785" s="3">
        <v>97876340354.007385</v>
      </c>
    </row>
    <row r="3786" spans="1:4" x14ac:dyDescent="0.3">
      <c r="A3786" s="3" t="s">
        <v>109</v>
      </c>
      <c r="B3786" s="3" t="s">
        <v>110</v>
      </c>
      <c r="C3786" s="3">
        <v>1995</v>
      </c>
      <c r="D3786" s="3">
        <v>100277194815.47086</v>
      </c>
    </row>
    <row r="3787" spans="1:4" x14ac:dyDescent="0.3">
      <c r="A3787" s="3" t="s">
        <v>109</v>
      </c>
      <c r="B3787" s="3" t="s">
        <v>110</v>
      </c>
      <c r="C3787" s="3">
        <v>1996</v>
      </c>
      <c r="D3787" s="3">
        <v>108144531863.72777</v>
      </c>
    </row>
    <row r="3788" spans="1:4" x14ac:dyDescent="0.3">
      <c r="A3788" s="3" t="s">
        <v>109</v>
      </c>
      <c r="B3788" s="3" t="s">
        <v>110</v>
      </c>
      <c r="C3788" s="3">
        <v>1997</v>
      </c>
      <c r="D3788" s="3">
        <v>111173224167.32689</v>
      </c>
    </row>
    <row r="3789" spans="1:4" x14ac:dyDescent="0.3">
      <c r="A3789" s="3" t="s">
        <v>109</v>
      </c>
      <c r="B3789" s="3" t="s">
        <v>110</v>
      </c>
      <c r="C3789" s="3">
        <v>1998</v>
      </c>
      <c r="D3789" s="3">
        <v>111365302214.10388</v>
      </c>
    </row>
    <row r="3790" spans="1:4" x14ac:dyDescent="0.3">
      <c r="A3790" s="3" t="s">
        <v>109</v>
      </c>
      <c r="B3790" s="3" t="s">
        <v>110</v>
      </c>
      <c r="C3790" s="3">
        <v>1999</v>
      </c>
      <c r="D3790" s="3">
        <v>118271094992.17838</v>
      </c>
    </row>
    <row r="3791" spans="1:4" x14ac:dyDescent="0.3">
      <c r="A3791" s="3" t="s">
        <v>109</v>
      </c>
      <c r="B3791" s="3" t="s">
        <v>110</v>
      </c>
      <c r="C3791" s="3">
        <v>2000</v>
      </c>
      <c r="D3791" s="3">
        <v>125262388397.98201</v>
      </c>
    </row>
    <row r="3792" spans="1:4" x14ac:dyDescent="0.3">
      <c r="A3792" s="3" t="s">
        <v>109</v>
      </c>
      <c r="B3792" s="3" t="s">
        <v>110</v>
      </c>
      <c r="C3792" s="3">
        <v>2001</v>
      </c>
      <c r="D3792" s="3">
        <v>129221965843.9261</v>
      </c>
    </row>
    <row r="3793" spans="1:4" x14ac:dyDescent="0.3">
      <c r="A3793" s="3" t="s">
        <v>109</v>
      </c>
      <c r="B3793" s="3" t="s">
        <v>110</v>
      </c>
      <c r="C3793" s="3">
        <v>2002</v>
      </c>
      <c r="D3793" s="3">
        <v>131026860748.5573</v>
      </c>
    </row>
    <row r="3794" spans="1:4" x14ac:dyDescent="0.3">
      <c r="A3794" s="3" t="s">
        <v>109</v>
      </c>
      <c r="B3794" s="3" t="s">
        <v>110</v>
      </c>
      <c r="C3794" s="3">
        <v>2003</v>
      </c>
      <c r="D3794" s="3">
        <v>135953097249.98608</v>
      </c>
    </row>
    <row r="3795" spans="1:4" x14ac:dyDescent="0.3">
      <c r="A3795" s="3" t="s">
        <v>109</v>
      </c>
      <c r="B3795" s="3" t="s">
        <v>110</v>
      </c>
      <c r="C3795" s="3">
        <v>2004</v>
      </c>
      <c r="D3795" s="3">
        <v>143779367122.9339</v>
      </c>
    </row>
    <row r="3796" spans="1:4" x14ac:dyDescent="0.3">
      <c r="A3796" s="3" t="s">
        <v>109</v>
      </c>
      <c r="B3796" s="3" t="s">
        <v>110</v>
      </c>
      <c r="C3796" s="3">
        <v>2005</v>
      </c>
      <c r="D3796" s="3">
        <v>159909419523.88565</v>
      </c>
    </row>
    <row r="3797" spans="1:4" x14ac:dyDescent="0.3">
      <c r="A3797" s="3" t="s">
        <v>109</v>
      </c>
      <c r="B3797" s="3" t="s">
        <v>110</v>
      </c>
      <c r="C3797" s="3">
        <v>2006</v>
      </c>
      <c r="D3797" s="3">
        <v>179285665910.3399</v>
      </c>
    </row>
    <row r="3798" spans="1:4" x14ac:dyDescent="0.3">
      <c r="A3798" s="3" t="s">
        <v>109</v>
      </c>
      <c r="B3798" s="3" t="s">
        <v>110</v>
      </c>
      <c r="C3798" s="3">
        <v>2007</v>
      </c>
      <c r="D3798" s="3">
        <v>192446701994.60165</v>
      </c>
    </row>
    <row r="3799" spans="1:4" x14ac:dyDescent="0.3">
      <c r="A3799" s="3" t="s">
        <v>109</v>
      </c>
      <c r="B3799" s="3" t="s">
        <v>110</v>
      </c>
      <c r="C3799" s="3">
        <v>2008</v>
      </c>
      <c r="D3799" s="3">
        <v>200573821163.48856</v>
      </c>
    </row>
    <row r="3800" spans="1:4" x14ac:dyDescent="0.3">
      <c r="A3800" s="3" t="s">
        <v>109</v>
      </c>
      <c r="B3800" s="3" t="s">
        <v>110</v>
      </c>
      <c r="C3800" s="3">
        <v>2009</v>
      </c>
      <c r="D3800" s="3">
        <v>203745983630.01968</v>
      </c>
    </row>
    <row r="3801" spans="1:4" x14ac:dyDescent="0.3">
      <c r="A3801" s="3" t="s">
        <v>109</v>
      </c>
      <c r="B3801" s="3" t="s">
        <v>110</v>
      </c>
      <c r="C3801" s="3">
        <v>2010</v>
      </c>
      <c r="D3801" s="3">
        <v>208940163491.03189</v>
      </c>
    </row>
    <row r="3802" spans="1:4" x14ac:dyDescent="0.3">
      <c r="A3802" s="3" t="s">
        <v>109</v>
      </c>
      <c r="B3802" s="3" t="s">
        <v>110</v>
      </c>
      <c r="C3802" s="3">
        <v>2011</v>
      </c>
      <c r="D3802" s="3">
        <v>215198919007.4982</v>
      </c>
    </row>
    <row r="3803" spans="1:4" x14ac:dyDescent="0.3">
      <c r="A3803" s="3" t="s">
        <v>109</v>
      </c>
      <c r="B3803" s="3" t="s">
        <v>110</v>
      </c>
      <c r="C3803" s="3">
        <v>2012</v>
      </c>
      <c r="D3803" s="3">
        <v>222159419950.44757</v>
      </c>
    </row>
    <row r="3804" spans="1:4" x14ac:dyDescent="0.3">
      <c r="A3804" s="3" t="s">
        <v>109</v>
      </c>
      <c r="B3804" s="3" t="s">
        <v>110</v>
      </c>
      <c r="C3804" s="3">
        <v>2013</v>
      </c>
      <c r="D3804" s="3">
        <v>228634486614.2009</v>
      </c>
    </row>
    <row r="3805" spans="1:4" x14ac:dyDescent="0.3">
      <c r="A3805" s="3" t="s">
        <v>109</v>
      </c>
      <c r="B3805" s="3" t="s">
        <v>110</v>
      </c>
      <c r="C3805" s="3">
        <v>2014</v>
      </c>
      <c r="D3805" s="3">
        <v>235592774763.13965</v>
      </c>
    </row>
    <row r="3806" spans="1:4" x14ac:dyDescent="0.3">
      <c r="A3806" s="3" t="s">
        <v>109</v>
      </c>
      <c r="B3806" s="3" t="s">
        <v>110</v>
      </c>
      <c r="C3806" s="3">
        <v>2015</v>
      </c>
      <c r="D3806" s="3">
        <v>242499196797.96222</v>
      </c>
    </row>
    <row r="3807" spans="1:4" x14ac:dyDescent="0.3">
      <c r="A3807" s="3" t="s">
        <v>111</v>
      </c>
      <c r="B3807" s="3" t="s">
        <v>112</v>
      </c>
      <c r="C3807" s="3">
        <v>1800</v>
      </c>
      <c r="D3807" s="3">
        <v>157357497.20935917</v>
      </c>
    </row>
    <row r="3808" spans="1:4" x14ac:dyDescent="0.3">
      <c r="A3808" s="3" t="s">
        <v>111</v>
      </c>
      <c r="B3808" s="3" t="s">
        <v>112</v>
      </c>
      <c r="C3808" s="3">
        <v>1810</v>
      </c>
      <c r="D3808" s="3">
        <v>157762226.82233578</v>
      </c>
    </row>
    <row r="3809" spans="1:4" x14ac:dyDescent="0.3">
      <c r="A3809" s="3" t="s">
        <v>111</v>
      </c>
      <c r="B3809" s="3" t="s">
        <v>112</v>
      </c>
      <c r="C3809" s="3">
        <v>1820</v>
      </c>
      <c r="D3809" s="3">
        <v>158167462.2084325</v>
      </c>
    </row>
    <row r="3810" spans="1:4" x14ac:dyDescent="0.3">
      <c r="A3810" s="3" t="s">
        <v>111</v>
      </c>
      <c r="B3810" s="3" t="s">
        <v>112</v>
      </c>
      <c r="C3810" s="3">
        <v>1830</v>
      </c>
      <c r="D3810" s="3">
        <v>178203170.92042208</v>
      </c>
    </row>
    <row r="3811" spans="1:4" x14ac:dyDescent="0.3">
      <c r="A3811" s="3" t="s">
        <v>111</v>
      </c>
      <c r="B3811" s="3" t="s">
        <v>112</v>
      </c>
      <c r="C3811" s="3">
        <v>1840</v>
      </c>
      <c r="D3811" s="3">
        <v>200776207.72386992</v>
      </c>
    </row>
    <row r="3812" spans="1:4" x14ac:dyDescent="0.3">
      <c r="A3812" s="3" t="s">
        <v>111</v>
      </c>
      <c r="B3812" s="3" t="s">
        <v>112</v>
      </c>
      <c r="C3812" s="3">
        <v>1850</v>
      </c>
      <c r="D3812" s="3">
        <v>226209037.26024562</v>
      </c>
    </row>
    <row r="3813" spans="1:4" x14ac:dyDescent="0.3">
      <c r="A3813" s="3" t="s">
        <v>111</v>
      </c>
      <c r="B3813" s="3" t="s">
        <v>112</v>
      </c>
      <c r="C3813" s="3">
        <v>1860</v>
      </c>
      <c r="D3813" s="3">
        <v>254993116.4540275</v>
      </c>
    </row>
    <row r="3814" spans="1:4" x14ac:dyDescent="0.3">
      <c r="A3814" s="3" t="s">
        <v>111</v>
      </c>
      <c r="B3814" s="3" t="s">
        <v>112</v>
      </c>
      <c r="C3814" s="3">
        <v>1870</v>
      </c>
      <c r="D3814" s="3">
        <v>287438486.75331569</v>
      </c>
    </row>
    <row r="3815" spans="1:4" x14ac:dyDescent="0.3">
      <c r="A3815" s="3" t="s">
        <v>111</v>
      </c>
      <c r="B3815" s="3" t="s">
        <v>112</v>
      </c>
      <c r="C3815" s="3">
        <v>1880</v>
      </c>
      <c r="D3815" s="3">
        <v>330361659.16985369</v>
      </c>
    </row>
    <row r="3816" spans="1:4" x14ac:dyDescent="0.3">
      <c r="A3816" s="3" t="s">
        <v>111</v>
      </c>
      <c r="B3816" s="3" t="s">
        <v>112</v>
      </c>
      <c r="C3816" s="3">
        <v>1890</v>
      </c>
      <c r="D3816" s="3">
        <v>405881093.31541717</v>
      </c>
    </row>
    <row r="3817" spans="1:4" x14ac:dyDescent="0.3">
      <c r="A3817" s="3" t="s">
        <v>111</v>
      </c>
      <c r="B3817" s="3" t="s">
        <v>112</v>
      </c>
      <c r="C3817" s="3">
        <v>1900</v>
      </c>
      <c r="D3817" s="3">
        <v>518351759.08681995</v>
      </c>
    </row>
    <row r="3818" spans="1:4" x14ac:dyDescent="0.3">
      <c r="A3818" s="3" t="s">
        <v>111</v>
      </c>
      <c r="B3818" s="3" t="s">
        <v>112</v>
      </c>
      <c r="C3818" s="3">
        <v>1910</v>
      </c>
      <c r="D3818" s="3">
        <v>671605067.47452366</v>
      </c>
    </row>
    <row r="3819" spans="1:4" x14ac:dyDescent="0.3">
      <c r="A3819" s="3" t="s">
        <v>111</v>
      </c>
      <c r="B3819" s="3" t="s">
        <v>112</v>
      </c>
      <c r="C3819" s="3">
        <v>1920</v>
      </c>
      <c r="D3819" s="3">
        <v>843301540.29829013</v>
      </c>
    </row>
    <row r="3820" spans="1:4" x14ac:dyDescent="0.3">
      <c r="A3820" s="3" t="s">
        <v>111</v>
      </c>
      <c r="B3820" s="3" t="s">
        <v>112</v>
      </c>
      <c r="C3820" s="3">
        <v>1930</v>
      </c>
      <c r="D3820" s="3">
        <v>1049846611.4409661</v>
      </c>
    </row>
    <row r="3821" spans="1:4" x14ac:dyDescent="0.3">
      <c r="A3821" s="3" t="s">
        <v>111</v>
      </c>
      <c r="B3821" s="3" t="s">
        <v>112</v>
      </c>
      <c r="C3821" s="3">
        <v>1940</v>
      </c>
      <c r="D3821" s="3">
        <v>1375400627.3094137</v>
      </c>
    </row>
    <row r="3822" spans="1:4" x14ac:dyDescent="0.3">
      <c r="A3822" s="3" t="s">
        <v>111</v>
      </c>
      <c r="B3822" s="3" t="s">
        <v>112</v>
      </c>
      <c r="C3822" s="3">
        <v>1950</v>
      </c>
      <c r="D3822" s="3">
        <v>1850235133.8383615</v>
      </c>
    </row>
    <row r="3823" spans="1:4" x14ac:dyDescent="0.3">
      <c r="A3823" s="3" t="s">
        <v>111</v>
      </c>
      <c r="B3823" s="3" t="s">
        <v>112</v>
      </c>
      <c r="C3823" s="3">
        <v>1951</v>
      </c>
      <c r="D3823" s="3">
        <v>1950765801.5822618</v>
      </c>
    </row>
    <row r="3824" spans="1:4" x14ac:dyDescent="0.3">
      <c r="A3824" s="3" t="s">
        <v>111</v>
      </c>
      <c r="B3824" s="3" t="s">
        <v>112</v>
      </c>
      <c r="C3824" s="3">
        <v>1952</v>
      </c>
      <c r="D3824" s="3">
        <v>2055946575.4826331</v>
      </c>
    </row>
    <row r="3825" spans="1:4" x14ac:dyDescent="0.3">
      <c r="A3825" s="3" t="s">
        <v>111</v>
      </c>
      <c r="B3825" s="3" t="s">
        <v>112</v>
      </c>
      <c r="C3825" s="3">
        <v>1953</v>
      </c>
      <c r="D3825" s="3">
        <v>2168816706.5404344</v>
      </c>
    </row>
    <row r="3826" spans="1:4" x14ac:dyDescent="0.3">
      <c r="A3826" s="3" t="s">
        <v>111</v>
      </c>
      <c r="B3826" s="3" t="s">
        <v>112</v>
      </c>
      <c r="C3826" s="3">
        <v>1954</v>
      </c>
      <c r="D3826" s="3">
        <v>2291617701.0791945</v>
      </c>
    </row>
    <row r="3827" spans="1:4" x14ac:dyDescent="0.3">
      <c r="A3827" s="3" t="s">
        <v>111</v>
      </c>
      <c r="B3827" s="3" t="s">
        <v>112</v>
      </c>
      <c r="C3827" s="3">
        <v>1955</v>
      </c>
      <c r="D3827" s="3">
        <v>2425544531.5534015</v>
      </c>
    </row>
    <row r="3828" spans="1:4" x14ac:dyDescent="0.3">
      <c r="A3828" s="3" t="s">
        <v>111</v>
      </c>
      <c r="B3828" s="3" t="s">
        <v>112</v>
      </c>
      <c r="C3828" s="3">
        <v>1956</v>
      </c>
      <c r="D3828" s="3">
        <v>2570440909.1811991</v>
      </c>
    </row>
    <row r="3829" spans="1:4" x14ac:dyDescent="0.3">
      <c r="A3829" s="3" t="s">
        <v>111</v>
      </c>
      <c r="B3829" s="3" t="s">
        <v>112</v>
      </c>
      <c r="C3829" s="3">
        <v>1957</v>
      </c>
      <c r="D3829" s="3">
        <v>2724592785.5242705</v>
      </c>
    </row>
    <row r="3830" spans="1:4" x14ac:dyDescent="0.3">
      <c r="A3830" s="3" t="s">
        <v>111</v>
      </c>
      <c r="B3830" s="3" t="s">
        <v>112</v>
      </c>
      <c r="C3830" s="3">
        <v>1958</v>
      </c>
      <c r="D3830" s="3">
        <v>2884676832.5185537</v>
      </c>
    </row>
    <row r="3831" spans="1:4" x14ac:dyDescent="0.3">
      <c r="A3831" s="3" t="s">
        <v>111</v>
      </c>
      <c r="B3831" s="3" t="s">
        <v>112</v>
      </c>
      <c r="C3831" s="3">
        <v>1959</v>
      </c>
      <c r="D3831" s="3">
        <v>3046003478.8543038</v>
      </c>
    </row>
    <row r="3832" spans="1:4" x14ac:dyDescent="0.3">
      <c r="A3832" s="3" t="s">
        <v>111</v>
      </c>
      <c r="B3832" s="3" t="s">
        <v>112</v>
      </c>
      <c r="C3832" s="3">
        <v>1960</v>
      </c>
      <c r="D3832" s="3">
        <v>3203768740.361536</v>
      </c>
    </row>
    <row r="3833" spans="1:4" x14ac:dyDescent="0.3">
      <c r="A3833" s="3" t="s">
        <v>111</v>
      </c>
      <c r="B3833" s="3" t="s">
        <v>112</v>
      </c>
      <c r="C3833" s="3">
        <v>1961</v>
      </c>
      <c r="D3833" s="3">
        <v>3354851947.6350727</v>
      </c>
    </row>
    <row r="3834" spans="1:4" x14ac:dyDescent="0.3">
      <c r="A3834" s="3" t="s">
        <v>111</v>
      </c>
      <c r="B3834" s="3" t="s">
        <v>112</v>
      </c>
      <c r="C3834" s="3">
        <v>1962</v>
      </c>
      <c r="D3834" s="3">
        <v>3499765660.8847518</v>
      </c>
    </row>
    <row r="3835" spans="1:4" x14ac:dyDescent="0.3">
      <c r="A3835" s="3" t="s">
        <v>111</v>
      </c>
      <c r="B3835" s="3" t="s">
        <v>112</v>
      </c>
      <c r="C3835" s="3">
        <v>1963</v>
      </c>
      <c r="D3835" s="3">
        <v>3644120298.0836091</v>
      </c>
    </row>
    <row r="3836" spans="1:4" x14ac:dyDescent="0.3">
      <c r="A3836" s="3" t="s">
        <v>111</v>
      </c>
      <c r="B3836" s="3" t="s">
        <v>112</v>
      </c>
      <c r="C3836" s="3">
        <v>1964</v>
      </c>
      <c r="D3836" s="3">
        <v>3797661454.3827868</v>
      </c>
    </row>
    <row r="3837" spans="1:4" x14ac:dyDescent="0.3">
      <c r="A3837" s="3" t="s">
        <v>111</v>
      </c>
      <c r="B3837" s="3" t="s">
        <v>112</v>
      </c>
      <c r="C3837" s="3">
        <v>1965</v>
      </c>
      <c r="D3837" s="3">
        <v>3968743225.0918155</v>
      </c>
    </row>
    <row r="3838" spans="1:4" x14ac:dyDescent="0.3">
      <c r="A3838" s="3" t="s">
        <v>111</v>
      </c>
      <c r="B3838" s="3" t="s">
        <v>112</v>
      </c>
      <c r="C3838" s="3">
        <v>1966</v>
      </c>
      <c r="D3838" s="3">
        <v>4161646400.7798996</v>
      </c>
    </row>
    <row r="3839" spans="1:4" x14ac:dyDescent="0.3">
      <c r="A3839" s="3" t="s">
        <v>111</v>
      </c>
      <c r="B3839" s="3" t="s">
        <v>112</v>
      </c>
      <c r="C3839" s="3">
        <v>1967</v>
      </c>
      <c r="D3839" s="3">
        <v>4375893158.0127802</v>
      </c>
    </row>
    <row r="3840" spans="1:4" x14ac:dyDescent="0.3">
      <c r="A3840" s="3" t="s">
        <v>111</v>
      </c>
      <c r="B3840" s="3" t="s">
        <v>112</v>
      </c>
      <c r="C3840" s="3">
        <v>1968</v>
      </c>
      <c r="D3840" s="3">
        <v>4609866892.1475754</v>
      </c>
    </row>
    <row r="3841" spans="1:4" x14ac:dyDescent="0.3">
      <c r="A3841" s="3" t="s">
        <v>111</v>
      </c>
      <c r="B3841" s="3" t="s">
        <v>112</v>
      </c>
      <c r="C3841" s="3">
        <v>1969</v>
      </c>
      <c r="D3841" s="3">
        <v>4859141785.8527222</v>
      </c>
    </row>
    <row r="3842" spans="1:4" x14ac:dyDescent="0.3">
      <c r="A3842" s="3" t="s">
        <v>111</v>
      </c>
      <c r="B3842" s="3" t="s">
        <v>112</v>
      </c>
      <c r="C3842" s="3">
        <v>1970</v>
      </c>
      <c r="D3842" s="3">
        <v>5120020923.8361015</v>
      </c>
    </row>
    <row r="3843" spans="1:4" x14ac:dyDescent="0.3">
      <c r="A3843" s="3" t="s">
        <v>111</v>
      </c>
      <c r="B3843" s="3" t="s">
        <v>112</v>
      </c>
      <c r="C3843" s="3">
        <v>1971</v>
      </c>
      <c r="D3843" s="3">
        <v>5845661880.3437948</v>
      </c>
    </row>
    <row r="3844" spans="1:4" x14ac:dyDescent="0.3">
      <c r="A3844" s="3" t="s">
        <v>111</v>
      </c>
      <c r="B3844" s="3" t="s">
        <v>112</v>
      </c>
      <c r="C3844" s="3">
        <v>1972</v>
      </c>
      <c r="D3844" s="3">
        <v>6334991623.8368196</v>
      </c>
    </row>
    <row r="3845" spans="1:4" x14ac:dyDescent="0.3">
      <c r="A3845" s="3" t="s">
        <v>111</v>
      </c>
      <c r="B3845" s="3" t="s">
        <v>112</v>
      </c>
      <c r="C3845" s="3">
        <v>1973</v>
      </c>
      <c r="D3845" s="3">
        <v>6601580747.2885799</v>
      </c>
    </row>
    <row r="3846" spans="1:4" x14ac:dyDescent="0.3">
      <c r="A3846" s="3" t="s">
        <v>111</v>
      </c>
      <c r="B3846" s="3" t="s">
        <v>112</v>
      </c>
      <c r="C3846" s="3">
        <v>1974</v>
      </c>
      <c r="D3846" s="3">
        <v>6552099375.8833532</v>
      </c>
    </row>
    <row r="3847" spans="1:4" x14ac:dyDescent="0.3">
      <c r="A3847" s="3" t="s">
        <v>111</v>
      </c>
      <c r="B3847" s="3" t="s">
        <v>112</v>
      </c>
      <c r="C3847" s="3">
        <v>1975</v>
      </c>
      <c r="D3847" s="3">
        <v>5570751076.3100767</v>
      </c>
    </row>
    <row r="3848" spans="1:4" x14ac:dyDescent="0.3">
      <c r="A3848" s="3" t="s">
        <v>111</v>
      </c>
      <c r="B3848" s="3" t="s">
        <v>112</v>
      </c>
      <c r="C3848" s="3">
        <v>1976</v>
      </c>
      <c r="D3848" s="3">
        <v>6717881264.605114</v>
      </c>
    </row>
    <row r="3849" spans="1:4" x14ac:dyDescent="0.3">
      <c r="A3849" s="3" t="s">
        <v>111</v>
      </c>
      <c r="B3849" s="3" t="s">
        <v>112</v>
      </c>
      <c r="C3849" s="3">
        <v>1977</v>
      </c>
      <c r="D3849" s="3">
        <v>7888054488.0182486</v>
      </c>
    </row>
    <row r="3850" spans="1:4" x14ac:dyDescent="0.3">
      <c r="A3850" s="3" t="s">
        <v>111</v>
      </c>
      <c r="B3850" s="3" t="s">
        <v>112</v>
      </c>
      <c r="C3850" s="3">
        <v>1978</v>
      </c>
      <c r="D3850" s="3">
        <v>8565430942.9815531</v>
      </c>
    </row>
    <row r="3851" spans="1:4" x14ac:dyDescent="0.3">
      <c r="A3851" s="3" t="s">
        <v>111</v>
      </c>
      <c r="B3851" s="3" t="s">
        <v>112</v>
      </c>
      <c r="C3851" s="3">
        <v>1979</v>
      </c>
      <c r="D3851" s="3">
        <v>9449896586.586916</v>
      </c>
    </row>
    <row r="3852" spans="1:4" x14ac:dyDescent="0.3">
      <c r="A3852" s="3" t="s">
        <v>111</v>
      </c>
      <c r="B3852" s="3" t="s">
        <v>112</v>
      </c>
      <c r="C3852" s="3">
        <v>1980</v>
      </c>
      <c r="D3852" s="3">
        <v>9994748578.7063541</v>
      </c>
    </row>
    <row r="3853" spans="1:4" x14ac:dyDescent="0.3">
      <c r="A3853" s="3" t="s">
        <v>111</v>
      </c>
      <c r="B3853" s="3" t="s">
        <v>112</v>
      </c>
      <c r="C3853" s="3">
        <v>1981</v>
      </c>
      <c r="D3853" s="3">
        <v>10239853809.467966</v>
      </c>
    </row>
    <row r="3854" spans="1:4" x14ac:dyDescent="0.3">
      <c r="A3854" s="3" t="s">
        <v>111</v>
      </c>
      <c r="B3854" s="3" t="s">
        <v>112</v>
      </c>
      <c r="C3854" s="3">
        <v>1982</v>
      </c>
      <c r="D3854" s="3">
        <v>10817212136.134699</v>
      </c>
    </row>
    <row r="3855" spans="1:4" x14ac:dyDescent="0.3">
      <c r="A3855" s="3" t="s">
        <v>111</v>
      </c>
      <c r="B3855" s="3" t="s">
        <v>112</v>
      </c>
      <c r="C3855" s="3">
        <v>1983</v>
      </c>
      <c r="D3855" s="3">
        <v>11298772027.809982</v>
      </c>
    </row>
    <row r="3856" spans="1:4" x14ac:dyDescent="0.3">
      <c r="A3856" s="3" t="s">
        <v>111</v>
      </c>
      <c r="B3856" s="3" t="s">
        <v>112</v>
      </c>
      <c r="C3856" s="3">
        <v>1984</v>
      </c>
      <c r="D3856" s="3">
        <v>12210085335.751734</v>
      </c>
    </row>
    <row r="3857" spans="1:4" x14ac:dyDescent="0.3">
      <c r="A3857" s="3" t="s">
        <v>111</v>
      </c>
      <c r="B3857" s="3" t="s">
        <v>112</v>
      </c>
      <c r="C3857" s="3">
        <v>1985</v>
      </c>
      <c r="D3857" s="3">
        <v>12757886413.628147</v>
      </c>
    </row>
    <row r="3858" spans="1:4" x14ac:dyDescent="0.3">
      <c r="A3858" s="3" t="s">
        <v>111</v>
      </c>
      <c r="B3858" s="3" t="s">
        <v>112</v>
      </c>
      <c r="C3858" s="3">
        <v>1986</v>
      </c>
      <c r="D3858" s="3">
        <v>13268264896.689096</v>
      </c>
    </row>
    <row r="3859" spans="1:4" x14ac:dyDescent="0.3">
      <c r="A3859" s="3" t="s">
        <v>111</v>
      </c>
      <c r="B3859" s="3" t="s">
        <v>112</v>
      </c>
      <c r="C3859" s="3">
        <v>1987</v>
      </c>
      <c r="D3859" s="3">
        <v>14285660947.280155</v>
      </c>
    </row>
    <row r="3860" spans="1:4" x14ac:dyDescent="0.3">
      <c r="A3860" s="3" t="s">
        <v>111</v>
      </c>
      <c r="B3860" s="3" t="s">
        <v>112</v>
      </c>
      <c r="C3860" s="3">
        <v>1988</v>
      </c>
      <c r="D3860" s="3">
        <v>15602478667.10393</v>
      </c>
    </row>
    <row r="3861" spans="1:4" x14ac:dyDescent="0.3">
      <c r="A3861" s="3" t="s">
        <v>111</v>
      </c>
      <c r="B3861" s="3" t="s">
        <v>112</v>
      </c>
      <c r="C3861" s="3">
        <v>1989</v>
      </c>
      <c r="D3861" s="3">
        <v>16972317081.663767</v>
      </c>
    </row>
    <row r="3862" spans="1:4" x14ac:dyDescent="0.3">
      <c r="A3862" s="3" t="s">
        <v>111</v>
      </c>
      <c r="B3862" s="3" t="s">
        <v>112</v>
      </c>
      <c r="C3862" s="3">
        <v>1990</v>
      </c>
      <c r="D3862" s="3">
        <v>18247215104.639603</v>
      </c>
    </row>
    <row r="3863" spans="1:4" x14ac:dyDescent="0.3">
      <c r="A3863" s="3" t="s">
        <v>111</v>
      </c>
      <c r="B3863" s="3" t="s">
        <v>112</v>
      </c>
      <c r="C3863" s="3">
        <v>1991</v>
      </c>
      <c r="D3863" s="3">
        <v>18298590988.26606</v>
      </c>
    </row>
    <row r="3864" spans="1:4" x14ac:dyDescent="0.3">
      <c r="A3864" s="3" t="s">
        <v>111</v>
      </c>
      <c r="B3864" s="3" t="s">
        <v>112</v>
      </c>
      <c r="C3864" s="3">
        <v>1992</v>
      </c>
      <c r="D3864" s="3">
        <v>19929233108.457466</v>
      </c>
    </row>
    <row r="3865" spans="1:4" x14ac:dyDescent="0.3">
      <c r="A3865" s="3" t="s">
        <v>111</v>
      </c>
      <c r="B3865" s="3" t="s">
        <v>112</v>
      </c>
      <c r="C3865" s="3">
        <v>1993</v>
      </c>
      <c r="D3865" s="3">
        <v>20034090010.838264</v>
      </c>
    </row>
    <row r="3866" spans="1:4" x14ac:dyDescent="0.3">
      <c r="A3866" s="3" t="s">
        <v>111</v>
      </c>
      <c r="B3866" s="3" t="s">
        <v>112</v>
      </c>
      <c r="C3866" s="3">
        <v>1994</v>
      </c>
      <c r="D3866" s="3">
        <v>21247583299.171017</v>
      </c>
    </row>
    <row r="3867" spans="1:4" x14ac:dyDescent="0.3">
      <c r="A3867" s="3" t="s">
        <v>111</v>
      </c>
      <c r="B3867" s="3" t="s">
        <v>112</v>
      </c>
      <c r="C3867" s="3">
        <v>1995</v>
      </c>
      <c r="D3867" s="3">
        <v>22620550101.146397</v>
      </c>
    </row>
    <row r="3868" spans="1:4" x14ac:dyDescent="0.3">
      <c r="A3868" s="3" t="s">
        <v>111</v>
      </c>
      <c r="B3868" s="3" t="s">
        <v>112</v>
      </c>
      <c r="C3868" s="3">
        <v>1996</v>
      </c>
      <c r="D3868" s="3">
        <v>23096953579.998825</v>
      </c>
    </row>
    <row r="3869" spans="1:4" x14ac:dyDescent="0.3">
      <c r="A3869" s="3" t="s">
        <v>111</v>
      </c>
      <c r="B3869" s="3" t="s">
        <v>112</v>
      </c>
      <c r="C3869" s="3">
        <v>1997</v>
      </c>
      <c r="D3869" s="3">
        <v>23785917753.460171</v>
      </c>
    </row>
    <row r="3870" spans="1:4" x14ac:dyDescent="0.3">
      <c r="A3870" s="3" t="s">
        <v>111</v>
      </c>
      <c r="B3870" s="3" t="s">
        <v>112</v>
      </c>
      <c r="C3870" s="3">
        <v>1998</v>
      </c>
      <c r="D3870" s="3">
        <v>25172164978.243454</v>
      </c>
    </row>
    <row r="3871" spans="1:4" x14ac:dyDescent="0.3">
      <c r="A3871" s="3" t="s">
        <v>111</v>
      </c>
      <c r="B3871" s="3" t="s">
        <v>112</v>
      </c>
      <c r="C3871" s="3">
        <v>1999</v>
      </c>
      <c r="D3871" s="3">
        <v>26559327032.717663</v>
      </c>
    </row>
    <row r="3872" spans="1:4" x14ac:dyDescent="0.3">
      <c r="A3872" s="3" t="s">
        <v>111</v>
      </c>
      <c r="B3872" s="3" t="s">
        <v>112</v>
      </c>
      <c r="C3872" s="3">
        <v>2000</v>
      </c>
      <c r="D3872" s="3">
        <v>28303155071.80584</v>
      </c>
    </row>
    <row r="3873" spans="1:4" x14ac:dyDescent="0.3">
      <c r="A3873" s="3" t="s">
        <v>111</v>
      </c>
      <c r="B3873" s="3" t="s">
        <v>112</v>
      </c>
      <c r="C3873" s="3">
        <v>2001</v>
      </c>
      <c r="D3873" s="3">
        <v>29560411888.013958</v>
      </c>
    </row>
    <row r="3874" spans="1:4" x14ac:dyDescent="0.3">
      <c r="A3874" s="3" t="s">
        <v>111</v>
      </c>
      <c r="B3874" s="3" t="s">
        <v>112</v>
      </c>
      <c r="C3874" s="3">
        <v>2002</v>
      </c>
      <c r="D3874" s="3">
        <v>30742055265.474987</v>
      </c>
    </row>
    <row r="3875" spans="1:4" x14ac:dyDescent="0.3">
      <c r="A3875" s="3" t="s">
        <v>111</v>
      </c>
      <c r="B3875" s="3" t="s">
        <v>112</v>
      </c>
      <c r="C3875" s="3">
        <v>2003</v>
      </c>
      <c r="D3875" s="3">
        <v>31799449555.109482</v>
      </c>
    </row>
    <row r="3876" spans="1:4" x14ac:dyDescent="0.3">
      <c r="A3876" s="3" t="s">
        <v>111</v>
      </c>
      <c r="B3876" s="3" t="s">
        <v>112</v>
      </c>
      <c r="C3876" s="3">
        <v>2004</v>
      </c>
      <c r="D3876" s="3">
        <v>33331049295.606373</v>
      </c>
    </row>
    <row r="3877" spans="1:4" x14ac:dyDescent="0.3">
      <c r="A3877" s="3" t="s">
        <v>111</v>
      </c>
      <c r="B3877" s="3" t="s">
        <v>112</v>
      </c>
      <c r="C3877" s="3">
        <v>2005</v>
      </c>
      <c r="D3877" s="3">
        <v>34686638391.20887</v>
      </c>
    </row>
    <row r="3878" spans="1:4" x14ac:dyDescent="0.3">
      <c r="A3878" s="3" t="s">
        <v>111</v>
      </c>
      <c r="B3878" s="3" t="s">
        <v>112</v>
      </c>
      <c r="C3878" s="3">
        <v>2006</v>
      </c>
      <c r="D3878" s="3">
        <v>36195886422.751846</v>
      </c>
    </row>
    <row r="3879" spans="1:4" x14ac:dyDescent="0.3">
      <c r="A3879" s="3" t="s">
        <v>111</v>
      </c>
      <c r="B3879" s="3" t="s">
        <v>112</v>
      </c>
      <c r="C3879" s="3">
        <v>2007</v>
      </c>
      <c r="D3879" s="3">
        <v>37690091678.802788</v>
      </c>
    </row>
    <row r="3880" spans="1:4" x14ac:dyDescent="0.3">
      <c r="A3880" s="3" t="s">
        <v>111</v>
      </c>
      <c r="B3880" s="3" t="s">
        <v>112</v>
      </c>
      <c r="C3880" s="3">
        <v>2008</v>
      </c>
      <c r="D3880" s="3">
        <v>38586770822.611702</v>
      </c>
    </row>
    <row r="3881" spans="1:4" x14ac:dyDescent="0.3">
      <c r="A3881" s="3" t="s">
        <v>111</v>
      </c>
      <c r="B3881" s="3" t="s">
        <v>112</v>
      </c>
      <c r="C3881" s="3">
        <v>2009</v>
      </c>
      <c r="D3881" s="3">
        <v>37257976318.306541</v>
      </c>
    </row>
    <row r="3882" spans="1:4" x14ac:dyDescent="0.3">
      <c r="A3882" s="3" t="s">
        <v>111</v>
      </c>
      <c r="B3882" s="3" t="s">
        <v>112</v>
      </c>
      <c r="C3882" s="3">
        <v>2010</v>
      </c>
      <c r="D3882" s="3">
        <v>37246395069.111389</v>
      </c>
    </row>
    <row r="3883" spans="1:4" x14ac:dyDescent="0.3">
      <c r="A3883" s="3" t="s">
        <v>111</v>
      </c>
      <c r="B3883" s="3" t="s">
        <v>112</v>
      </c>
      <c r="C3883" s="3">
        <v>2011</v>
      </c>
      <c r="D3883" s="3">
        <v>36830396245.082146</v>
      </c>
    </row>
    <row r="3884" spans="1:4" x14ac:dyDescent="0.3">
      <c r="A3884" s="3" t="s">
        <v>111</v>
      </c>
      <c r="B3884" s="3" t="s">
        <v>112</v>
      </c>
      <c r="C3884" s="3">
        <v>2012</v>
      </c>
      <c r="D3884" s="3">
        <v>35809933254.824707</v>
      </c>
    </row>
    <row r="3885" spans="1:4" x14ac:dyDescent="0.3">
      <c r="A3885" s="3" t="s">
        <v>111</v>
      </c>
      <c r="B3885" s="3" t="s">
        <v>112</v>
      </c>
      <c r="C3885" s="3">
        <v>2013</v>
      </c>
      <c r="D3885" s="3">
        <v>34342033019.85437</v>
      </c>
    </row>
    <row r="3886" spans="1:4" x14ac:dyDescent="0.3">
      <c r="A3886" s="3" t="s">
        <v>111</v>
      </c>
      <c r="B3886" s="3" t="s">
        <v>112</v>
      </c>
      <c r="C3886" s="3">
        <v>2014</v>
      </c>
      <c r="D3886" s="3">
        <v>34232705933.777111</v>
      </c>
    </row>
    <row r="3887" spans="1:4" x14ac:dyDescent="0.3">
      <c r="A3887" s="3" t="s">
        <v>111</v>
      </c>
      <c r="B3887" s="3" t="s">
        <v>112</v>
      </c>
      <c r="C3887" s="3">
        <v>2015</v>
      </c>
      <c r="D3887" s="3">
        <v>34722633351.092628</v>
      </c>
    </row>
    <row r="3888" spans="1:4" x14ac:dyDescent="0.3">
      <c r="A3888" s="3" t="s">
        <v>113</v>
      </c>
      <c r="B3888" s="3" t="s">
        <v>114</v>
      </c>
      <c r="C3888" s="3">
        <v>1800</v>
      </c>
      <c r="D3888" s="3">
        <v>10565788983.170374</v>
      </c>
    </row>
    <row r="3889" spans="1:4" x14ac:dyDescent="0.3">
      <c r="A3889" s="3" t="s">
        <v>113</v>
      </c>
      <c r="B3889" s="3" t="s">
        <v>114</v>
      </c>
      <c r="C3889" s="3">
        <v>1810</v>
      </c>
      <c r="D3889" s="3">
        <v>10581602087.16115</v>
      </c>
    </row>
    <row r="3890" spans="1:4" x14ac:dyDescent="0.3">
      <c r="A3890" s="3" t="s">
        <v>113</v>
      </c>
      <c r="B3890" s="3" t="s">
        <v>114</v>
      </c>
      <c r="C3890" s="3">
        <v>1820</v>
      </c>
      <c r="D3890" s="3">
        <v>10700283916.687712</v>
      </c>
    </row>
    <row r="3891" spans="1:4" x14ac:dyDescent="0.3">
      <c r="A3891" s="3" t="s">
        <v>113</v>
      </c>
      <c r="B3891" s="3" t="s">
        <v>114</v>
      </c>
      <c r="C3891" s="3">
        <v>1830</v>
      </c>
      <c r="D3891" s="3">
        <v>11927469428.991604</v>
      </c>
    </row>
    <row r="3892" spans="1:4" x14ac:dyDescent="0.3">
      <c r="A3892" s="3" t="s">
        <v>113</v>
      </c>
      <c r="B3892" s="3" t="s">
        <v>114</v>
      </c>
      <c r="C3892" s="3">
        <v>1840</v>
      </c>
      <c r="D3892" s="3">
        <v>13421133093.691462</v>
      </c>
    </row>
    <row r="3893" spans="1:4" x14ac:dyDescent="0.3">
      <c r="A3893" s="3" t="s">
        <v>113</v>
      </c>
      <c r="B3893" s="3" t="s">
        <v>114</v>
      </c>
      <c r="C3893" s="3">
        <v>1850</v>
      </c>
      <c r="D3893" s="3">
        <v>15101811081.240025</v>
      </c>
    </row>
    <row r="3894" spans="1:4" x14ac:dyDescent="0.3">
      <c r="A3894" s="3" t="s">
        <v>113</v>
      </c>
      <c r="B3894" s="3" t="s">
        <v>114</v>
      </c>
      <c r="C3894" s="3">
        <v>1860</v>
      </c>
      <c r="D3894" s="3">
        <v>16296396578.946791</v>
      </c>
    </row>
    <row r="3895" spans="1:4" x14ac:dyDescent="0.3">
      <c r="A3895" s="3" t="s">
        <v>113</v>
      </c>
      <c r="B3895" s="3" t="s">
        <v>114</v>
      </c>
      <c r="C3895" s="3">
        <v>1870</v>
      </c>
      <c r="D3895" s="3">
        <v>17585436800.883709</v>
      </c>
    </row>
    <row r="3896" spans="1:4" x14ac:dyDescent="0.3">
      <c r="A3896" s="3" t="s">
        <v>113</v>
      </c>
      <c r="B3896" s="3" t="s">
        <v>114</v>
      </c>
      <c r="C3896" s="3">
        <v>1880</v>
      </c>
      <c r="D3896" s="3">
        <v>20774321946.745586</v>
      </c>
    </row>
    <row r="3897" spans="1:4" x14ac:dyDescent="0.3">
      <c r="A3897" s="3" t="s">
        <v>113</v>
      </c>
      <c r="B3897" s="3" t="s">
        <v>114</v>
      </c>
      <c r="C3897" s="3">
        <v>1890</v>
      </c>
      <c r="D3897" s="3">
        <v>24541193560.240959</v>
      </c>
    </row>
    <row r="3898" spans="1:4" x14ac:dyDescent="0.3">
      <c r="A3898" s="3" t="s">
        <v>113</v>
      </c>
      <c r="B3898" s="3" t="s">
        <v>114</v>
      </c>
      <c r="C3898" s="3">
        <v>1900</v>
      </c>
      <c r="D3898" s="3">
        <v>29293025710.678856</v>
      </c>
    </row>
    <row r="3899" spans="1:4" x14ac:dyDescent="0.3">
      <c r="A3899" s="3" t="s">
        <v>113</v>
      </c>
      <c r="B3899" s="3" t="s">
        <v>114</v>
      </c>
      <c r="C3899" s="3">
        <v>1910</v>
      </c>
      <c r="D3899" s="3">
        <v>35043704643.412399</v>
      </c>
    </row>
    <row r="3900" spans="1:4" x14ac:dyDescent="0.3">
      <c r="A3900" s="3" t="s">
        <v>113</v>
      </c>
      <c r="B3900" s="3" t="s">
        <v>114</v>
      </c>
      <c r="C3900" s="3">
        <v>1920</v>
      </c>
      <c r="D3900" s="3">
        <v>35350210282.293045</v>
      </c>
    </row>
    <row r="3901" spans="1:4" x14ac:dyDescent="0.3">
      <c r="A3901" s="3" t="s">
        <v>113</v>
      </c>
      <c r="B3901" s="3" t="s">
        <v>114</v>
      </c>
      <c r="C3901" s="3">
        <v>1930</v>
      </c>
      <c r="D3901" s="3">
        <v>55682398679.658058</v>
      </c>
    </row>
    <row r="3902" spans="1:4" x14ac:dyDescent="0.3">
      <c r="A3902" s="3" t="s">
        <v>113</v>
      </c>
      <c r="B3902" s="3" t="s">
        <v>114</v>
      </c>
      <c r="C3902" s="3">
        <v>1940</v>
      </c>
      <c r="D3902" s="3">
        <v>58140361556.606651</v>
      </c>
    </row>
    <row r="3903" spans="1:4" x14ac:dyDescent="0.3">
      <c r="A3903" s="3" t="s">
        <v>113</v>
      </c>
      <c r="B3903" s="3" t="s">
        <v>114</v>
      </c>
      <c r="C3903" s="3">
        <v>1950</v>
      </c>
      <c r="D3903" s="3">
        <v>72203933207.689896</v>
      </c>
    </row>
    <row r="3904" spans="1:4" x14ac:dyDescent="0.3">
      <c r="A3904" s="3" t="s">
        <v>113</v>
      </c>
      <c r="B3904" s="3" t="s">
        <v>114</v>
      </c>
      <c r="C3904" s="3">
        <v>1951</v>
      </c>
      <c r="D3904" s="3">
        <v>73533165392.34584</v>
      </c>
    </row>
    <row r="3905" spans="1:4" x14ac:dyDescent="0.3">
      <c r="A3905" s="3" t="s">
        <v>113</v>
      </c>
      <c r="B3905" s="3" t="s">
        <v>114</v>
      </c>
      <c r="C3905" s="3">
        <v>1952</v>
      </c>
      <c r="D3905" s="3">
        <v>75936090596.380264</v>
      </c>
    </row>
    <row r="3906" spans="1:4" x14ac:dyDescent="0.3">
      <c r="A3906" s="3" t="s">
        <v>113</v>
      </c>
      <c r="B3906" s="3" t="s">
        <v>114</v>
      </c>
      <c r="C3906" s="3">
        <v>1953</v>
      </c>
      <c r="D3906" s="3">
        <v>75597520791.02478</v>
      </c>
    </row>
    <row r="3907" spans="1:4" x14ac:dyDescent="0.3">
      <c r="A3907" s="3" t="s">
        <v>113</v>
      </c>
      <c r="B3907" s="3" t="s">
        <v>114</v>
      </c>
      <c r="C3907" s="3">
        <v>1954</v>
      </c>
      <c r="D3907" s="3">
        <v>78606222074.583282</v>
      </c>
    </row>
    <row r="3908" spans="1:4" x14ac:dyDescent="0.3">
      <c r="A3908" s="3" t="s">
        <v>113</v>
      </c>
      <c r="B3908" s="3" t="s">
        <v>114</v>
      </c>
      <c r="C3908" s="3">
        <v>1955</v>
      </c>
      <c r="D3908" s="3">
        <v>85079329468.891174</v>
      </c>
    </row>
    <row r="3909" spans="1:4" x14ac:dyDescent="0.3">
      <c r="A3909" s="3" t="s">
        <v>113</v>
      </c>
      <c r="B3909" s="3" t="s">
        <v>114</v>
      </c>
      <c r="C3909" s="3">
        <v>1956</v>
      </c>
      <c r="D3909" s="3">
        <v>89725845184.388229</v>
      </c>
    </row>
    <row r="3910" spans="1:4" x14ac:dyDescent="0.3">
      <c r="A3910" s="3" t="s">
        <v>113</v>
      </c>
      <c r="B3910" s="3" t="s">
        <v>114</v>
      </c>
      <c r="C3910" s="3">
        <v>1957</v>
      </c>
      <c r="D3910" s="3">
        <v>94791047958.395813</v>
      </c>
    </row>
    <row r="3911" spans="1:4" x14ac:dyDescent="0.3">
      <c r="A3911" s="3" t="s">
        <v>113</v>
      </c>
      <c r="B3911" s="3" t="s">
        <v>114</v>
      </c>
      <c r="C3911" s="3">
        <v>1958</v>
      </c>
      <c r="D3911" s="3">
        <v>101610450628.55667</v>
      </c>
    </row>
    <row r="3912" spans="1:4" x14ac:dyDescent="0.3">
      <c r="A3912" s="3" t="s">
        <v>113</v>
      </c>
      <c r="B3912" s="3" t="s">
        <v>114</v>
      </c>
      <c r="C3912" s="3">
        <v>1959</v>
      </c>
      <c r="D3912" s="3">
        <v>105807507973.34363</v>
      </c>
    </row>
    <row r="3913" spans="1:4" x14ac:dyDescent="0.3">
      <c r="A3913" s="3" t="s">
        <v>113</v>
      </c>
      <c r="B3913" s="3" t="s">
        <v>114</v>
      </c>
      <c r="C3913" s="3">
        <v>1960</v>
      </c>
      <c r="D3913" s="3">
        <v>113602023274.85756</v>
      </c>
    </row>
    <row r="3914" spans="1:4" x14ac:dyDescent="0.3">
      <c r="A3914" s="3" t="s">
        <v>113</v>
      </c>
      <c r="B3914" s="3" t="s">
        <v>114</v>
      </c>
      <c r="C3914" s="3">
        <v>1961</v>
      </c>
      <c r="D3914" s="3">
        <v>117662923989.7146</v>
      </c>
    </row>
    <row r="3915" spans="1:4" x14ac:dyDescent="0.3">
      <c r="A3915" s="3" t="s">
        <v>113</v>
      </c>
      <c r="B3915" s="3" t="s">
        <v>114</v>
      </c>
      <c r="C3915" s="3">
        <v>1962</v>
      </c>
      <c r="D3915" s="3">
        <v>119231809330.71251</v>
      </c>
    </row>
    <row r="3916" spans="1:4" x14ac:dyDescent="0.3">
      <c r="A3916" s="3" t="s">
        <v>113</v>
      </c>
      <c r="B3916" s="3" t="s">
        <v>114</v>
      </c>
      <c r="C3916" s="3">
        <v>1963</v>
      </c>
      <c r="D3916" s="3">
        <v>116860258511.55598</v>
      </c>
    </row>
    <row r="3917" spans="1:4" x14ac:dyDescent="0.3">
      <c r="A3917" s="3" t="s">
        <v>113</v>
      </c>
      <c r="B3917" s="3" t="s">
        <v>114</v>
      </c>
      <c r="C3917" s="3">
        <v>1964</v>
      </c>
      <c r="D3917" s="3">
        <v>121992253648.35959</v>
      </c>
    </row>
    <row r="3918" spans="1:4" x14ac:dyDescent="0.3">
      <c r="A3918" s="3" t="s">
        <v>113</v>
      </c>
      <c r="B3918" s="3" t="s">
        <v>114</v>
      </c>
      <c r="C3918" s="3">
        <v>1965</v>
      </c>
      <c r="D3918" s="3">
        <v>126008023893.56615</v>
      </c>
    </row>
    <row r="3919" spans="1:4" x14ac:dyDescent="0.3">
      <c r="A3919" s="3" t="s">
        <v>113</v>
      </c>
      <c r="B3919" s="3" t="s">
        <v>114</v>
      </c>
      <c r="C3919" s="3">
        <v>1966</v>
      </c>
      <c r="D3919" s="3">
        <v>130906530011.90482</v>
      </c>
    </row>
    <row r="3920" spans="1:4" x14ac:dyDescent="0.3">
      <c r="A3920" s="3" t="s">
        <v>113</v>
      </c>
      <c r="B3920" s="3" t="s">
        <v>114</v>
      </c>
      <c r="C3920" s="3">
        <v>1967</v>
      </c>
      <c r="D3920" s="3">
        <v>135989217525.60229</v>
      </c>
    </row>
    <row r="3921" spans="1:4" x14ac:dyDescent="0.3">
      <c r="A3921" s="3" t="s">
        <v>113</v>
      </c>
      <c r="B3921" s="3" t="s">
        <v>114</v>
      </c>
      <c r="C3921" s="3">
        <v>1968</v>
      </c>
      <c r="D3921" s="3">
        <v>141783278410.54349</v>
      </c>
    </row>
    <row r="3922" spans="1:4" x14ac:dyDescent="0.3">
      <c r="A3922" s="3" t="s">
        <v>113</v>
      </c>
      <c r="B3922" s="3" t="s">
        <v>114</v>
      </c>
      <c r="C3922" s="3">
        <v>1969</v>
      </c>
      <c r="D3922" s="3">
        <v>144771521283.14334</v>
      </c>
    </row>
    <row r="3923" spans="1:4" x14ac:dyDescent="0.3">
      <c r="A3923" s="3" t="s">
        <v>113</v>
      </c>
      <c r="B3923" s="3" t="s">
        <v>114</v>
      </c>
      <c r="C3923" s="3">
        <v>1970</v>
      </c>
      <c r="D3923" s="3">
        <v>147543470867.46954</v>
      </c>
    </row>
    <row r="3924" spans="1:4" x14ac:dyDescent="0.3">
      <c r="A3924" s="3" t="s">
        <v>113</v>
      </c>
      <c r="B3924" s="3" t="s">
        <v>114</v>
      </c>
      <c r="C3924" s="3">
        <v>1971</v>
      </c>
      <c r="D3924" s="3">
        <v>152395622169.00415</v>
      </c>
    </row>
    <row r="3925" spans="1:4" x14ac:dyDescent="0.3">
      <c r="A3925" s="3" t="s">
        <v>113</v>
      </c>
      <c r="B3925" s="3" t="s">
        <v>114</v>
      </c>
      <c r="C3925" s="3">
        <v>1972</v>
      </c>
      <c r="D3925" s="3">
        <v>157678162203.31888</v>
      </c>
    </row>
    <row r="3926" spans="1:4" x14ac:dyDescent="0.3">
      <c r="A3926" s="3" t="s">
        <v>113</v>
      </c>
      <c r="B3926" s="3" t="s">
        <v>114</v>
      </c>
      <c r="C3926" s="3">
        <v>1973</v>
      </c>
      <c r="D3926" s="3">
        <v>162782408966.81097</v>
      </c>
    </row>
    <row r="3927" spans="1:4" x14ac:dyDescent="0.3">
      <c r="A3927" s="3" t="s">
        <v>113</v>
      </c>
      <c r="B3927" s="3" t="s">
        <v>114</v>
      </c>
      <c r="C3927" s="3">
        <v>1974</v>
      </c>
      <c r="D3927" s="3">
        <v>168471518083.9791</v>
      </c>
    </row>
    <row r="3928" spans="1:4" x14ac:dyDescent="0.3">
      <c r="A3928" s="3" t="s">
        <v>113</v>
      </c>
      <c r="B3928" s="3" t="s">
        <v>114</v>
      </c>
      <c r="C3928" s="3">
        <v>1975</v>
      </c>
      <c r="D3928" s="3">
        <v>173197954550.19485</v>
      </c>
    </row>
    <row r="3929" spans="1:4" x14ac:dyDescent="0.3">
      <c r="A3929" s="3" t="s">
        <v>113</v>
      </c>
      <c r="B3929" s="3" t="s">
        <v>114</v>
      </c>
      <c r="C3929" s="3">
        <v>1976</v>
      </c>
      <c r="D3929" s="3">
        <v>175783249105.39401</v>
      </c>
    </row>
    <row r="3930" spans="1:4" x14ac:dyDescent="0.3">
      <c r="A3930" s="3" t="s">
        <v>113</v>
      </c>
      <c r="B3930" s="3" t="s">
        <v>114</v>
      </c>
      <c r="C3930" s="3">
        <v>1977</v>
      </c>
      <c r="D3930" s="3">
        <v>183654264119.91058</v>
      </c>
    </row>
    <row r="3931" spans="1:4" x14ac:dyDescent="0.3">
      <c r="A3931" s="3" t="s">
        <v>113</v>
      </c>
      <c r="B3931" s="3" t="s">
        <v>114</v>
      </c>
      <c r="C3931" s="3">
        <v>1978</v>
      </c>
      <c r="D3931" s="3">
        <v>185827962152.52875</v>
      </c>
    </row>
    <row r="3932" spans="1:4" x14ac:dyDescent="0.3">
      <c r="A3932" s="3" t="s">
        <v>113</v>
      </c>
      <c r="B3932" s="3" t="s">
        <v>114</v>
      </c>
      <c r="C3932" s="3">
        <v>1979</v>
      </c>
      <c r="D3932" s="3">
        <v>187210157100.68527</v>
      </c>
    </row>
    <row r="3933" spans="1:4" x14ac:dyDescent="0.3">
      <c r="A3933" s="3" t="s">
        <v>113</v>
      </c>
      <c r="B3933" s="3" t="s">
        <v>114</v>
      </c>
      <c r="C3933" s="3">
        <v>1980</v>
      </c>
      <c r="D3933" s="3">
        <v>192143070499.92319</v>
      </c>
    </row>
    <row r="3934" spans="1:4" x14ac:dyDescent="0.3">
      <c r="A3934" s="3" t="s">
        <v>113</v>
      </c>
      <c r="B3934" s="3" t="s">
        <v>114</v>
      </c>
      <c r="C3934" s="3">
        <v>1981</v>
      </c>
      <c r="D3934" s="3">
        <v>190781971357.75381</v>
      </c>
    </row>
    <row r="3935" spans="1:4" x14ac:dyDescent="0.3">
      <c r="A3935" s="3" t="s">
        <v>113</v>
      </c>
      <c r="B3935" s="3" t="s">
        <v>114</v>
      </c>
      <c r="C3935" s="3">
        <v>1982</v>
      </c>
      <c r="D3935" s="3">
        <v>193986195526.5889</v>
      </c>
    </row>
    <row r="3936" spans="1:4" x14ac:dyDescent="0.3">
      <c r="A3936" s="3" t="s">
        <v>113</v>
      </c>
      <c r="B3936" s="3" t="s">
        <v>114</v>
      </c>
      <c r="C3936" s="3">
        <v>1983</v>
      </c>
      <c r="D3936" s="3">
        <v>196226556962.9509</v>
      </c>
    </row>
    <row r="3937" spans="1:4" x14ac:dyDescent="0.3">
      <c r="A3937" s="3" t="s">
        <v>113</v>
      </c>
      <c r="B3937" s="3" t="s">
        <v>114</v>
      </c>
      <c r="C3937" s="3">
        <v>1984</v>
      </c>
      <c r="D3937" s="3">
        <v>200112805288.34985</v>
      </c>
    </row>
    <row r="3938" spans="1:4" x14ac:dyDescent="0.3">
      <c r="A3938" s="3" t="s">
        <v>113</v>
      </c>
      <c r="B3938" s="3" t="s">
        <v>114</v>
      </c>
      <c r="C3938" s="3">
        <v>1985</v>
      </c>
      <c r="D3938" s="3">
        <v>201077889918.80243</v>
      </c>
    </row>
    <row r="3939" spans="1:4" x14ac:dyDescent="0.3">
      <c r="A3939" s="3" t="s">
        <v>113</v>
      </c>
      <c r="B3939" s="3" t="s">
        <v>114</v>
      </c>
      <c r="C3939" s="3">
        <v>1986</v>
      </c>
      <c r="D3939" s="3">
        <v>204375073639.44604</v>
      </c>
    </row>
    <row r="3940" spans="1:4" x14ac:dyDescent="0.3">
      <c r="A3940" s="3" t="s">
        <v>113</v>
      </c>
      <c r="B3940" s="3" t="s">
        <v>114</v>
      </c>
      <c r="C3940" s="3">
        <v>1987</v>
      </c>
      <c r="D3940" s="3">
        <v>205026496398.0936</v>
      </c>
    </row>
    <row r="3941" spans="1:4" x14ac:dyDescent="0.3">
      <c r="A3941" s="3" t="s">
        <v>113</v>
      </c>
      <c r="B3941" s="3" t="s">
        <v>114</v>
      </c>
      <c r="C3941" s="3">
        <v>1988</v>
      </c>
      <c r="D3941" s="3">
        <v>209314118090.7515</v>
      </c>
    </row>
    <row r="3942" spans="1:4" x14ac:dyDescent="0.3">
      <c r="A3942" s="3" t="s">
        <v>113</v>
      </c>
      <c r="B3942" s="3" t="s">
        <v>114</v>
      </c>
      <c r="C3942" s="3">
        <v>1989</v>
      </c>
      <c r="D3942" s="3">
        <v>210843201758.99527</v>
      </c>
    </row>
    <row r="3943" spans="1:4" x14ac:dyDescent="0.3">
      <c r="A3943" s="3" t="s">
        <v>113</v>
      </c>
      <c r="B3943" s="3" t="s">
        <v>114</v>
      </c>
      <c r="C3943" s="3">
        <v>1990</v>
      </c>
      <c r="D3943" s="3">
        <v>204809408251.62204</v>
      </c>
    </row>
    <row r="3944" spans="1:4" x14ac:dyDescent="0.3">
      <c r="A3944" s="3" t="s">
        <v>113</v>
      </c>
      <c r="B3944" s="3" t="s">
        <v>114</v>
      </c>
      <c r="C3944" s="3">
        <v>1991</v>
      </c>
      <c r="D3944" s="3">
        <v>181539294399.30197</v>
      </c>
    </row>
    <row r="3945" spans="1:4" x14ac:dyDescent="0.3">
      <c r="A3945" s="3" t="s">
        <v>113</v>
      </c>
      <c r="B3945" s="3" t="s">
        <v>114</v>
      </c>
      <c r="C3945" s="3">
        <v>1992</v>
      </c>
      <c r="D3945" s="3">
        <v>180531057272.065</v>
      </c>
    </row>
    <row r="3946" spans="1:4" x14ac:dyDescent="0.3">
      <c r="A3946" s="3" t="s">
        <v>113</v>
      </c>
      <c r="B3946" s="3" t="s">
        <v>114</v>
      </c>
      <c r="C3946" s="3">
        <v>1993</v>
      </c>
      <c r="D3946" s="3">
        <v>180532862049.57816</v>
      </c>
    </row>
    <row r="3947" spans="1:4" x14ac:dyDescent="0.3">
      <c r="A3947" s="3" t="s">
        <v>113</v>
      </c>
      <c r="B3947" s="3" t="s">
        <v>114</v>
      </c>
      <c r="C3947" s="3">
        <v>1994</v>
      </c>
      <c r="D3947" s="3">
        <v>185737033754.63379</v>
      </c>
    </row>
    <row r="3948" spans="1:4" x14ac:dyDescent="0.3">
      <c r="A3948" s="3" t="s">
        <v>113</v>
      </c>
      <c r="B3948" s="3" t="s">
        <v>114</v>
      </c>
      <c r="C3948" s="3">
        <v>1995</v>
      </c>
      <c r="D3948" s="3">
        <v>197339352359.73795</v>
      </c>
    </row>
    <row r="3949" spans="1:4" x14ac:dyDescent="0.3">
      <c r="A3949" s="3" t="s">
        <v>113</v>
      </c>
      <c r="B3949" s="3" t="s">
        <v>114</v>
      </c>
      <c r="C3949" s="3">
        <v>1996</v>
      </c>
      <c r="D3949" s="3">
        <v>205853749972.09555</v>
      </c>
    </row>
    <row r="3950" spans="1:4" x14ac:dyDescent="0.3">
      <c r="A3950" s="3" t="s">
        <v>113</v>
      </c>
      <c r="B3950" s="3" t="s">
        <v>114</v>
      </c>
      <c r="C3950" s="3">
        <v>1997</v>
      </c>
      <c r="D3950" s="3">
        <v>204431574829.29642</v>
      </c>
    </row>
    <row r="3951" spans="1:4" x14ac:dyDescent="0.3">
      <c r="A3951" s="3" t="s">
        <v>113</v>
      </c>
      <c r="B3951" s="3" t="s">
        <v>114</v>
      </c>
      <c r="C3951" s="3">
        <v>1998</v>
      </c>
      <c r="D3951" s="3">
        <v>203665018774.9483</v>
      </c>
    </row>
    <row r="3952" spans="1:4" x14ac:dyDescent="0.3">
      <c r="A3952" s="3" t="s">
        <v>113</v>
      </c>
      <c r="B3952" s="3" t="s">
        <v>114</v>
      </c>
      <c r="C3952" s="3">
        <v>1999</v>
      </c>
      <c r="D3952" s="3">
        <v>206454553781.01675</v>
      </c>
    </row>
    <row r="3953" spans="1:4" x14ac:dyDescent="0.3">
      <c r="A3953" s="3" t="s">
        <v>113</v>
      </c>
      <c r="B3953" s="3" t="s">
        <v>114</v>
      </c>
      <c r="C3953" s="3">
        <v>2000</v>
      </c>
      <c r="D3953" s="3">
        <v>215556752384.11603</v>
      </c>
    </row>
    <row r="3954" spans="1:4" x14ac:dyDescent="0.3">
      <c r="A3954" s="3" t="s">
        <v>113</v>
      </c>
      <c r="B3954" s="3" t="s">
        <v>114</v>
      </c>
      <c r="C3954" s="3">
        <v>2001</v>
      </c>
      <c r="D3954" s="3">
        <v>222563351372.39166</v>
      </c>
    </row>
    <row r="3955" spans="1:4" x14ac:dyDescent="0.3">
      <c r="A3955" s="3" t="s">
        <v>113</v>
      </c>
      <c r="B3955" s="3" t="s">
        <v>114</v>
      </c>
      <c r="C3955" s="3">
        <v>2002</v>
      </c>
      <c r="D3955" s="3">
        <v>226243889964.84448</v>
      </c>
    </row>
    <row r="3956" spans="1:4" x14ac:dyDescent="0.3">
      <c r="A3956" s="3" t="s">
        <v>113</v>
      </c>
      <c r="B3956" s="3" t="s">
        <v>114</v>
      </c>
      <c r="C3956" s="3">
        <v>2003</v>
      </c>
      <c r="D3956" s="3">
        <v>234153778413.44305</v>
      </c>
    </row>
    <row r="3957" spans="1:4" x14ac:dyDescent="0.3">
      <c r="A3957" s="3" t="s">
        <v>113</v>
      </c>
      <c r="B3957" s="3" t="s">
        <v>114</v>
      </c>
      <c r="C3957" s="3">
        <v>2004</v>
      </c>
      <c r="D3957" s="3">
        <v>245669473231.83371</v>
      </c>
    </row>
    <row r="3958" spans="1:4" x14ac:dyDescent="0.3">
      <c r="A3958" s="3" t="s">
        <v>113</v>
      </c>
      <c r="B3958" s="3" t="s">
        <v>114</v>
      </c>
      <c r="C3958" s="3">
        <v>2005</v>
      </c>
      <c r="D3958" s="3">
        <v>261615134782.34982</v>
      </c>
    </row>
    <row r="3959" spans="1:4" x14ac:dyDescent="0.3">
      <c r="A3959" s="3" t="s">
        <v>113</v>
      </c>
      <c r="B3959" s="3" t="s">
        <v>114</v>
      </c>
      <c r="C3959" s="3">
        <v>2006</v>
      </c>
      <c r="D3959" s="3">
        <v>279955633597.48944</v>
      </c>
    </row>
    <row r="3960" spans="1:4" x14ac:dyDescent="0.3">
      <c r="A3960" s="3" t="s">
        <v>113</v>
      </c>
      <c r="B3960" s="3" t="s">
        <v>114</v>
      </c>
      <c r="C3960" s="3">
        <v>2007</v>
      </c>
      <c r="D3960" s="3">
        <v>295403597148.14569</v>
      </c>
    </row>
    <row r="3961" spans="1:4" x14ac:dyDescent="0.3">
      <c r="A3961" s="3" t="s">
        <v>113</v>
      </c>
      <c r="B3961" s="3" t="s">
        <v>114</v>
      </c>
      <c r="C3961" s="3">
        <v>2008</v>
      </c>
      <c r="D3961" s="3">
        <v>302871778640.03748</v>
      </c>
    </row>
    <row r="3962" spans="1:4" x14ac:dyDescent="0.3">
      <c r="A3962" s="3" t="s">
        <v>113</v>
      </c>
      <c r="B3962" s="3" t="s">
        <v>114</v>
      </c>
      <c r="C3962" s="3">
        <v>2009</v>
      </c>
      <c r="D3962" s="3">
        <v>288279817407.84119</v>
      </c>
    </row>
    <row r="3963" spans="1:4" x14ac:dyDescent="0.3">
      <c r="A3963" s="3" t="s">
        <v>113</v>
      </c>
      <c r="B3963" s="3" t="s">
        <v>114</v>
      </c>
      <c r="C3963" s="3">
        <v>2010</v>
      </c>
      <c r="D3963" s="3">
        <v>295347948660.91956</v>
      </c>
    </row>
    <row r="3964" spans="1:4" x14ac:dyDescent="0.3">
      <c r="A3964" s="3" t="s">
        <v>113</v>
      </c>
      <c r="B3964" s="3" t="s">
        <v>114</v>
      </c>
      <c r="C3964" s="3">
        <v>2011</v>
      </c>
      <c r="D3964" s="3">
        <v>301308781475.29456</v>
      </c>
    </row>
    <row r="3965" spans="1:4" x14ac:dyDescent="0.3">
      <c r="A3965" s="3" t="s">
        <v>113</v>
      </c>
      <c r="B3965" s="3" t="s">
        <v>114</v>
      </c>
      <c r="C3965" s="3">
        <v>2012</v>
      </c>
      <c r="D3965" s="3">
        <v>298771736440.45587</v>
      </c>
    </row>
    <row r="3966" spans="1:4" x14ac:dyDescent="0.3">
      <c r="A3966" s="3" t="s">
        <v>113</v>
      </c>
      <c r="B3966" s="3" t="s">
        <v>114</v>
      </c>
      <c r="C3966" s="3">
        <v>2013</v>
      </c>
      <c r="D3966" s="3">
        <v>296581304820.86206</v>
      </c>
    </row>
    <row r="3967" spans="1:4" x14ac:dyDescent="0.3">
      <c r="A3967" s="3" t="s">
        <v>113</v>
      </c>
      <c r="B3967" s="3" t="s">
        <v>114</v>
      </c>
      <c r="C3967" s="3">
        <v>2014</v>
      </c>
      <c r="D3967" s="3">
        <v>302518742441.46381</v>
      </c>
    </row>
    <row r="3968" spans="1:4" x14ac:dyDescent="0.3">
      <c r="A3968" s="3" t="s">
        <v>113</v>
      </c>
      <c r="B3968" s="3" t="s">
        <v>114</v>
      </c>
      <c r="C3968" s="3">
        <v>2015</v>
      </c>
      <c r="D3968" s="3">
        <v>310363754860.60779</v>
      </c>
    </row>
    <row r="3969" spans="1:4" x14ac:dyDescent="0.3">
      <c r="A3969" s="3" t="s">
        <v>115</v>
      </c>
      <c r="B3969" s="3" t="s">
        <v>116</v>
      </c>
      <c r="C3969" s="3">
        <v>1800</v>
      </c>
      <c r="D3969" s="3">
        <v>2138749386.704751</v>
      </c>
    </row>
    <row r="3970" spans="1:4" x14ac:dyDescent="0.3">
      <c r="A3970" s="3" t="s">
        <v>115</v>
      </c>
      <c r="B3970" s="3" t="s">
        <v>116</v>
      </c>
      <c r="C3970" s="3">
        <v>1810</v>
      </c>
      <c r="D3970" s="3">
        <v>2272241948.3385968</v>
      </c>
    </row>
    <row r="3971" spans="1:4" x14ac:dyDescent="0.3">
      <c r="A3971" s="3" t="s">
        <v>115</v>
      </c>
      <c r="B3971" s="3" t="s">
        <v>116</v>
      </c>
      <c r="C3971" s="3">
        <v>1820</v>
      </c>
      <c r="D3971" s="3">
        <v>2460037443.8482995</v>
      </c>
    </row>
    <row r="3972" spans="1:4" x14ac:dyDescent="0.3">
      <c r="A3972" s="3" t="s">
        <v>115</v>
      </c>
      <c r="B3972" s="3" t="s">
        <v>116</v>
      </c>
      <c r="C3972" s="3">
        <v>1830</v>
      </c>
      <c r="D3972" s="3">
        <v>2799470363.9587111</v>
      </c>
    </row>
    <row r="3973" spans="1:4" x14ac:dyDescent="0.3">
      <c r="A3973" s="3" t="s">
        <v>115</v>
      </c>
      <c r="B3973" s="3" t="s">
        <v>116</v>
      </c>
      <c r="C3973" s="3">
        <v>1840</v>
      </c>
      <c r="D3973" s="3">
        <v>3300549963.7443447</v>
      </c>
    </row>
    <row r="3974" spans="1:4" x14ac:dyDescent="0.3">
      <c r="A3974" s="3" t="s">
        <v>115</v>
      </c>
      <c r="B3974" s="3" t="s">
        <v>116</v>
      </c>
      <c r="C3974" s="3">
        <v>1850</v>
      </c>
      <c r="D3974" s="3">
        <v>4577674606.6817293</v>
      </c>
    </row>
    <row r="3975" spans="1:4" x14ac:dyDescent="0.3">
      <c r="A3975" s="3" t="s">
        <v>115</v>
      </c>
      <c r="B3975" s="3" t="s">
        <v>116</v>
      </c>
      <c r="C3975" s="3">
        <v>1860</v>
      </c>
      <c r="D3975" s="3">
        <v>5132064667.806531</v>
      </c>
    </row>
    <row r="3976" spans="1:4" x14ac:dyDescent="0.3">
      <c r="A3976" s="3" t="s">
        <v>115</v>
      </c>
      <c r="B3976" s="3" t="s">
        <v>116</v>
      </c>
      <c r="C3976" s="3">
        <v>1870</v>
      </c>
      <c r="D3976" s="3">
        <v>6673463183.3677969</v>
      </c>
    </row>
    <row r="3977" spans="1:4" x14ac:dyDescent="0.3">
      <c r="A3977" s="3" t="s">
        <v>115</v>
      </c>
      <c r="B3977" s="3" t="s">
        <v>116</v>
      </c>
      <c r="C3977" s="3">
        <v>1880</v>
      </c>
      <c r="D3977" s="3">
        <v>8135877900.3112583</v>
      </c>
    </row>
    <row r="3978" spans="1:4" x14ac:dyDescent="0.3">
      <c r="A3978" s="3" t="s">
        <v>115</v>
      </c>
      <c r="B3978" s="3" t="s">
        <v>116</v>
      </c>
      <c r="C3978" s="3">
        <v>1890</v>
      </c>
      <c r="D3978" s="3">
        <v>10512472777.590073</v>
      </c>
    </row>
    <row r="3979" spans="1:4" x14ac:dyDescent="0.3">
      <c r="A3979" s="3" t="s">
        <v>115</v>
      </c>
      <c r="B3979" s="3" t="s">
        <v>116</v>
      </c>
      <c r="C3979" s="3">
        <v>1900</v>
      </c>
      <c r="D3979" s="3">
        <v>14234879160.827238</v>
      </c>
    </row>
    <row r="3980" spans="1:4" x14ac:dyDescent="0.3">
      <c r="A3980" s="3" t="s">
        <v>115</v>
      </c>
      <c r="B3980" s="3" t="s">
        <v>116</v>
      </c>
      <c r="C3980" s="3">
        <v>1910</v>
      </c>
      <c r="D3980" s="3">
        <v>19982824927.018139</v>
      </c>
    </row>
    <row r="3981" spans="1:4" x14ac:dyDescent="0.3">
      <c r="A3981" s="3" t="s">
        <v>115</v>
      </c>
      <c r="B3981" s="3" t="s">
        <v>116</v>
      </c>
      <c r="C3981" s="3">
        <v>1920</v>
      </c>
      <c r="D3981" s="3">
        <v>23862670597.653759</v>
      </c>
    </row>
    <row r="3982" spans="1:4" x14ac:dyDescent="0.3">
      <c r="A3982" s="3" t="s">
        <v>115</v>
      </c>
      <c r="B3982" s="3" t="s">
        <v>116</v>
      </c>
      <c r="C3982" s="3">
        <v>1930</v>
      </c>
      <c r="D3982" s="3">
        <v>33905787331.208595</v>
      </c>
    </row>
    <row r="3983" spans="1:4" x14ac:dyDescent="0.3">
      <c r="A3983" s="3" t="s">
        <v>115</v>
      </c>
      <c r="B3983" s="3" t="s">
        <v>116</v>
      </c>
      <c r="C3983" s="3">
        <v>1940</v>
      </c>
      <c r="D3983" s="3">
        <v>34409028843.210144</v>
      </c>
    </row>
    <row r="3984" spans="1:4" x14ac:dyDescent="0.3">
      <c r="A3984" s="3" t="s">
        <v>115</v>
      </c>
      <c r="B3984" s="3" t="s">
        <v>116</v>
      </c>
      <c r="C3984" s="3">
        <v>1950</v>
      </c>
      <c r="D3984" s="3">
        <v>51327276349.938759</v>
      </c>
    </row>
    <row r="3985" spans="1:4" x14ac:dyDescent="0.3">
      <c r="A3985" s="3" t="s">
        <v>115</v>
      </c>
      <c r="B3985" s="3" t="s">
        <v>116</v>
      </c>
      <c r="C3985" s="3">
        <v>1951</v>
      </c>
      <c r="D3985" s="3">
        <v>51716688341.914185</v>
      </c>
    </row>
    <row r="3986" spans="1:4" x14ac:dyDescent="0.3">
      <c r="A3986" s="3" t="s">
        <v>115</v>
      </c>
      <c r="B3986" s="3" t="s">
        <v>116</v>
      </c>
      <c r="C3986" s="3">
        <v>1952</v>
      </c>
      <c r="D3986" s="3">
        <v>52261888952.809875</v>
      </c>
    </row>
    <row r="3987" spans="1:4" x14ac:dyDescent="0.3">
      <c r="A3987" s="3" t="s">
        <v>115</v>
      </c>
      <c r="B3987" s="3" t="s">
        <v>116</v>
      </c>
      <c r="C3987" s="3">
        <v>1953</v>
      </c>
      <c r="D3987" s="3">
        <v>55181086567.212265</v>
      </c>
    </row>
    <row r="3988" spans="1:4" x14ac:dyDescent="0.3">
      <c r="A3988" s="3" t="s">
        <v>115</v>
      </c>
      <c r="B3988" s="3" t="s">
        <v>116</v>
      </c>
      <c r="C3988" s="3">
        <v>1954</v>
      </c>
      <c r="D3988" s="3">
        <v>56151555278.108147</v>
      </c>
    </row>
    <row r="3989" spans="1:4" x14ac:dyDescent="0.3">
      <c r="A3989" s="3" t="s">
        <v>115</v>
      </c>
      <c r="B3989" s="3" t="s">
        <v>116</v>
      </c>
      <c r="C3989" s="3">
        <v>1955</v>
      </c>
      <c r="D3989" s="3">
        <v>56680530585.527969</v>
      </c>
    </row>
    <row r="3990" spans="1:4" x14ac:dyDescent="0.3">
      <c r="A3990" s="3" t="s">
        <v>115</v>
      </c>
      <c r="B3990" s="3" t="s">
        <v>116</v>
      </c>
      <c r="C3990" s="3">
        <v>1956</v>
      </c>
      <c r="D3990" s="3">
        <v>57346935356.754707</v>
      </c>
    </row>
    <row r="3991" spans="1:4" x14ac:dyDescent="0.3">
      <c r="A3991" s="3" t="s">
        <v>115</v>
      </c>
      <c r="B3991" s="3" t="s">
        <v>116</v>
      </c>
      <c r="C3991" s="3">
        <v>1957</v>
      </c>
      <c r="D3991" s="3">
        <v>61758292740.478539</v>
      </c>
    </row>
    <row r="3992" spans="1:4" x14ac:dyDescent="0.3">
      <c r="A3992" s="3" t="s">
        <v>115</v>
      </c>
      <c r="B3992" s="3" t="s">
        <v>116</v>
      </c>
      <c r="C3992" s="3">
        <v>1958</v>
      </c>
      <c r="D3992" s="3">
        <v>63136049705.05835</v>
      </c>
    </row>
    <row r="3993" spans="1:4" x14ac:dyDescent="0.3">
      <c r="A3993" s="3" t="s">
        <v>115</v>
      </c>
      <c r="B3993" s="3" t="s">
        <v>116</v>
      </c>
      <c r="C3993" s="3">
        <v>1959</v>
      </c>
      <c r="D3993" s="3">
        <v>67780718920.805984</v>
      </c>
    </row>
    <row r="3994" spans="1:4" x14ac:dyDescent="0.3">
      <c r="A3994" s="3" t="s">
        <v>115</v>
      </c>
      <c r="B3994" s="3" t="s">
        <v>116</v>
      </c>
      <c r="C3994" s="3">
        <v>1960</v>
      </c>
      <c r="D3994" s="3">
        <v>69615504207.253448</v>
      </c>
    </row>
    <row r="3995" spans="1:4" x14ac:dyDescent="0.3">
      <c r="A3995" s="3" t="s">
        <v>115</v>
      </c>
      <c r="B3995" s="3" t="s">
        <v>116</v>
      </c>
      <c r="C3995" s="3">
        <v>1961</v>
      </c>
      <c r="D3995" s="3">
        <v>74102987289.611389</v>
      </c>
    </row>
    <row r="3996" spans="1:4" x14ac:dyDescent="0.3">
      <c r="A3996" s="3" t="s">
        <v>115</v>
      </c>
      <c r="B3996" s="3" t="s">
        <v>116</v>
      </c>
      <c r="C3996" s="3">
        <v>1962</v>
      </c>
      <c r="D3996" s="3">
        <v>78177732488.484894</v>
      </c>
    </row>
    <row r="3997" spans="1:4" x14ac:dyDescent="0.3">
      <c r="A3997" s="3" t="s">
        <v>115</v>
      </c>
      <c r="B3997" s="3" t="s">
        <v>116</v>
      </c>
      <c r="C3997" s="3">
        <v>1963</v>
      </c>
      <c r="D3997" s="3">
        <v>78693860057.760849</v>
      </c>
    </row>
    <row r="3998" spans="1:4" x14ac:dyDescent="0.3">
      <c r="A3998" s="3" t="s">
        <v>115</v>
      </c>
      <c r="B3998" s="3" t="s">
        <v>116</v>
      </c>
      <c r="C3998" s="3">
        <v>1964</v>
      </c>
      <c r="D3998" s="3">
        <v>86100511561.980316</v>
      </c>
    </row>
    <row r="3999" spans="1:4" x14ac:dyDescent="0.3">
      <c r="A3999" s="3" t="s">
        <v>115</v>
      </c>
      <c r="B3999" s="3" t="s">
        <v>116</v>
      </c>
      <c r="C3999" s="3">
        <v>1965</v>
      </c>
      <c r="D3999" s="3">
        <v>90047581346.016449</v>
      </c>
    </row>
    <row r="4000" spans="1:4" x14ac:dyDescent="0.3">
      <c r="A4000" s="3" t="s">
        <v>115</v>
      </c>
      <c r="B4000" s="3" t="s">
        <v>116</v>
      </c>
      <c r="C4000" s="3">
        <v>1966</v>
      </c>
      <c r="D4000" s="3">
        <v>92487893752.455338</v>
      </c>
    </row>
    <row r="4001" spans="1:4" x14ac:dyDescent="0.3">
      <c r="A4001" s="3" t="s">
        <v>115</v>
      </c>
      <c r="B4001" s="3" t="s">
        <v>116</v>
      </c>
      <c r="C4001" s="3">
        <v>1967</v>
      </c>
      <c r="D4001" s="3">
        <v>95536846408.772018</v>
      </c>
    </row>
    <row r="4002" spans="1:4" x14ac:dyDescent="0.3">
      <c r="A4002" s="3" t="s">
        <v>115</v>
      </c>
      <c r="B4002" s="3" t="s">
        <v>116</v>
      </c>
      <c r="C4002" s="3">
        <v>1968</v>
      </c>
      <c r="D4002" s="3">
        <v>99652463014.000366</v>
      </c>
    </row>
    <row r="4003" spans="1:4" x14ac:dyDescent="0.3">
      <c r="A4003" s="3" t="s">
        <v>115</v>
      </c>
      <c r="B4003" s="3" t="s">
        <v>116</v>
      </c>
      <c r="C4003" s="3">
        <v>1969</v>
      </c>
      <c r="D4003" s="3">
        <v>106298577769.50206</v>
      </c>
    </row>
    <row r="4004" spans="1:4" x14ac:dyDescent="0.3">
      <c r="A4004" s="3" t="s">
        <v>115</v>
      </c>
      <c r="B4004" s="3" t="s">
        <v>116</v>
      </c>
      <c r="C4004" s="3">
        <v>1970</v>
      </c>
      <c r="D4004" s="3">
        <v>108412933202.26254</v>
      </c>
    </row>
    <row r="4005" spans="1:4" x14ac:dyDescent="0.3">
      <c r="A4005" s="3" t="s">
        <v>115</v>
      </c>
      <c r="B4005" s="3" t="s">
        <v>116</v>
      </c>
      <c r="C4005" s="3">
        <v>1971</v>
      </c>
      <c r="D4005" s="3">
        <v>111434564046.51323</v>
      </c>
    </row>
    <row r="4006" spans="1:4" x14ac:dyDescent="0.3">
      <c r="A4006" s="3" t="s">
        <v>115</v>
      </c>
      <c r="B4006" s="3" t="s">
        <v>116</v>
      </c>
      <c r="C4006" s="3">
        <v>1972</v>
      </c>
      <c r="D4006" s="3">
        <v>117552316869.87489</v>
      </c>
    </row>
    <row r="4007" spans="1:4" x14ac:dyDescent="0.3">
      <c r="A4007" s="3" t="s">
        <v>115</v>
      </c>
      <c r="B4007" s="3" t="s">
        <v>116</v>
      </c>
      <c r="C4007" s="3">
        <v>1973</v>
      </c>
      <c r="D4007" s="3">
        <v>121974091260.01309</v>
      </c>
    </row>
    <row r="4008" spans="1:4" x14ac:dyDescent="0.3">
      <c r="A4008" s="3" t="s">
        <v>115</v>
      </c>
      <c r="B4008" s="3" t="s">
        <v>116</v>
      </c>
      <c r="C4008" s="3">
        <v>1974</v>
      </c>
      <c r="D4008" s="3">
        <v>121093518186.36447</v>
      </c>
    </row>
    <row r="4009" spans="1:4" x14ac:dyDescent="0.3">
      <c r="A4009" s="3" t="s">
        <v>115</v>
      </c>
      <c r="B4009" s="3" t="s">
        <v>116</v>
      </c>
      <c r="C4009" s="3">
        <v>1975</v>
      </c>
      <c r="D4009" s="3">
        <v>120693981957.80634</v>
      </c>
    </row>
    <row r="4010" spans="1:4" x14ac:dyDescent="0.3">
      <c r="A4010" s="3" t="s">
        <v>115</v>
      </c>
      <c r="B4010" s="3" t="s">
        <v>116</v>
      </c>
      <c r="C4010" s="3">
        <v>1976</v>
      </c>
      <c r="D4010" s="3">
        <v>128909475267.68947</v>
      </c>
    </row>
    <row r="4011" spans="1:4" x14ac:dyDescent="0.3">
      <c r="A4011" s="3" t="s">
        <v>115</v>
      </c>
      <c r="B4011" s="3" t="s">
        <v>116</v>
      </c>
      <c r="C4011" s="3">
        <v>1977</v>
      </c>
      <c r="D4011" s="3">
        <v>131262663718.50746</v>
      </c>
    </row>
    <row r="4012" spans="1:4" x14ac:dyDescent="0.3">
      <c r="A4012" s="3" t="s">
        <v>115</v>
      </c>
      <c r="B4012" s="3" t="s">
        <v>116</v>
      </c>
      <c r="C4012" s="3">
        <v>1978</v>
      </c>
      <c r="D4012" s="3">
        <v>133383936305.93542</v>
      </c>
    </row>
    <row r="4013" spans="1:4" x14ac:dyDescent="0.3">
      <c r="A4013" s="3" t="s">
        <v>115</v>
      </c>
      <c r="B4013" s="3" t="s">
        <v>116</v>
      </c>
      <c r="C4013" s="3">
        <v>1979</v>
      </c>
      <c r="D4013" s="3">
        <v>138291032698.0007</v>
      </c>
    </row>
    <row r="4014" spans="1:4" x14ac:dyDescent="0.3">
      <c r="A4014" s="3" t="s">
        <v>115</v>
      </c>
      <c r="B4014" s="3" t="s">
        <v>116</v>
      </c>
      <c r="C4014" s="3">
        <v>1980</v>
      </c>
      <c r="D4014" s="3">
        <v>137925702231.96454</v>
      </c>
    </row>
    <row r="4015" spans="1:4" x14ac:dyDescent="0.3">
      <c r="A4015" s="3" t="s">
        <v>115</v>
      </c>
      <c r="B4015" s="3" t="s">
        <v>116</v>
      </c>
      <c r="C4015" s="3">
        <v>1981</v>
      </c>
      <c r="D4015" s="3">
        <v>137040195993.98317</v>
      </c>
    </row>
    <row r="4016" spans="1:4" x14ac:dyDescent="0.3">
      <c r="A4016" s="3" t="s">
        <v>115</v>
      </c>
      <c r="B4016" s="3" t="s">
        <v>116</v>
      </c>
      <c r="C4016" s="3">
        <v>1982</v>
      </c>
      <c r="D4016" s="3">
        <v>141499969438.46176</v>
      </c>
    </row>
    <row r="4017" spans="1:4" x14ac:dyDescent="0.3">
      <c r="A4017" s="3" t="s">
        <v>115</v>
      </c>
      <c r="B4017" s="3" t="s">
        <v>116</v>
      </c>
      <c r="C4017" s="3">
        <v>1983</v>
      </c>
      <c r="D4017" s="3">
        <v>145335292055.11746</v>
      </c>
    </row>
    <row r="4018" spans="1:4" x14ac:dyDescent="0.3">
      <c r="A4018" s="3" t="s">
        <v>115</v>
      </c>
      <c r="B4018" s="3" t="s">
        <v>116</v>
      </c>
      <c r="C4018" s="3">
        <v>1984</v>
      </c>
      <c r="D4018" s="3">
        <v>151980141237.64337</v>
      </c>
    </row>
    <row r="4019" spans="1:4" x14ac:dyDescent="0.3">
      <c r="A4019" s="3" t="s">
        <v>115</v>
      </c>
      <c r="B4019" s="3" t="s">
        <v>116</v>
      </c>
      <c r="C4019" s="3">
        <v>1985</v>
      </c>
      <c r="D4019" s="3">
        <v>158680834957.17657</v>
      </c>
    </row>
    <row r="4020" spans="1:4" x14ac:dyDescent="0.3">
      <c r="A4020" s="3" t="s">
        <v>115</v>
      </c>
      <c r="B4020" s="3" t="s">
        <v>116</v>
      </c>
      <c r="C4020" s="3">
        <v>1986</v>
      </c>
      <c r="D4020" s="3">
        <v>164568324379.63708</v>
      </c>
    </row>
    <row r="4021" spans="1:4" x14ac:dyDescent="0.3">
      <c r="A4021" s="3" t="s">
        <v>115</v>
      </c>
      <c r="B4021" s="3" t="s">
        <v>116</v>
      </c>
      <c r="C4021" s="3">
        <v>1987</v>
      </c>
      <c r="D4021" s="3">
        <v>165243240767.25079</v>
      </c>
    </row>
    <row r="4022" spans="1:4" x14ac:dyDescent="0.3">
      <c r="A4022" s="3" t="s">
        <v>115</v>
      </c>
      <c r="B4022" s="3" t="s">
        <v>116</v>
      </c>
      <c r="C4022" s="3">
        <v>1988</v>
      </c>
      <c r="D4022" s="3">
        <v>167574915049.82498</v>
      </c>
    </row>
    <row r="4023" spans="1:4" x14ac:dyDescent="0.3">
      <c r="A4023" s="3" t="s">
        <v>115</v>
      </c>
      <c r="B4023" s="3" t="s">
        <v>116</v>
      </c>
      <c r="C4023" s="3">
        <v>1989</v>
      </c>
      <c r="D4023" s="3">
        <v>168497450109.45816</v>
      </c>
    </row>
    <row r="4024" spans="1:4" x14ac:dyDescent="0.3">
      <c r="A4024" s="3" t="s">
        <v>115</v>
      </c>
      <c r="B4024" s="3" t="s">
        <v>116</v>
      </c>
      <c r="C4024" s="3">
        <v>1990</v>
      </c>
      <c r="D4024" s="3">
        <v>170946190812.42447</v>
      </c>
    </row>
    <row r="4025" spans="1:4" x14ac:dyDescent="0.3">
      <c r="A4025" s="3" t="s">
        <v>115</v>
      </c>
      <c r="B4025" s="3" t="s">
        <v>116</v>
      </c>
      <c r="C4025" s="3">
        <v>1991</v>
      </c>
      <c r="D4025" s="3">
        <v>173190042038.79202</v>
      </c>
    </row>
    <row r="4026" spans="1:4" x14ac:dyDescent="0.3">
      <c r="A4026" s="3" t="s">
        <v>115</v>
      </c>
      <c r="B4026" s="3" t="s">
        <v>116</v>
      </c>
      <c r="C4026" s="3">
        <v>1992</v>
      </c>
      <c r="D4026" s="3">
        <v>176608715173.89957</v>
      </c>
    </row>
    <row r="4027" spans="1:4" x14ac:dyDescent="0.3">
      <c r="A4027" s="3" t="s">
        <v>115</v>
      </c>
      <c r="B4027" s="3" t="s">
        <v>116</v>
      </c>
      <c r="C4027" s="3">
        <v>1993</v>
      </c>
      <c r="D4027" s="3">
        <v>176520841094.54919</v>
      </c>
    </row>
    <row r="4028" spans="1:4" x14ac:dyDescent="0.3">
      <c r="A4028" s="3" t="s">
        <v>115</v>
      </c>
      <c r="B4028" s="3" t="s">
        <v>116</v>
      </c>
      <c r="C4028" s="3">
        <v>1994</v>
      </c>
      <c r="D4028" s="3">
        <v>186386308228.03528</v>
      </c>
    </row>
    <row r="4029" spans="1:4" x14ac:dyDescent="0.3">
      <c r="A4029" s="3" t="s">
        <v>115</v>
      </c>
      <c r="B4029" s="3" t="s">
        <v>116</v>
      </c>
      <c r="C4029" s="3">
        <v>1995</v>
      </c>
      <c r="D4029" s="3">
        <v>191880852816.03711</v>
      </c>
    </row>
    <row r="4030" spans="1:4" x14ac:dyDescent="0.3">
      <c r="A4030" s="3" t="s">
        <v>115</v>
      </c>
      <c r="B4030" s="3" t="s">
        <v>116</v>
      </c>
      <c r="C4030" s="3">
        <v>1996</v>
      </c>
      <c r="D4030" s="3">
        <v>197149414014.62408</v>
      </c>
    </row>
    <row r="4031" spans="1:4" x14ac:dyDescent="0.3">
      <c r="A4031" s="3" t="s">
        <v>115</v>
      </c>
      <c r="B4031" s="3" t="s">
        <v>116</v>
      </c>
      <c r="C4031" s="3">
        <v>1997</v>
      </c>
      <c r="D4031" s="3">
        <v>203594418524.12228</v>
      </c>
    </row>
    <row r="4032" spans="1:4" x14ac:dyDescent="0.3">
      <c r="A4032" s="3" t="s">
        <v>115</v>
      </c>
      <c r="B4032" s="3" t="s">
        <v>116</v>
      </c>
      <c r="C4032" s="3">
        <v>1998</v>
      </c>
      <c r="D4032" s="3">
        <v>208220426274.80936</v>
      </c>
    </row>
    <row r="4033" spans="1:4" x14ac:dyDescent="0.3">
      <c r="A4033" s="3" t="s">
        <v>115</v>
      </c>
      <c r="B4033" s="3" t="s">
        <v>116</v>
      </c>
      <c r="C4033" s="3">
        <v>1999</v>
      </c>
      <c r="D4033" s="3">
        <v>214486549427.18646</v>
      </c>
    </row>
    <row r="4034" spans="1:4" x14ac:dyDescent="0.3">
      <c r="A4034" s="3" t="s">
        <v>115</v>
      </c>
      <c r="B4034" s="3" t="s">
        <v>116</v>
      </c>
      <c r="C4034" s="3">
        <v>2000</v>
      </c>
      <c r="D4034" s="3">
        <v>222567490990.50079</v>
      </c>
    </row>
    <row r="4035" spans="1:4" x14ac:dyDescent="0.3">
      <c r="A4035" s="3" t="s">
        <v>115</v>
      </c>
      <c r="B4035" s="3" t="s">
        <v>116</v>
      </c>
      <c r="C4035" s="3">
        <v>2001</v>
      </c>
      <c r="D4035" s="3">
        <v>224284744055.39709</v>
      </c>
    </row>
    <row r="4036" spans="1:4" x14ac:dyDescent="0.3">
      <c r="A4036" s="3" t="s">
        <v>115</v>
      </c>
      <c r="B4036" s="3" t="s">
        <v>116</v>
      </c>
      <c r="C4036" s="3">
        <v>2002</v>
      </c>
      <c r="D4036" s="3">
        <v>225213938243.81857</v>
      </c>
    </row>
    <row r="4037" spans="1:4" x14ac:dyDescent="0.3">
      <c r="A4037" s="3" t="s">
        <v>115</v>
      </c>
      <c r="B4037" s="3" t="s">
        <v>116</v>
      </c>
      <c r="C4037" s="3">
        <v>2003</v>
      </c>
      <c r="D4037" s="3">
        <v>226061852466.17972</v>
      </c>
    </row>
    <row r="4038" spans="1:4" x14ac:dyDescent="0.3">
      <c r="A4038" s="3" t="s">
        <v>115</v>
      </c>
      <c r="B4038" s="3" t="s">
        <v>116</v>
      </c>
      <c r="C4038" s="3">
        <v>2004</v>
      </c>
      <c r="D4038" s="3">
        <v>232103295647.29428</v>
      </c>
    </row>
    <row r="4039" spans="1:4" x14ac:dyDescent="0.3">
      <c r="A4039" s="3" t="s">
        <v>115</v>
      </c>
      <c r="B4039" s="3" t="s">
        <v>116</v>
      </c>
      <c r="C4039" s="3">
        <v>2005</v>
      </c>
      <c r="D4039" s="3">
        <v>237942167851.37167</v>
      </c>
    </row>
    <row r="4040" spans="1:4" x14ac:dyDescent="0.3">
      <c r="A4040" s="3" t="s">
        <v>115</v>
      </c>
      <c r="B4040" s="3" t="s">
        <v>116</v>
      </c>
      <c r="C4040" s="3">
        <v>2006</v>
      </c>
      <c r="D4040" s="3">
        <v>247211114604.5155</v>
      </c>
    </row>
    <row r="4041" spans="1:4" x14ac:dyDescent="0.3">
      <c r="A4041" s="3" t="s">
        <v>115</v>
      </c>
      <c r="B4041" s="3" t="s">
        <v>116</v>
      </c>
      <c r="C4041" s="3">
        <v>2007</v>
      </c>
      <c r="D4041" s="3">
        <v>249345438978.86502</v>
      </c>
    </row>
    <row r="4042" spans="1:4" x14ac:dyDescent="0.3">
      <c r="A4042" s="3" t="s">
        <v>115</v>
      </c>
      <c r="B4042" s="3" t="s">
        <v>116</v>
      </c>
      <c r="C4042" s="3">
        <v>2008</v>
      </c>
      <c r="D4042" s="3">
        <v>247379604462.45569</v>
      </c>
    </row>
    <row r="4043" spans="1:4" x14ac:dyDescent="0.3">
      <c r="A4043" s="3" t="s">
        <v>115</v>
      </c>
      <c r="B4043" s="3" t="s">
        <v>116</v>
      </c>
      <c r="C4043" s="3">
        <v>2009</v>
      </c>
      <c r="D4043" s="3">
        <v>234749319560.47919</v>
      </c>
    </row>
    <row r="4044" spans="1:4" x14ac:dyDescent="0.3">
      <c r="A4044" s="3" t="s">
        <v>115</v>
      </c>
      <c r="B4044" s="3" t="s">
        <v>116</v>
      </c>
      <c r="C4044" s="3">
        <v>2010</v>
      </c>
      <c r="D4044" s="3">
        <v>238676669791.49411</v>
      </c>
    </row>
    <row r="4045" spans="1:4" x14ac:dyDescent="0.3">
      <c r="A4045" s="3" t="s">
        <v>115</v>
      </c>
      <c r="B4045" s="3" t="s">
        <v>116</v>
      </c>
      <c r="C4045" s="3">
        <v>2011</v>
      </c>
      <c r="D4045" s="3">
        <v>241544170496.1452</v>
      </c>
    </row>
    <row r="4046" spans="1:4" x14ac:dyDescent="0.3">
      <c r="A4046" s="3" t="s">
        <v>115</v>
      </c>
      <c r="B4046" s="3" t="s">
        <v>116</v>
      </c>
      <c r="C4046" s="3">
        <v>2012</v>
      </c>
      <c r="D4046" s="3">
        <v>240106082201.91724</v>
      </c>
    </row>
    <row r="4047" spans="1:4" x14ac:dyDescent="0.3">
      <c r="A4047" s="3" t="s">
        <v>115</v>
      </c>
      <c r="B4047" s="3" t="s">
        <v>116</v>
      </c>
      <c r="C4047" s="3">
        <v>2013</v>
      </c>
      <c r="D4047" s="3">
        <v>238935336544.96472</v>
      </c>
    </row>
    <row r="4048" spans="1:4" x14ac:dyDescent="0.3">
      <c r="A4048" s="3" t="s">
        <v>115</v>
      </c>
      <c r="B4048" s="3" t="s">
        <v>116</v>
      </c>
      <c r="C4048" s="3">
        <v>2014</v>
      </c>
      <c r="D4048" s="3">
        <v>241557094205.93866</v>
      </c>
    </row>
    <row r="4049" spans="1:4" x14ac:dyDescent="0.3">
      <c r="A4049" s="3" t="s">
        <v>115</v>
      </c>
      <c r="B4049" s="3" t="s">
        <v>116</v>
      </c>
      <c r="C4049" s="3">
        <v>2015</v>
      </c>
      <c r="D4049" s="3">
        <v>246579418967.54562</v>
      </c>
    </row>
    <row r="4050" spans="1:4" x14ac:dyDescent="0.3">
      <c r="A4050" s="3" t="s">
        <v>117</v>
      </c>
      <c r="B4050" s="3" t="s">
        <v>118</v>
      </c>
      <c r="C4050" s="3">
        <v>1800</v>
      </c>
      <c r="D4050" s="3">
        <v>17182229.684045214</v>
      </c>
    </row>
    <row r="4051" spans="1:4" x14ac:dyDescent="0.3">
      <c r="A4051" s="3" t="s">
        <v>117</v>
      </c>
      <c r="B4051" s="3" t="s">
        <v>118</v>
      </c>
      <c r="C4051" s="3">
        <v>1810</v>
      </c>
      <c r="D4051" s="3">
        <v>17734523.044756453</v>
      </c>
    </row>
    <row r="4052" spans="1:4" x14ac:dyDescent="0.3">
      <c r="A4052" s="3" t="s">
        <v>117</v>
      </c>
      <c r="B4052" s="3" t="s">
        <v>118</v>
      </c>
      <c r="C4052" s="3">
        <v>1820</v>
      </c>
      <c r="D4052" s="3">
        <v>18682667.812192675</v>
      </c>
    </row>
    <row r="4053" spans="1:4" x14ac:dyDescent="0.3">
      <c r="A4053" s="3" t="s">
        <v>117</v>
      </c>
      <c r="B4053" s="3" t="s">
        <v>118</v>
      </c>
      <c r="C4053" s="3">
        <v>1830</v>
      </c>
      <c r="D4053" s="3">
        <v>20422560.346060816</v>
      </c>
    </row>
    <row r="4054" spans="1:4" x14ac:dyDescent="0.3">
      <c r="A4054" s="3" t="s">
        <v>117</v>
      </c>
      <c r="B4054" s="3" t="s">
        <v>118</v>
      </c>
      <c r="C4054" s="3">
        <v>1840</v>
      </c>
      <c r="D4054" s="3">
        <v>22761899.906884797</v>
      </c>
    </row>
    <row r="4055" spans="1:4" x14ac:dyDescent="0.3">
      <c r="A4055" s="3" t="s">
        <v>117</v>
      </c>
      <c r="B4055" s="3" t="s">
        <v>118</v>
      </c>
      <c r="C4055" s="3">
        <v>1850</v>
      </c>
      <c r="D4055" s="3">
        <v>25367866.966994096</v>
      </c>
    </row>
    <row r="4056" spans="1:4" x14ac:dyDescent="0.3">
      <c r="A4056" s="3" t="s">
        <v>117</v>
      </c>
      <c r="B4056" s="3" t="s">
        <v>118</v>
      </c>
      <c r="C4056" s="3">
        <v>1860</v>
      </c>
      <c r="D4056" s="3">
        <v>28250491.274495482</v>
      </c>
    </row>
    <row r="4057" spans="1:4" x14ac:dyDescent="0.3">
      <c r="A4057" s="3" t="s">
        <v>117</v>
      </c>
      <c r="B4057" s="3" t="s">
        <v>118</v>
      </c>
      <c r="C4057" s="3">
        <v>1870</v>
      </c>
      <c r="D4057" s="3">
        <v>31461016.731593832</v>
      </c>
    </row>
    <row r="4058" spans="1:4" x14ac:dyDescent="0.3">
      <c r="A4058" s="3" t="s">
        <v>117</v>
      </c>
      <c r="B4058" s="3" t="s">
        <v>118</v>
      </c>
      <c r="C4058" s="3">
        <v>1880</v>
      </c>
      <c r="D4058" s="3">
        <v>35021979.40009778</v>
      </c>
    </row>
    <row r="4059" spans="1:4" x14ac:dyDescent="0.3">
      <c r="A4059" s="3" t="s">
        <v>117</v>
      </c>
      <c r="B4059" s="3" t="s">
        <v>118</v>
      </c>
      <c r="C4059" s="3">
        <v>1890</v>
      </c>
      <c r="D4059" s="3">
        <v>38985124.541706085</v>
      </c>
    </row>
    <row r="4060" spans="1:4" x14ac:dyDescent="0.3">
      <c r="A4060" s="3" t="s">
        <v>117</v>
      </c>
      <c r="B4060" s="3" t="s">
        <v>118</v>
      </c>
      <c r="C4060" s="3">
        <v>1900</v>
      </c>
      <c r="D4060" s="3">
        <v>43415324.082213871</v>
      </c>
    </row>
    <row r="4061" spans="1:4" x14ac:dyDescent="0.3">
      <c r="A4061" s="3" t="s">
        <v>117</v>
      </c>
      <c r="B4061" s="3" t="s">
        <v>118</v>
      </c>
      <c r="C4061" s="3">
        <v>1910</v>
      </c>
      <c r="D4061" s="3">
        <v>48335809.376025937</v>
      </c>
    </row>
    <row r="4062" spans="1:4" x14ac:dyDescent="0.3">
      <c r="A4062" s="3" t="s">
        <v>117</v>
      </c>
      <c r="B4062" s="3" t="s">
        <v>118</v>
      </c>
      <c r="C4062" s="3">
        <v>1920</v>
      </c>
      <c r="D4062" s="3">
        <v>64522713.752767928</v>
      </c>
    </row>
    <row r="4063" spans="1:4" x14ac:dyDescent="0.3">
      <c r="A4063" s="3" t="s">
        <v>117</v>
      </c>
      <c r="B4063" s="3" t="s">
        <v>118</v>
      </c>
      <c r="C4063" s="3">
        <v>1930</v>
      </c>
      <c r="D4063" s="3">
        <v>93225311.034667239</v>
      </c>
    </row>
    <row r="4064" spans="1:4" x14ac:dyDescent="0.3">
      <c r="A4064" s="3" t="s">
        <v>117</v>
      </c>
      <c r="B4064" s="3" t="s">
        <v>118</v>
      </c>
      <c r="C4064" s="3">
        <v>1940</v>
      </c>
      <c r="D4064" s="3">
        <v>134638737.46930423</v>
      </c>
    </row>
    <row r="4065" spans="1:4" x14ac:dyDescent="0.3">
      <c r="A4065" s="3" t="s">
        <v>117</v>
      </c>
      <c r="B4065" s="3" t="s">
        <v>118</v>
      </c>
      <c r="C4065" s="3">
        <v>1950</v>
      </c>
      <c r="D4065" s="3">
        <v>195394641.49857035</v>
      </c>
    </row>
    <row r="4066" spans="1:4" x14ac:dyDescent="0.3">
      <c r="A4066" s="3" t="s">
        <v>117</v>
      </c>
      <c r="B4066" s="3" t="s">
        <v>118</v>
      </c>
      <c r="C4066" s="3">
        <v>1951</v>
      </c>
      <c r="D4066" s="3">
        <v>205657189.88994592</v>
      </c>
    </row>
    <row r="4067" spans="1:4" x14ac:dyDescent="0.3">
      <c r="A4067" s="3" t="s">
        <v>117</v>
      </c>
      <c r="B4067" s="3" t="s">
        <v>118</v>
      </c>
      <c r="C4067" s="3">
        <v>1952</v>
      </c>
      <c r="D4067" s="3">
        <v>211510672.96151003</v>
      </c>
    </row>
    <row r="4068" spans="1:4" x14ac:dyDescent="0.3">
      <c r="A4068" s="3" t="s">
        <v>117</v>
      </c>
      <c r="B4068" s="3" t="s">
        <v>118</v>
      </c>
      <c r="C4068" s="3">
        <v>1953</v>
      </c>
      <c r="D4068" s="3">
        <v>219436735.47503284</v>
      </c>
    </row>
    <row r="4069" spans="1:4" x14ac:dyDescent="0.3">
      <c r="A4069" s="3" t="s">
        <v>117</v>
      </c>
      <c r="B4069" s="3" t="s">
        <v>118</v>
      </c>
      <c r="C4069" s="3">
        <v>1954</v>
      </c>
      <c r="D4069" s="3">
        <v>231528698.90665382</v>
      </c>
    </row>
    <row r="4070" spans="1:4" x14ac:dyDescent="0.3">
      <c r="A4070" s="3" t="s">
        <v>117</v>
      </c>
      <c r="B4070" s="3" t="s">
        <v>118</v>
      </c>
      <c r="C4070" s="3">
        <v>1955</v>
      </c>
      <c r="D4070" s="3">
        <v>238818690.35391888</v>
      </c>
    </row>
    <row r="4071" spans="1:4" x14ac:dyDescent="0.3">
      <c r="A4071" s="3" t="s">
        <v>117</v>
      </c>
      <c r="B4071" s="3" t="s">
        <v>118</v>
      </c>
      <c r="C4071" s="3">
        <v>1956</v>
      </c>
      <c r="D4071" s="3">
        <v>248324133.57887864</v>
      </c>
    </row>
    <row r="4072" spans="1:4" x14ac:dyDescent="0.3">
      <c r="A4072" s="3" t="s">
        <v>117</v>
      </c>
      <c r="B4072" s="3" t="s">
        <v>118</v>
      </c>
      <c r="C4072" s="3">
        <v>1957</v>
      </c>
      <c r="D4072" s="3">
        <v>258550260.25553283</v>
      </c>
    </row>
    <row r="4073" spans="1:4" x14ac:dyDescent="0.3">
      <c r="A4073" s="3" t="s">
        <v>117</v>
      </c>
      <c r="B4073" s="3" t="s">
        <v>118</v>
      </c>
      <c r="C4073" s="3">
        <v>1958</v>
      </c>
      <c r="D4073" s="3">
        <v>267381402.76649451</v>
      </c>
    </row>
    <row r="4074" spans="1:4" x14ac:dyDescent="0.3">
      <c r="A4074" s="3" t="s">
        <v>117</v>
      </c>
      <c r="B4074" s="3" t="s">
        <v>118</v>
      </c>
      <c r="C4074" s="3">
        <v>1959</v>
      </c>
      <c r="D4074" s="3">
        <v>286666488.83201444</v>
      </c>
    </row>
    <row r="4075" spans="1:4" x14ac:dyDescent="0.3">
      <c r="A4075" s="3" t="s">
        <v>117</v>
      </c>
      <c r="B4075" s="3" t="s">
        <v>118</v>
      </c>
      <c r="C4075" s="3">
        <v>1960</v>
      </c>
      <c r="D4075" s="3">
        <v>311747458.40095651</v>
      </c>
    </row>
    <row r="4076" spans="1:4" x14ac:dyDescent="0.3">
      <c r="A4076" s="3" t="s">
        <v>117</v>
      </c>
      <c r="B4076" s="3" t="s">
        <v>118</v>
      </c>
      <c r="C4076" s="3">
        <v>1961</v>
      </c>
      <c r="D4076" s="3">
        <v>332075573.83081269</v>
      </c>
    </row>
    <row r="4077" spans="1:4" x14ac:dyDescent="0.3">
      <c r="A4077" s="3" t="s">
        <v>117</v>
      </c>
      <c r="B4077" s="3" t="s">
        <v>118</v>
      </c>
      <c r="C4077" s="3">
        <v>1962</v>
      </c>
      <c r="D4077" s="3">
        <v>348628749.87614489</v>
      </c>
    </row>
    <row r="4078" spans="1:4" x14ac:dyDescent="0.3">
      <c r="A4078" s="3" t="s">
        <v>117</v>
      </c>
      <c r="B4078" s="3" t="s">
        <v>118</v>
      </c>
      <c r="C4078" s="3">
        <v>1963</v>
      </c>
      <c r="D4078" s="3">
        <v>375686881.04597569</v>
      </c>
    </row>
    <row r="4079" spans="1:4" x14ac:dyDescent="0.3">
      <c r="A4079" s="3" t="s">
        <v>117</v>
      </c>
      <c r="B4079" s="3" t="s">
        <v>118</v>
      </c>
      <c r="C4079" s="3">
        <v>1964</v>
      </c>
      <c r="D4079" s="3">
        <v>398066808.03229326</v>
      </c>
    </row>
    <row r="4080" spans="1:4" x14ac:dyDescent="0.3">
      <c r="A4080" s="3" t="s">
        <v>117</v>
      </c>
      <c r="B4080" s="3" t="s">
        <v>118</v>
      </c>
      <c r="C4080" s="3">
        <v>1965</v>
      </c>
      <c r="D4080" s="3">
        <v>424585642.91281581</v>
      </c>
    </row>
    <row r="4081" spans="1:4" x14ac:dyDescent="0.3">
      <c r="A4081" s="3" t="s">
        <v>117</v>
      </c>
      <c r="B4081" s="3" t="s">
        <v>118</v>
      </c>
      <c r="C4081" s="3">
        <v>1966</v>
      </c>
      <c r="D4081" s="3">
        <v>455618688.60113114</v>
      </c>
    </row>
    <row r="4082" spans="1:4" x14ac:dyDescent="0.3">
      <c r="A4082" s="3" t="s">
        <v>117</v>
      </c>
      <c r="B4082" s="3" t="s">
        <v>118</v>
      </c>
      <c r="C4082" s="3">
        <v>1967</v>
      </c>
      <c r="D4082" s="3">
        <v>486362949.50790346</v>
      </c>
    </row>
    <row r="4083" spans="1:4" x14ac:dyDescent="0.3">
      <c r="A4083" s="3" t="s">
        <v>117</v>
      </c>
      <c r="B4083" s="3" t="s">
        <v>118</v>
      </c>
      <c r="C4083" s="3">
        <v>1968</v>
      </c>
      <c r="D4083" s="3">
        <v>516400952.06836003</v>
      </c>
    </row>
    <row r="4084" spans="1:4" x14ac:dyDescent="0.3">
      <c r="A4084" s="3" t="s">
        <v>117</v>
      </c>
      <c r="B4084" s="3" t="s">
        <v>118</v>
      </c>
      <c r="C4084" s="3">
        <v>1969</v>
      </c>
      <c r="D4084" s="3">
        <v>549842055.5465889</v>
      </c>
    </row>
    <row r="4085" spans="1:4" x14ac:dyDescent="0.3">
      <c r="A4085" s="3" t="s">
        <v>117</v>
      </c>
      <c r="B4085" s="3" t="s">
        <v>118</v>
      </c>
      <c r="C4085" s="3">
        <v>1970</v>
      </c>
      <c r="D4085" s="3">
        <v>695682614.38503957</v>
      </c>
    </row>
    <row r="4086" spans="1:4" x14ac:dyDescent="0.3">
      <c r="A4086" s="3" t="s">
        <v>117</v>
      </c>
      <c r="B4086" s="3" t="s">
        <v>118</v>
      </c>
      <c r="C4086" s="3">
        <v>1971</v>
      </c>
      <c r="D4086" s="3">
        <v>763935974.12815952</v>
      </c>
    </row>
    <row r="4087" spans="1:4" x14ac:dyDescent="0.3">
      <c r="A4087" s="3" t="s">
        <v>117</v>
      </c>
      <c r="B4087" s="3" t="s">
        <v>118</v>
      </c>
      <c r="C4087" s="3">
        <v>1972</v>
      </c>
      <c r="D4087" s="3">
        <v>811638275.15618086</v>
      </c>
    </row>
    <row r="4088" spans="1:4" x14ac:dyDescent="0.3">
      <c r="A4088" s="3" t="s">
        <v>117</v>
      </c>
      <c r="B4088" s="3" t="s">
        <v>118</v>
      </c>
      <c r="C4088" s="3">
        <v>1973</v>
      </c>
      <c r="D4088" s="3">
        <v>876838752.57045794</v>
      </c>
    </row>
    <row r="4089" spans="1:4" x14ac:dyDescent="0.3">
      <c r="A4089" s="3" t="s">
        <v>117</v>
      </c>
      <c r="B4089" s="3" t="s">
        <v>118</v>
      </c>
      <c r="C4089" s="3">
        <v>1974</v>
      </c>
      <c r="D4089" s="3">
        <v>898790649.80502737</v>
      </c>
    </row>
    <row r="4090" spans="1:4" x14ac:dyDescent="0.3">
      <c r="A4090" s="3" t="s">
        <v>117</v>
      </c>
      <c r="B4090" s="3" t="s">
        <v>118</v>
      </c>
      <c r="C4090" s="3">
        <v>1975</v>
      </c>
      <c r="D4090" s="3">
        <v>975300694.54015005</v>
      </c>
    </row>
    <row r="4091" spans="1:4" x14ac:dyDescent="0.3">
      <c r="A4091" s="3" t="s">
        <v>117</v>
      </c>
      <c r="B4091" s="3" t="s">
        <v>118</v>
      </c>
      <c r="C4091" s="3">
        <v>1976</v>
      </c>
      <c r="D4091" s="3">
        <v>1128221918.3912501</v>
      </c>
    </row>
    <row r="4092" spans="1:4" x14ac:dyDescent="0.3">
      <c r="A4092" s="3" t="s">
        <v>117</v>
      </c>
      <c r="B4092" s="3" t="s">
        <v>118</v>
      </c>
      <c r="C4092" s="3">
        <v>1977</v>
      </c>
      <c r="D4092" s="3">
        <v>1049092382.354383</v>
      </c>
    </row>
    <row r="4093" spans="1:4" x14ac:dyDescent="0.3">
      <c r="A4093" s="3" t="s">
        <v>117</v>
      </c>
      <c r="B4093" s="3" t="s">
        <v>118</v>
      </c>
      <c r="C4093" s="3">
        <v>1978</v>
      </c>
      <c r="D4093" s="3">
        <v>1119363324.8356419</v>
      </c>
    </row>
    <row r="4094" spans="1:4" x14ac:dyDescent="0.3">
      <c r="A4094" s="3" t="s">
        <v>117</v>
      </c>
      <c r="B4094" s="3" t="s">
        <v>118</v>
      </c>
      <c r="C4094" s="3">
        <v>1979</v>
      </c>
      <c r="D4094" s="3">
        <v>1195247477.787008</v>
      </c>
    </row>
    <row r="4095" spans="1:4" x14ac:dyDescent="0.3">
      <c r="A4095" s="3" t="s">
        <v>117</v>
      </c>
      <c r="B4095" s="3" t="s">
        <v>118</v>
      </c>
      <c r="C4095" s="3">
        <v>1980</v>
      </c>
      <c r="D4095" s="3">
        <v>1256226083.0001793</v>
      </c>
    </row>
    <row r="4096" spans="1:4" x14ac:dyDescent="0.3">
      <c r="A4096" s="3" t="s">
        <v>117</v>
      </c>
      <c r="B4096" s="3" t="s">
        <v>118</v>
      </c>
      <c r="C4096" s="3">
        <v>1981</v>
      </c>
      <c r="D4096" s="3">
        <v>1321011664.9403212</v>
      </c>
    </row>
    <row r="4097" spans="1:4" x14ac:dyDescent="0.3">
      <c r="A4097" s="3" t="s">
        <v>117</v>
      </c>
      <c r="B4097" s="3" t="s">
        <v>118</v>
      </c>
      <c r="C4097" s="3">
        <v>1982</v>
      </c>
      <c r="D4097" s="3">
        <v>1358582381.6505663</v>
      </c>
    </row>
    <row r="4098" spans="1:4" x14ac:dyDescent="0.3">
      <c r="A4098" s="3" t="s">
        <v>117</v>
      </c>
      <c r="B4098" s="3" t="s">
        <v>118</v>
      </c>
      <c r="C4098" s="3">
        <v>1983</v>
      </c>
      <c r="D4098" s="3">
        <v>1359692507.0960667</v>
      </c>
    </row>
    <row r="4099" spans="1:4" x14ac:dyDescent="0.3">
      <c r="A4099" s="3" t="s">
        <v>117</v>
      </c>
      <c r="B4099" s="3" t="s">
        <v>118</v>
      </c>
      <c r="C4099" s="3">
        <v>1984</v>
      </c>
      <c r="D4099" s="3">
        <v>1535604715.4542029</v>
      </c>
    </row>
    <row r="4100" spans="1:4" x14ac:dyDescent="0.3">
      <c r="A4100" s="3" t="s">
        <v>117</v>
      </c>
      <c r="B4100" s="3" t="s">
        <v>118</v>
      </c>
      <c r="C4100" s="3">
        <v>1985</v>
      </c>
      <c r="D4100" s="3">
        <v>1568712266.1384921</v>
      </c>
    </row>
    <row r="4101" spans="1:4" x14ac:dyDescent="0.3">
      <c r="A4101" s="3" t="s">
        <v>117</v>
      </c>
      <c r="B4101" s="3" t="s">
        <v>118</v>
      </c>
      <c r="C4101" s="3">
        <v>1986</v>
      </c>
      <c r="D4101" s="3">
        <v>1631264942.0211115</v>
      </c>
    </row>
    <row r="4102" spans="1:4" x14ac:dyDescent="0.3">
      <c r="A4102" s="3" t="s">
        <v>117</v>
      </c>
      <c r="B4102" s="3" t="s">
        <v>118</v>
      </c>
      <c r="C4102" s="3">
        <v>1987</v>
      </c>
      <c r="D4102" s="3">
        <v>1714964687.6606584</v>
      </c>
    </row>
    <row r="4103" spans="1:4" x14ac:dyDescent="0.3">
      <c r="A4103" s="3" t="s">
        <v>117</v>
      </c>
      <c r="B4103" s="3" t="s">
        <v>118</v>
      </c>
      <c r="C4103" s="3">
        <v>1988</v>
      </c>
      <c r="D4103" s="3">
        <v>1760070181.8142245</v>
      </c>
    </row>
    <row r="4104" spans="1:4" x14ac:dyDescent="0.3">
      <c r="A4104" s="3" t="s">
        <v>117</v>
      </c>
      <c r="B4104" s="3" t="s">
        <v>118</v>
      </c>
      <c r="C4104" s="3">
        <v>1989</v>
      </c>
      <c r="D4104" s="3">
        <v>1768416623.5638475</v>
      </c>
    </row>
    <row r="4105" spans="1:4" x14ac:dyDescent="0.3">
      <c r="A4105" s="3" t="s">
        <v>117</v>
      </c>
      <c r="B4105" s="3" t="s">
        <v>118</v>
      </c>
      <c r="C4105" s="3">
        <v>1990</v>
      </c>
      <c r="D4105" s="3">
        <v>1794319172.0722563</v>
      </c>
    </row>
    <row r="4106" spans="1:4" x14ac:dyDescent="0.3">
      <c r="A4106" s="3" t="s">
        <v>117</v>
      </c>
      <c r="B4106" s="3" t="s">
        <v>118</v>
      </c>
      <c r="C4106" s="3">
        <v>1991</v>
      </c>
      <c r="D4106" s="3">
        <v>1716772985.4996796</v>
      </c>
    </row>
    <row r="4107" spans="1:4" x14ac:dyDescent="0.3">
      <c r="A4107" s="3" t="s">
        <v>117</v>
      </c>
      <c r="B4107" s="3" t="s">
        <v>118</v>
      </c>
      <c r="C4107" s="3">
        <v>1992</v>
      </c>
      <c r="D4107" s="3">
        <v>1715513383.0372679</v>
      </c>
    </row>
    <row r="4108" spans="1:4" x14ac:dyDescent="0.3">
      <c r="A4108" s="3" t="s">
        <v>117</v>
      </c>
      <c r="B4108" s="3" t="s">
        <v>118</v>
      </c>
      <c r="C4108" s="3">
        <v>1993</v>
      </c>
      <c r="D4108" s="3">
        <v>1601107143.7077117</v>
      </c>
    </row>
    <row r="4109" spans="1:4" x14ac:dyDescent="0.3">
      <c r="A4109" s="3" t="s">
        <v>117</v>
      </c>
      <c r="B4109" s="3" t="s">
        <v>118</v>
      </c>
      <c r="C4109" s="3">
        <v>1994</v>
      </c>
      <c r="D4109" s="3">
        <v>1585649278.5142472</v>
      </c>
    </row>
    <row r="4110" spans="1:4" x14ac:dyDescent="0.3">
      <c r="A4110" s="3" t="s">
        <v>117</v>
      </c>
      <c r="B4110" s="3" t="s">
        <v>118</v>
      </c>
      <c r="C4110" s="3">
        <v>1995</v>
      </c>
      <c r="D4110" s="3">
        <v>1530435013.6019497</v>
      </c>
    </row>
    <row r="4111" spans="1:4" x14ac:dyDescent="0.3">
      <c r="A4111" s="3" t="s">
        <v>117</v>
      </c>
      <c r="B4111" s="3" t="s">
        <v>118</v>
      </c>
      <c r="C4111" s="3">
        <v>1996</v>
      </c>
      <c r="D4111" s="3">
        <v>1468074432.3400044</v>
      </c>
    </row>
    <row r="4112" spans="1:4" x14ac:dyDescent="0.3">
      <c r="A4112" s="3" t="s">
        <v>117</v>
      </c>
      <c r="B4112" s="3" t="s">
        <v>118</v>
      </c>
      <c r="C4112" s="3">
        <v>1997</v>
      </c>
      <c r="D4112" s="3">
        <v>1458153292.8483024</v>
      </c>
    </row>
    <row r="4113" spans="1:4" x14ac:dyDescent="0.3">
      <c r="A4113" s="3" t="s">
        <v>117</v>
      </c>
      <c r="B4113" s="3" t="s">
        <v>118</v>
      </c>
      <c r="C4113" s="3">
        <v>1998</v>
      </c>
      <c r="D4113" s="3">
        <v>1460912925.1597242</v>
      </c>
    </row>
    <row r="4114" spans="1:4" x14ac:dyDescent="0.3">
      <c r="A4114" s="3" t="s">
        <v>117</v>
      </c>
      <c r="B4114" s="3" t="s">
        <v>118</v>
      </c>
      <c r="C4114" s="3">
        <v>1999</v>
      </c>
      <c r="D4114" s="3">
        <v>1494205334.3496337</v>
      </c>
    </row>
    <row r="4115" spans="1:4" x14ac:dyDescent="0.3">
      <c r="A4115" s="3" t="s">
        <v>117</v>
      </c>
      <c r="B4115" s="3" t="s">
        <v>118</v>
      </c>
      <c r="C4115" s="3">
        <v>2000</v>
      </c>
      <c r="D4115" s="3">
        <v>1501860241.2779844</v>
      </c>
    </row>
    <row r="4116" spans="1:4" x14ac:dyDescent="0.3">
      <c r="A4116" s="3" t="s">
        <v>117</v>
      </c>
      <c r="B4116" s="3" t="s">
        <v>118</v>
      </c>
      <c r="C4116" s="3">
        <v>2001</v>
      </c>
      <c r="D4116" s="3">
        <v>1534048097.6410558</v>
      </c>
    </row>
    <row r="4117" spans="1:4" x14ac:dyDescent="0.3">
      <c r="A4117" s="3" t="s">
        <v>117</v>
      </c>
      <c r="B4117" s="3" t="s">
        <v>118</v>
      </c>
      <c r="C4117" s="3">
        <v>2002</v>
      </c>
      <c r="D4117" s="3">
        <v>1575621144.7202466</v>
      </c>
    </row>
    <row r="4118" spans="1:4" x14ac:dyDescent="0.3">
      <c r="A4118" s="3" t="s">
        <v>117</v>
      </c>
      <c r="B4118" s="3" t="s">
        <v>118</v>
      </c>
      <c r="C4118" s="3">
        <v>2003</v>
      </c>
      <c r="D4118" s="3">
        <v>1627183011.9761014</v>
      </c>
    </row>
    <row r="4119" spans="1:4" x14ac:dyDescent="0.3">
      <c r="A4119" s="3" t="s">
        <v>117</v>
      </c>
      <c r="B4119" s="3" t="s">
        <v>118</v>
      </c>
      <c r="C4119" s="3">
        <v>2004</v>
      </c>
      <c r="D4119" s="3">
        <v>1690051687.6307971</v>
      </c>
    </row>
    <row r="4120" spans="1:4" x14ac:dyDescent="0.3">
      <c r="A4120" s="3" t="s">
        <v>117</v>
      </c>
      <c r="B4120" s="3" t="s">
        <v>118</v>
      </c>
      <c r="C4120" s="3">
        <v>2005</v>
      </c>
      <c r="D4120" s="3">
        <v>1743455259.8071125</v>
      </c>
    </row>
    <row r="4121" spans="1:4" x14ac:dyDescent="0.3">
      <c r="A4121" s="3" t="s">
        <v>117</v>
      </c>
      <c r="B4121" s="3" t="s">
        <v>118</v>
      </c>
      <c r="C4121" s="3">
        <v>2006</v>
      </c>
      <c r="D4121" s="3">
        <v>1826097874.5397761</v>
      </c>
    </row>
    <row r="4122" spans="1:4" x14ac:dyDescent="0.3">
      <c r="A4122" s="3" t="s">
        <v>117</v>
      </c>
      <c r="B4122" s="3" t="s">
        <v>118</v>
      </c>
      <c r="C4122" s="3">
        <v>2007</v>
      </c>
      <c r="D4122" s="3">
        <v>1917316358.6946387</v>
      </c>
    </row>
    <row r="4123" spans="1:4" x14ac:dyDescent="0.3">
      <c r="A4123" s="3" t="s">
        <v>117</v>
      </c>
      <c r="B4123" s="3" t="s">
        <v>118</v>
      </c>
      <c r="C4123" s="3">
        <v>2008</v>
      </c>
      <c r="D4123" s="3">
        <v>2025795599.6697369</v>
      </c>
    </row>
    <row r="4124" spans="1:4" x14ac:dyDescent="0.3">
      <c r="A4124" s="3" t="s">
        <v>117</v>
      </c>
      <c r="B4124" s="3" t="s">
        <v>118</v>
      </c>
      <c r="C4124" s="3">
        <v>2009</v>
      </c>
      <c r="D4124" s="3">
        <v>2123708068.6056376</v>
      </c>
    </row>
    <row r="4125" spans="1:4" x14ac:dyDescent="0.3">
      <c r="A4125" s="3" t="s">
        <v>117</v>
      </c>
      <c r="B4125" s="3" t="s">
        <v>118</v>
      </c>
      <c r="C4125" s="3">
        <v>2010</v>
      </c>
      <c r="D4125" s="3">
        <v>2214379555.0133815</v>
      </c>
    </row>
    <row r="4126" spans="1:4" x14ac:dyDescent="0.3">
      <c r="A4126" s="3" t="s">
        <v>117</v>
      </c>
      <c r="B4126" s="3" t="s">
        <v>118</v>
      </c>
      <c r="C4126" s="3">
        <v>2011</v>
      </c>
      <c r="D4126" s="3">
        <v>2329307214.9787579</v>
      </c>
    </row>
    <row r="4127" spans="1:4" x14ac:dyDescent="0.3">
      <c r="A4127" s="3" t="s">
        <v>117</v>
      </c>
      <c r="B4127" s="3" t="s">
        <v>118</v>
      </c>
      <c r="C4127" s="3">
        <v>2012</v>
      </c>
      <c r="D4127" s="3">
        <v>2394595317.3525691</v>
      </c>
    </row>
    <row r="4128" spans="1:4" x14ac:dyDescent="0.3">
      <c r="A4128" s="3" t="s">
        <v>117</v>
      </c>
      <c r="B4128" s="3" t="s">
        <v>118</v>
      </c>
      <c r="C4128" s="3">
        <v>2013</v>
      </c>
      <c r="D4128" s="3">
        <v>2509407966.0362782</v>
      </c>
    </row>
    <row r="4129" spans="1:4" x14ac:dyDescent="0.3">
      <c r="A4129" s="3" t="s">
        <v>117</v>
      </c>
      <c r="B4129" s="3" t="s">
        <v>118</v>
      </c>
      <c r="C4129" s="3">
        <v>2014</v>
      </c>
      <c r="D4129" s="3">
        <v>2642485811.2129431</v>
      </c>
    </row>
    <row r="4130" spans="1:4" x14ac:dyDescent="0.3">
      <c r="A4130" s="3" t="s">
        <v>117</v>
      </c>
      <c r="B4130" s="3" t="s">
        <v>118</v>
      </c>
      <c r="C4130" s="3">
        <v>2015</v>
      </c>
      <c r="D4130" s="3">
        <v>2787134602.4622035</v>
      </c>
    </row>
    <row r="4131" spans="1:4" x14ac:dyDescent="0.3">
      <c r="A4131" s="3" t="s">
        <v>119</v>
      </c>
      <c r="B4131" s="3" t="s">
        <v>120</v>
      </c>
      <c r="C4131" s="3">
        <v>1800</v>
      </c>
      <c r="D4131" s="3">
        <v>13227690.901288161</v>
      </c>
    </row>
    <row r="4132" spans="1:4" x14ac:dyDescent="0.3">
      <c r="A4132" s="3" t="s">
        <v>119</v>
      </c>
      <c r="B4132" s="3" t="s">
        <v>120</v>
      </c>
      <c r="C4132" s="3">
        <v>1810</v>
      </c>
      <c r="D4132" s="3">
        <v>13247487.894405579</v>
      </c>
    </row>
    <row r="4133" spans="1:4" x14ac:dyDescent="0.3">
      <c r="A4133" s="3" t="s">
        <v>119</v>
      </c>
      <c r="B4133" s="3" t="s">
        <v>120</v>
      </c>
      <c r="C4133" s="3">
        <v>1820</v>
      </c>
      <c r="D4133" s="3">
        <v>13410930.678786403</v>
      </c>
    </row>
    <row r="4134" spans="1:4" x14ac:dyDescent="0.3">
      <c r="A4134" s="3" t="s">
        <v>119</v>
      </c>
      <c r="B4134" s="3" t="s">
        <v>120</v>
      </c>
      <c r="C4134" s="3">
        <v>1830</v>
      </c>
      <c r="D4134" s="3">
        <v>14786339.014354747</v>
      </c>
    </row>
    <row r="4135" spans="1:4" x14ac:dyDescent="0.3">
      <c r="A4135" s="3" t="s">
        <v>119</v>
      </c>
      <c r="B4135" s="3" t="s">
        <v>120</v>
      </c>
      <c r="C4135" s="3">
        <v>1840</v>
      </c>
      <c r="D4135" s="3">
        <v>16534044.177180186</v>
      </c>
    </row>
    <row r="4136" spans="1:4" x14ac:dyDescent="0.3">
      <c r="A4136" s="3" t="s">
        <v>119</v>
      </c>
      <c r="B4136" s="3" t="s">
        <v>120</v>
      </c>
      <c r="C4136" s="3">
        <v>1850</v>
      </c>
      <c r="D4136" s="3">
        <v>18781476.000670835</v>
      </c>
    </row>
    <row r="4137" spans="1:4" x14ac:dyDescent="0.3">
      <c r="A4137" s="3" t="s">
        <v>119</v>
      </c>
      <c r="B4137" s="3" t="s">
        <v>120</v>
      </c>
      <c r="C4137" s="3">
        <v>1860</v>
      </c>
      <c r="D4137" s="3">
        <v>21637871.014246192</v>
      </c>
    </row>
    <row r="4138" spans="1:4" x14ac:dyDescent="0.3">
      <c r="A4138" s="3" t="s">
        <v>119</v>
      </c>
      <c r="B4138" s="3" t="s">
        <v>120</v>
      </c>
      <c r="C4138" s="3">
        <v>1870</v>
      </c>
      <c r="D4138" s="3">
        <v>24761927.862427313</v>
      </c>
    </row>
    <row r="4139" spans="1:4" x14ac:dyDescent="0.3">
      <c r="A4139" s="3" t="s">
        <v>119</v>
      </c>
      <c r="B4139" s="3" t="s">
        <v>120</v>
      </c>
      <c r="C4139" s="3">
        <v>1880</v>
      </c>
      <c r="D4139" s="3">
        <v>27477026.90616814</v>
      </c>
    </row>
    <row r="4140" spans="1:4" x14ac:dyDescent="0.3">
      <c r="A4140" s="3" t="s">
        <v>119</v>
      </c>
      <c r="B4140" s="3" t="s">
        <v>120</v>
      </c>
      <c r="C4140" s="3">
        <v>1890</v>
      </c>
      <c r="D4140" s="3">
        <v>29181101.625301894</v>
      </c>
    </row>
    <row r="4141" spans="1:4" x14ac:dyDescent="0.3">
      <c r="A4141" s="3" t="s">
        <v>119</v>
      </c>
      <c r="B4141" s="3" t="s">
        <v>120</v>
      </c>
      <c r="C4141" s="3">
        <v>1900</v>
      </c>
      <c r="D4141" s="3">
        <v>33129675.528026473</v>
      </c>
    </row>
    <row r="4142" spans="1:4" x14ac:dyDescent="0.3">
      <c r="A4142" s="3" t="s">
        <v>119</v>
      </c>
      <c r="B4142" s="3" t="s">
        <v>120</v>
      </c>
      <c r="C4142" s="3">
        <v>1910</v>
      </c>
      <c r="D4142" s="3">
        <v>40790581.530725516</v>
      </c>
    </row>
    <row r="4143" spans="1:4" x14ac:dyDescent="0.3">
      <c r="A4143" s="3" t="s">
        <v>119</v>
      </c>
      <c r="B4143" s="3" t="s">
        <v>120</v>
      </c>
      <c r="C4143" s="3">
        <v>1920</v>
      </c>
      <c r="D4143" s="3">
        <v>50734262.553413481</v>
      </c>
    </row>
    <row r="4144" spans="1:4" x14ac:dyDescent="0.3">
      <c r="A4144" s="3" t="s">
        <v>119</v>
      </c>
      <c r="B4144" s="3" t="s">
        <v>120</v>
      </c>
      <c r="C4144" s="3">
        <v>1930</v>
      </c>
      <c r="D4144" s="3">
        <v>65156373.156951845</v>
      </c>
    </row>
    <row r="4145" spans="1:4" x14ac:dyDescent="0.3">
      <c r="A4145" s="3" t="s">
        <v>119</v>
      </c>
      <c r="B4145" s="3" t="s">
        <v>120</v>
      </c>
      <c r="C4145" s="3">
        <v>1940</v>
      </c>
      <c r="D4145" s="3">
        <v>83806527.666253895</v>
      </c>
    </row>
    <row r="4146" spans="1:4" x14ac:dyDescent="0.3">
      <c r="A4146" s="3" t="s">
        <v>119</v>
      </c>
      <c r="B4146" s="3" t="s">
        <v>120</v>
      </c>
      <c r="C4146" s="3">
        <v>1950</v>
      </c>
      <c r="D4146" s="3">
        <v>109894294.21690437</v>
      </c>
    </row>
    <row r="4147" spans="1:4" x14ac:dyDescent="0.3">
      <c r="A4147" s="3" t="s">
        <v>119</v>
      </c>
      <c r="B4147" s="3" t="s">
        <v>120</v>
      </c>
      <c r="C4147" s="3">
        <v>1951</v>
      </c>
      <c r="D4147" s="3">
        <v>112443844.89857571</v>
      </c>
    </row>
    <row r="4148" spans="1:4" x14ac:dyDescent="0.3">
      <c r="A4148" s="3" t="s">
        <v>119</v>
      </c>
      <c r="B4148" s="3" t="s">
        <v>120</v>
      </c>
      <c r="C4148" s="3">
        <v>1952</v>
      </c>
      <c r="D4148" s="3">
        <v>115007721.0190378</v>
      </c>
    </row>
    <row r="4149" spans="1:4" x14ac:dyDescent="0.3">
      <c r="A4149" s="3" t="s">
        <v>119</v>
      </c>
      <c r="B4149" s="3" t="s">
        <v>120</v>
      </c>
      <c r="C4149" s="3">
        <v>1953</v>
      </c>
      <c r="D4149" s="3">
        <v>117736795.49258313</v>
      </c>
    </row>
    <row r="4150" spans="1:4" x14ac:dyDescent="0.3">
      <c r="A4150" s="3" t="s">
        <v>119</v>
      </c>
      <c r="B4150" s="3" t="s">
        <v>120</v>
      </c>
      <c r="C4150" s="3">
        <v>1954</v>
      </c>
      <c r="D4150" s="3">
        <v>120732494.56970719</v>
      </c>
    </row>
    <row r="4151" spans="1:4" x14ac:dyDescent="0.3">
      <c r="A4151" s="3" t="s">
        <v>119</v>
      </c>
      <c r="B4151" s="3" t="s">
        <v>120</v>
      </c>
      <c r="C4151" s="3">
        <v>1955</v>
      </c>
      <c r="D4151" s="3">
        <v>124057473.48241919</v>
      </c>
    </row>
    <row r="4152" spans="1:4" x14ac:dyDescent="0.3">
      <c r="A4152" s="3" t="s">
        <v>119</v>
      </c>
      <c r="B4152" s="3" t="s">
        <v>120</v>
      </c>
      <c r="C4152" s="3">
        <v>1956</v>
      </c>
      <c r="D4152" s="3">
        <v>127719518.27437758</v>
      </c>
    </row>
    <row r="4153" spans="1:4" x14ac:dyDescent="0.3">
      <c r="A4153" s="3" t="s">
        <v>119</v>
      </c>
      <c r="B4153" s="3" t="s">
        <v>120</v>
      </c>
      <c r="C4153" s="3">
        <v>1957</v>
      </c>
      <c r="D4153" s="3">
        <v>131675370.52508475</v>
      </c>
    </row>
    <row r="4154" spans="1:4" x14ac:dyDescent="0.3">
      <c r="A4154" s="3" t="s">
        <v>119</v>
      </c>
      <c r="B4154" s="3" t="s">
        <v>120</v>
      </c>
      <c r="C4154" s="3">
        <v>1958</v>
      </c>
      <c r="D4154" s="3">
        <v>135839620.03766099</v>
      </c>
    </row>
    <row r="4155" spans="1:4" x14ac:dyDescent="0.3">
      <c r="A4155" s="3" t="s">
        <v>119</v>
      </c>
      <c r="B4155" s="3" t="s">
        <v>120</v>
      </c>
      <c r="C4155" s="3">
        <v>1959</v>
      </c>
      <c r="D4155" s="3">
        <v>140082406.66222626</v>
      </c>
    </row>
    <row r="4156" spans="1:4" x14ac:dyDescent="0.3">
      <c r="A4156" s="3" t="s">
        <v>119</v>
      </c>
      <c r="B4156" s="3" t="s">
        <v>120</v>
      </c>
      <c r="C4156" s="3">
        <v>1960</v>
      </c>
      <c r="D4156" s="3">
        <v>144284746.80534562</v>
      </c>
    </row>
    <row r="4157" spans="1:4" x14ac:dyDescent="0.3">
      <c r="A4157" s="3" t="s">
        <v>119</v>
      </c>
      <c r="B4157" s="3" t="s">
        <v>120</v>
      </c>
      <c r="C4157" s="3">
        <v>1961</v>
      </c>
      <c r="D4157" s="3">
        <v>148375777.57877773</v>
      </c>
    </row>
    <row r="4158" spans="1:4" x14ac:dyDescent="0.3">
      <c r="A4158" s="3" t="s">
        <v>119</v>
      </c>
      <c r="B4158" s="3" t="s">
        <v>120</v>
      </c>
      <c r="C4158" s="3">
        <v>1962</v>
      </c>
      <c r="D4158" s="3">
        <v>152367557.97444212</v>
      </c>
    </row>
    <row r="4159" spans="1:4" x14ac:dyDescent="0.3">
      <c r="A4159" s="3" t="s">
        <v>119</v>
      </c>
      <c r="B4159" s="3" t="s">
        <v>120</v>
      </c>
      <c r="C4159" s="3">
        <v>1963</v>
      </c>
      <c r="D4159" s="3">
        <v>156397078.12689909</v>
      </c>
    </row>
    <row r="4160" spans="1:4" x14ac:dyDescent="0.3">
      <c r="A4160" s="3" t="s">
        <v>119</v>
      </c>
      <c r="B4160" s="3" t="s">
        <v>120</v>
      </c>
      <c r="C4160" s="3">
        <v>1964</v>
      </c>
      <c r="D4160" s="3">
        <v>160660331.33930182</v>
      </c>
    </row>
    <row r="4161" spans="1:4" x14ac:dyDescent="0.3">
      <c r="A4161" s="3" t="s">
        <v>119</v>
      </c>
      <c r="B4161" s="3" t="s">
        <v>120</v>
      </c>
      <c r="C4161" s="3">
        <v>1965</v>
      </c>
      <c r="D4161" s="3">
        <v>165293438.64378425</v>
      </c>
    </row>
    <row r="4162" spans="1:4" x14ac:dyDescent="0.3">
      <c r="A4162" s="3" t="s">
        <v>119</v>
      </c>
      <c r="B4162" s="3" t="s">
        <v>120</v>
      </c>
      <c r="C4162" s="3">
        <v>1966</v>
      </c>
      <c r="D4162" s="3">
        <v>170394752.91895843</v>
      </c>
    </row>
    <row r="4163" spans="1:4" x14ac:dyDescent="0.3">
      <c r="A4163" s="3" t="s">
        <v>119</v>
      </c>
      <c r="B4163" s="3" t="s">
        <v>120</v>
      </c>
      <c r="C4163" s="3">
        <v>1967</v>
      </c>
      <c r="D4163" s="3">
        <v>175874462.5073131</v>
      </c>
    </row>
    <row r="4164" spans="1:4" x14ac:dyDescent="0.3">
      <c r="A4164" s="3" t="s">
        <v>119</v>
      </c>
      <c r="B4164" s="3" t="s">
        <v>120</v>
      </c>
      <c r="C4164" s="3">
        <v>1968</v>
      </c>
      <c r="D4164" s="3">
        <v>181409816.9266727</v>
      </c>
    </row>
    <row r="4165" spans="1:4" x14ac:dyDescent="0.3">
      <c r="A4165" s="3" t="s">
        <v>119</v>
      </c>
      <c r="B4165" s="3" t="s">
        <v>120</v>
      </c>
      <c r="C4165" s="3">
        <v>1969</v>
      </c>
      <c r="D4165" s="3">
        <v>186541191.73034778</v>
      </c>
    </row>
    <row r="4166" spans="1:4" x14ac:dyDescent="0.3">
      <c r="A4166" s="3" t="s">
        <v>119</v>
      </c>
      <c r="B4166" s="3" t="s">
        <v>120</v>
      </c>
      <c r="C4166" s="3">
        <v>1970</v>
      </c>
      <c r="D4166" s="3">
        <v>190941584.00754839</v>
      </c>
    </row>
    <row r="4167" spans="1:4" x14ac:dyDescent="0.3">
      <c r="A4167" s="3" t="s">
        <v>119</v>
      </c>
      <c r="B4167" s="3" t="s">
        <v>120</v>
      </c>
      <c r="C4167" s="3">
        <v>1971</v>
      </c>
      <c r="D4167" s="3">
        <v>204469268.45708841</v>
      </c>
    </row>
    <row r="4168" spans="1:4" x14ac:dyDescent="0.3">
      <c r="A4168" s="3" t="s">
        <v>119</v>
      </c>
      <c r="B4168" s="3" t="s">
        <v>120</v>
      </c>
      <c r="C4168" s="3">
        <v>1972</v>
      </c>
      <c r="D4168" s="3">
        <v>218663240.67335004</v>
      </c>
    </row>
    <row r="4169" spans="1:4" x14ac:dyDescent="0.3">
      <c r="A4169" s="3" t="s">
        <v>119</v>
      </c>
      <c r="B4169" s="3" t="s">
        <v>120</v>
      </c>
      <c r="C4169" s="3">
        <v>1973</v>
      </c>
      <c r="D4169" s="3">
        <v>235289439.80251509</v>
      </c>
    </row>
    <row r="4170" spans="1:4" x14ac:dyDescent="0.3">
      <c r="A4170" s="3" t="s">
        <v>119</v>
      </c>
      <c r="B4170" s="3" t="s">
        <v>120</v>
      </c>
      <c r="C4170" s="3">
        <v>1974</v>
      </c>
      <c r="D4170" s="3">
        <v>248341870.52747446</v>
      </c>
    </row>
    <row r="4171" spans="1:4" x14ac:dyDescent="0.3">
      <c r="A4171" s="3" t="s">
        <v>119</v>
      </c>
      <c r="B4171" s="3" t="s">
        <v>120</v>
      </c>
      <c r="C4171" s="3">
        <v>1975</v>
      </c>
      <c r="D4171" s="3">
        <v>253741164.72200388</v>
      </c>
    </row>
    <row r="4172" spans="1:4" x14ac:dyDescent="0.3">
      <c r="A4172" s="3" t="s">
        <v>119</v>
      </c>
      <c r="B4172" s="3" t="s">
        <v>120</v>
      </c>
      <c r="C4172" s="3">
        <v>1976</v>
      </c>
      <c r="D4172" s="3">
        <v>269182655.42871845</v>
      </c>
    </row>
    <row r="4173" spans="1:4" x14ac:dyDescent="0.3">
      <c r="A4173" s="3" t="s">
        <v>119</v>
      </c>
      <c r="B4173" s="3" t="s">
        <v>120</v>
      </c>
      <c r="C4173" s="3">
        <v>1977</v>
      </c>
      <c r="D4173" s="3">
        <v>274321589.00622034</v>
      </c>
    </row>
    <row r="4174" spans="1:4" x14ac:dyDescent="0.3">
      <c r="A4174" s="3" t="s">
        <v>119</v>
      </c>
      <c r="B4174" s="3" t="s">
        <v>120</v>
      </c>
      <c r="C4174" s="3">
        <v>1978</v>
      </c>
      <c r="D4174" s="3">
        <v>304840452.10289836</v>
      </c>
    </row>
    <row r="4175" spans="1:4" x14ac:dyDescent="0.3">
      <c r="A4175" s="3" t="s">
        <v>119</v>
      </c>
      <c r="B4175" s="3" t="s">
        <v>120</v>
      </c>
      <c r="C4175" s="3">
        <v>1979</v>
      </c>
      <c r="D4175" s="3">
        <v>247202650.9783684</v>
      </c>
    </row>
    <row r="4176" spans="1:4" x14ac:dyDescent="0.3">
      <c r="A4176" s="3" t="s">
        <v>119</v>
      </c>
      <c r="B4176" s="3" t="s">
        <v>120</v>
      </c>
      <c r="C4176" s="3">
        <v>1980</v>
      </c>
      <c r="D4176" s="3">
        <v>281583623.25829345</v>
      </c>
    </row>
    <row r="4177" spans="1:4" x14ac:dyDescent="0.3">
      <c r="A4177" s="3" t="s">
        <v>119</v>
      </c>
      <c r="B4177" s="3" t="s">
        <v>120</v>
      </c>
      <c r="C4177" s="3">
        <v>1981</v>
      </c>
      <c r="D4177" s="3">
        <v>314802800.4439888</v>
      </c>
    </row>
    <row r="4178" spans="1:4" x14ac:dyDescent="0.3">
      <c r="A4178" s="3" t="s">
        <v>119</v>
      </c>
      <c r="B4178" s="3" t="s">
        <v>120</v>
      </c>
      <c r="C4178" s="3">
        <v>1982</v>
      </c>
      <c r="D4178" s="3">
        <v>327319112.02392149</v>
      </c>
    </row>
    <row r="4179" spans="1:4" x14ac:dyDescent="0.3">
      <c r="A4179" s="3" t="s">
        <v>119</v>
      </c>
      <c r="B4179" s="3" t="s">
        <v>120</v>
      </c>
      <c r="C4179" s="3">
        <v>1983</v>
      </c>
      <c r="D4179" s="3">
        <v>336104258.16250867</v>
      </c>
    </row>
    <row r="4180" spans="1:4" x14ac:dyDescent="0.3">
      <c r="A4180" s="3" t="s">
        <v>119</v>
      </c>
      <c r="B4180" s="3" t="s">
        <v>120</v>
      </c>
      <c r="C4180" s="3">
        <v>1984</v>
      </c>
      <c r="D4180" s="3">
        <v>354582346.01143539</v>
      </c>
    </row>
    <row r="4181" spans="1:4" x14ac:dyDescent="0.3">
      <c r="A4181" s="3" t="s">
        <v>119</v>
      </c>
      <c r="B4181" s="3" t="s">
        <v>120</v>
      </c>
      <c r="C4181" s="3">
        <v>1985</v>
      </c>
      <c r="D4181" s="3">
        <v>359191387.00079745</v>
      </c>
    </row>
    <row r="4182" spans="1:4" x14ac:dyDescent="0.3">
      <c r="A4182" s="3" t="s">
        <v>119</v>
      </c>
      <c r="B4182" s="3" t="s">
        <v>120</v>
      </c>
      <c r="C4182" s="3">
        <v>1986</v>
      </c>
      <c r="D4182" s="3">
        <v>384581542.79838198</v>
      </c>
    </row>
    <row r="4183" spans="1:4" x14ac:dyDescent="0.3">
      <c r="A4183" s="3" t="s">
        <v>119</v>
      </c>
      <c r="B4183" s="3" t="s">
        <v>120</v>
      </c>
      <c r="C4183" s="3">
        <v>1987</v>
      </c>
      <c r="D4183" s="3">
        <v>413934264.99076849</v>
      </c>
    </row>
    <row r="4184" spans="1:4" x14ac:dyDescent="0.3">
      <c r="A4184" s="3" t="s">
        <v>119</v>
      </c>
      <c r="B4184" s="3" t="s">
        <v>120</v>
      </c>
      <c r="C4184" s="3">
        <v>1988</v>
      </c>
      <c r="D4184" s="3">
        <v>449891586.16262424</v>
      </c>
    </row>
    <row r="4185" spans="1:4" x14ac:dyDescent="0.3">
      <c r="A4185" s="3" t="s">
        <v>119</v>
      </c>
      <c r="B4185" s="3" t="s">
        <v>120</v>
      </c>
      <c r="C4185" s="3">
        <v>1989</v>
      </c>
      <c r="D4185" s="3">
        <v>448158398.3790397</v>
      </c>
    </row>
    <row r="4186" spans="1:4" x14ac:dyDescent="0.3">
      <c r="A4186" s="3" t="s">
        <v>119</v>
      </c>
      <c r="B4186" s="3" t="s">
        <v>120</v>
      </c>
      <c r="C4186" s="3">
        <v>1990</v>
      </c>
      <c r="D4186" s="3">
        <v>472419312.85845965</v>
      </c>
    </row>
    <row r="4187" spans="1:4" x14ac:dyDescent="0.3">
      <c r="A4187" s="3" t="s">
        <v>119</v>
      </c>
      <c r="B4187" s="3" t="s">
        <v>120</v>
      </c>
      <c r="C4187" s="3">
        <v>1991</v>
      </c>
      <c r="D4187" s="3">
        <v>475291295.8244828</v>
      </c>
    </row>
    <row r="4188" spans="1:4" x14ac:dyDescent="0.3">
      <c r="A4188" s="3" t="s">
        <v>119</v>
      </c>
      <c r="B4188" s="3" t="s">
        <v>120</v>
      </c>
      <c r="C4188" s="3">
        <v>1992</v>
      </c>
      <c r="D4188" s="3">
        <v>485022205.12734747</v>
      </c>
    </row>
    <row r="4189" spans="1:4" x14ac:dyDescent="0.3">
      <c r="A4189" s="3" t="s">
        <v>119</v>
      </c>
      <c r="B4189" s="3" t="s">
        <v>120</v>
      </c>
      <c r="C4189" s="3">
        <v>1993</v>
      </c>
      <c r="D4189" s="3">
        <v>493175156.8765986</v>
      </c>
    </row>
    <row r="4190" spans="1:4" x14ac:dyDescent="0.3">
      <c r="A4190" s="3" t="s">
        <v>119</v>
      </c>
      <c r="B4190" s="3" t="s">
        <v>120</v>
      </c>
      <c r="C4190" s="3">
        <v>1994</v>
      </c>
      <c r="D4190" s="3">
        <v>500234097.49874914</v>
      </c>
    </row>
    <row r="4191" spans="1:4" x14ac:dyDescent="0.3">
      <c r="A4191" s="3" t="s">
        <v>119</v>
      </c>
      <c r="B4191" s="3" t="s">
        <v>120</v>
      </c>
      <c r="C4191" s="3">
        <v>1995</v>
      </c>
      <c r="D4191" s="3">
        <v>510112315.84361625</v>
      </c>
    </row>
    <row r="4192" spans="1:4" x14ac:dyDescent="0.3">
      <c r="A4192" s="3" t="s">
        <v>119</v>
      </c>
      <c r="B4192" s="3" t="s">
        <v>120</v>
      </c>
      <c r="C4192" s="3">
        <v>1996</v>
      </c>
      <c r="D4192" s="3">
        <v>523588376.42171752</v>
      </c>
    </row>
    <row r="4193" spans="1:4" x14ac:dyDescent="0.3">
      <c r="A4193" s="3" t="s">
        <v>119</v>
      </c>
      <c r="B4193" s="3" t="s">
        <v>120</v>
      </c>
      <c r="C4193" s="3">
        <v>1997</v>
      </c>
      <c r="D4193" s="3">
        <v>531394125.58877373</v>
      </c>
    </row>
    <row r="4194" spans="1:4" x14ac:dyDescent="0.3">
      <c r="A4194" s="3" t="s">
        <v>119</v>
      </c>
      <c r="B4194" s="3" t="s">
        <v>120</v>
      </c>
      <c r="C4194" s="3">
        <v>1998</v>
      </c>
      <c r="D4194" s="3">
        <v>557847388.29658854</v>
      </c>
    </row>
    <row r="4195" spans="1:4" x14ac:dyDescent="0.3">
      <c r="A4195" s="3" t="s">
        <v>119</v>
      </c>
      <c r="B4195" s="3" t="s">
        <v>120</v>
      </c>
      <c r="C4195" s="3">
        <v>1999</v>
      </c>
      <c r="D4195" s="3">
        <v>561659130.50351727</v>
      </c>
    </row>
    <row r="4196" spans="1:4" x14ac:dyDescent="0.3">
      <c r="A4196" s="3" t="s">
        <v>119</v>
      </c>
      <c r="B4196" s="3" t="s">
        <v>120</v>
      </c>
      <c r="C4196" s="3">
        <v>2000</v>
      </c>
      <c r="D4196" s="3">
        <v>563767098.74554837</v>
      </c>
    </row>
    <row r="4197" spans="1:4" x14ac:dyDescent="0.3">
      <c r="A4197" s="3" t="s">
        <v>119</v>
      </c>
      <c r="B4197" s="3" t="s">
        <v>120</v>
      </c>
      <c r="C4197" s="3">
        <v>2001</v>
      </c>
      <c r="D4197" s="3">
        <v>566434297.99416482</v>
      </c>
    </row>
    <row r="4198" spans="1:4" x14ac:dyDescent="0.3">
      <c r="A4198" s="3" t="s">
        <v>119</v>
      </c>
      <c r="B4198" s="3" t="s">
        <v>120</v>
      </c>
      <c r="C4198" s="3">
        <v>2002</v>
      </c>
      <c r="D4198" s="3">
        <v>556503797.01389849</v>
      </c>
    </row>
    <row r="4199" spans="1:4" x14ac:dyDescent="0.3">
      <c r="A4199" s="3" t="s">
        <v>119</v>
      </c>
      <c r="B4199" s="3" t="s">
        <v>120</v>
      </c>
      <c r="C4199" s="3">
        <v>2003</v>
      </c>
      <c r="D4199" s="3">
        <v>599283429.51744485</v>
      </c>
    </row>
    <row r="4200" spans="1:4" x14ac:dyDescent="0.3">
      <c r="A4200" s="3" t="s">
        <v>119</v>
      </c>
      <c r="B4200" s="3" t="s">
        <v>120</v>
      </c>
      <c r="C4200" s="3">
        <v>2004</v>
      </c>
      <c r="D4200" s="3">
        <v>618761005.3608638</v>
      </c>
    </row>
    <row r="4201" spans="1:4" x14ac:dyDescent="0.3">
      <c r="A4201" s="3" t="s">
        <v>119</v>
      </c>
      <c r="B4201" s="3" t="s">
        <v>120</v>
      </c>
      <c r="C4201" s="3">
        <v>2005</v>
      </c>
      <c r="D4201" s="3">
        <v>618214995.94452381</v>
      </c>
    </row>
    <row r="4202" spans="1:4" x14ac:dyDescent="0.3">
      <c r="A4202" s="3" t="s">
        <v>119</v>
      </c>
      <c r="B4202" s="3" t="s">
        <v>120</v>
      </c>
      <c r="C4202" s="3">
        <v>2006</v>
      </c>
      <c r="D4202" s="3">
        <v>648401275.0433774</v>
      </c>
    </row>
    <row r="4203" spans="1:4" x14ac:dyDescent="0.3">
      <c r="A4203" s="3" t="s">
        <v>119</v>
      </c>
      <c r="B4203" s="3" t="s">
        <v>120</v>
      </c>
      <c r="C4203" s="3">
        <v>2007</v>
      </c>
      <c r="D4203" s="3">
        <v>687643437.87188733</v>
      </c>
    </row>
    <row r="4204" spans="1:4" x14ac:dyDescent="0.3">
      <c r="A4204" s="3" t="s">
        <v>119</v>
      </c>
      <c r="B4204" s="3" t="s">
        <v>120</v>
      </c>
      <c r="C4204" s="3">
        <v>2008</v>
      </c>
      <c r="D4204" s="3">
        <v>738939262.20345056</v>
      </c>
    </row>
    <row r="4205" spans="1:4" x14ac:dyDescent="0.3">
      <c r="A4205" s="3" t="s">
        <v>119</v>
      </c>
      <c r="B4205" s="3" t="s">
        <v>120</v>
      </c>
      <c r="C4205" s="3">
        <v>2009</v>
      </c>
      <c r="D4205" s="3">
        <v>730497664.7681483</v>
      </c>
    </row>
    <row r="4206" spans="1:4" x14ac:dyDescent="0.3">
      <c r="A4206" s="3" t="s">
        <v>119</v>
      </c>
      <c r="B4206" s="3" t="s">
        <v>120</v>
      </c>
      <c r="C4206" s="3">
        <v>2010</v>
      </c>
      <c r="D4206" s="3">
        <v>738356386.75796151</v>
      </c>
    </row>
    <row r="4207" spans="1:4" x14ac:dyDescent="0.3">
      <c r="A4207" s="3" t="s">
        <v>119</v>
      </c>
      <c r="B4207" s="3" t="s">
        <v>120</v>
      </c>
      <c r="C4207" s="3">
        <v>2011</v>
      </c>
      <c r="D4207" s="3">
        <v>737762993.70159566</v>
      </c>
    </row>
    <row r="4208" spans="1:4" x14ac:dyDescent="0.3">
      <c r="A4208" s="3" t="s">
        <v>119</v>
      </c>
      <c r="B4208" s="3" t="s">
        <v>120</v>
      </c>
      <c r="C4208" s="3">
        <v>2012</v>
      </c>
      <c r="D4208" s="3">
        <v>727499474.84169388</v>
      </c>
    </row>
    <row r="4209" spans="1:4" x14ac:dyDescent="0.3">
      <c r="A4209" s="3" t="s">
        <v>119</v>
      </c>
      <c r="B4209" s="3" t="s">
        <v>120</v>
      </c>
      <c r="C4209" s="3">
        <v>2013</v>
      </c>
      <c r="D4209" s="3">
        <v>720868367.61148143</v>
      </c>
    </row>
    <row r="4210" spans="1:4" x14ac:dyDescent="0.3">
      <c r="A4210" s="3" t="s">
        <v>119</v>
      </c>
      <c r="B4210" s="3" t="s">
        <v>120</v>
      </c>
      <c r="C4210" s="3">
        <v>2014</v>
      </c>
      <c r="D4210" s="3">
        <v>738356386.75796151</v>
      </c>
    </row>
    <row r="4211" spans="1:4" x14ac:dyDescent="0.3">
      <c r="A4211" s="3" t="s">
        <v>119</v>
      </c>
      <c r="B4211" s="3" t="s">
        <v>120</v>
      </c>
      <c r="C4211" s="3">
        <v>2015</v>
      </c>
      <c r="D4211" s="3">
        <v>763354246.42030573</v>
      </c>
    </row>
    <row r="4212" spans="1:4" x14ac:dyDescent="0.3">
      <c r="A4212" s="3" t="s">
        <v>121</v>
      </c>
      <c r="B4212" s="3" t="s">
        <v>122</v>
      </c>
      <c r="C4212" s="3">
        <v>1800</v>
      </c>
      <c r="D4212" s="3">
        <v>59362961.645165466</v>
      </c>
    </row>
    <row r="4213" spans="1:4" x14ac:dyDescent="0.3">
      <c r="A4213" s="3" t="s">
        <v>121</v>
      </c>
      <c r="B4213" s="3" t="s">
        <v>122</v>
      </c>
      <c r="C4213" s="3">
        <v>1810</v>
      </c>
      <c r="D4213" s="3">
        <v>59451806.187413149</v>
      </c>
    </row>
    <row r="4214" spans="1:4" x14ac:dyDescent="0.3">
      <c r="A4214" s="3" t="s">
        <v>121</v>
      </c>
      <c r="B4214" s="3" t="s">
        <v>122</v>
      </c>
      <c r="C4214" s="3">
        <v>1820</v>
      </c>
      <c r="D4214" s="3">
        <v>62268816.726015419</v>
      </c>
    </row>
    <row r="4215" spans="1:4" x14ac:dyDescent="0.3">
      <c r="A4215" s="3" t="s">
        <v>121</v>
      </c>
      <c r="B4215" s="3" t="s">
        <v>122</v>
      </c>
      <c r="C4215" s="3">
        <v>1830</v>
      </c>
      <c r="D4215" s="3">
        <v>74503720.824480712</v>
      </c>
    </row>
    <row r="4216" spans="1:4" x14ac:dyDescent="0.3">
      <c r="A4216" s="3" t="s">
        <v>121</v>
      </c>
      <c r="B4216" s="3" t="s">
        <v>122</v>
      </c>
      <c r="C4216" s="3">
        <v>1840</v>
      </c>
      <c r="D4216" s="3">
        <v>92762208.091742411</v>
      </c>
    </row>
    <row r="4217" spans="1:4" x14ac:dyDescent="0.3">
      <c r="A4217" s="3" t="s">
        <v>121</v>
      </c>
      <c r="B4217" s="3" t="s">
        <v>122</v>
      </c>
      <c r="C4217" s="3">
        <v>1850</v>
      </c>
      <c r="D4217" s="3">
        <v>118555331.87582266</v>
      </c>
    </row>
    <row r="4218" spans="1:4" x14ac:dyDescent="0.3">
      <c r="A4218" s="3" t="s">
        <v>121</v>
      </c>
      <c r="B4218" s="3" t="s">
        <v>122</v>
      </c>
      <c r="C4218" s="3">
        <v>1860</v>
      </c>
      <c r="D4218" s="3">
        <v>158652226.94915572</v>
      </c>
    </row>
    <row r="4219" spans="1:4" x14ac:dyDescent="0.3">
      <c r="A4219" s="3" t="s">
        <v>121</v>
      </c>
      <c r="B4219" s="3" t="s">
        <v>122</v>
      </c>
      <c r="C4219" s="3">
        <v>1870</v>
      </c>
      <c r="D4219" s="3">
        <v>216414464.61887881</v>
      </c>
    </row>
    <row r="4220" spans="1:4" x14ac:dyDescent="0.3">
      <c r="A4220" s="3" t="s">
        <v>121</v>
      </c>
      <c r="B4220" s="3" t="s">
        <v>122</v>
      </c>
      <c r="C4220" s="3">
        <v>1880</v>
      </c>
      <c r="D4220" s="3">
        <v>293895261.32481521</v>
      </c>
    </row>
    <row r="4221" spans="1:4" x14ac:dyDescent="0.3">
      <c r="A4221" s="3" t="s">
        <v>121</v>
      </c>
      <c r="B4221" s="3" t="s">
        <v>122</v>
      </c>
      <c r="C4221" s="3">
        <v>1890</v>
      </c>
      <c r="D4221" s="3">
        <v>398859108.25902814</v>
      </c>
    </row>
    <row r="4222" spans="1:4" x14ac:dyDescent="0.3">
      <c r="A4222" s="3" t="s">
        <v>121</v>
      </c>
      <c r="B4222" s="3" t="s">
        <v>122</v>
      </c>
      <c r="C4222" s="3">
        <v>1900</v>
      </c>
      <c r="D4222" s="3">
        <v>546785010.0932833</v>
      </c>
    </row>
    <row r="4223" spans="1:4" x14ac:dyDescent="0.3">
      <c r="A4223" s="3" t="s">
        <v>121</v>
      </c>
      <c r="B4223" s="3" t="s">
        <v>122</v>
      </c>
      <c r="C4223" s="3">
        <v>1910</v>
      </c>
      <c r="D4223" s="3">
        <v>767754033.51281023</v>
      </c>
    </row>
    <row r="4224" spans="1:4" x14ac:dyDescent="0.3">
      <c r="A4224" s="3" t="s">
        <v>121</v>
      </c>
      <c r="B4224" s="3" t="s">
        <v>122</v>
      </c>
      <c r="C4224" s="3">
        <v>1920</v>
      </c>
      <c r="D4224" s="3">
        <v>1118157237.4479303</v>
      </c>
    </row>
    <row r="4225" spans="1:4" x14ac:dyDescent="0.3">
      <c r="A4225" s="3" t="s">
        <v>121</v>
      </c>
      <c r="B4225" s="3" t="s">
        <v>122</v>
      </c>
      <c r="C4225" s="3">
        <v>1930</v>
      </c>
      <c r="D4225" s="3">
        <v>1887599470.8955708</v>
      </c>
    </row>
    <row r="4226" spans="1:4" x14ac:dyDescent="0.3">
      <c r="A4226" s="3" t="s">
        <v>121</v>
      </c>
      <c r="B4226" s="3" t="s">
        <v>122</v>
      </c>
      <c r="C4226" s="3">
        <v>1940</v>
      </c>
      <c r="D4226" s="3">
        <v>2983641622.2283792</v>
      </c>
    </row>
    <row r="4227" spans="1:4" x14ac:dyDescent="0.3">
      <c r="A4227" s="3" t="s">
        <v>121</v>
      </c>
      <c r="B4227" s="3" t="s">
        <v>122</v>
      </c>
      <c r="C4227" s="3">
        <v>1950</v>
      </c>
      <c r="D4227" s="3">
        <v>4866842408.3856735</v>
      </c>
    </row>
    <row r="4228" spans="1:4" x14ac:dyDescent="0.3">
      <c r="A4228" s="3" t="s">
        <v>121</v>
      </c>
      <c r="B4228" s="3" t="s">
        <v>122</v>
      </c>
      <c r="C4228" s="3">
        <v>1951</v>
      </c>
      <c r="D4228" s="3">
        <v>5466496997.7264042</v>
      </c>
    </row>
    <row r="4229" spans="1:4" x14ac:dyDescent="0.3">
      <c r="A4229" s="3" t="s">
        <v>121</v>
      </c>
      <c r="B4229" s="3" t="s">
        <v>122</v>
      </c>
      <c r="C4229" s="3">
        <v>1952</v>
      </c>
      <c r="D4229" s="3">
        <v>5936005165.387537</v>
      </c>
    </row>
    <row r="4230" spans="1:4" x14ac:dyDescent="0.3">
      <c r="A4230" s="3" t="s">
        <v>121</v>
      </c>
      <c r="B4230" s="3" t="s">
        <v>122</v>
      </c>
      <c r="C4230" s="3">
        <v>1953</v>
      </c>
      <c r="D4230" s="3">
        <v>5882356231.7955494</v>
      </c>
    </row>
    <row r="4231" spans="1:4" x14ac:dyDescent="0.3">
      <c r="A4231" s="3" t="s">
        <v>121</v>
      </c>
      <c r="B4231" s="3" t="s">
        <v>122</v>
      </c>
      <c r="C4231" s="3">
        <v>1954</v>
      </c>
      <c r="D4231" s="3">
        <v>6240165861.4195852</v>
      </c>
    </row>
    <row r="4232" spans="1:4" x14ac:dyDescent="0.3">
      <c r="A4232" s="3" t="s">
        <v>121</v>
      </c>
      <c r="B4232" s="3" t="s">
        <v>122</v>
      </c>
      <c r="C4232" s="3">
        <v>1955</v>
      </c>
      <c r="D4232" s="3">
        <v>6647007931.3914642</v>
      </c>
    </row>
    <row r="4233" spans="1:4" x14ac:dyDescent="0.3">
      <c r="A4233" s="3" t="s">
        <v>121</v>
      </c>
      <c r="B4233" s="3" t="s">
        <v>122</v>
      </c>
      <c r="C4233" s="3">
        <v>1956</v>
      </c>
      <c r="D4233" s="3">
        <v>7336253993.5092554</v>
      </c>
    </row>
    <row r="4234" spans="1:4" x14ac:dyDescent="0.3">
      <c r="A4234" s="3" t="s">
        <v>121</v>
      </c>
      <c r="B4234" s="3" t="s">
        <v>122</v>
      </c>
      <c r="C4234" s="3">
        <v>1957</v>
      </c>
      <c r="D4234" s="3">
        <v>7818712647.9384537</v>
      </c>
    </row>
    <row r="4235" spans="1:4" x14ac:dyDescent="0.3">
      <c r="A4235" s="3" t="s">
        <v>121</v>
      </c>
      <c r="B4235" s="3" t="s">
        <v>122</v>
      </c>
      <c r="C4235" s="3">
        <v>1958</v>
      </c>
      <c r="D4235" s="3">
        <v>8253281798.2580662</v>
      </c>
    </row>
    <row r="4236" spans="1:4" x14ac:dyDescent="0.3">
      <c r="A4236" s="3" t="s">
        <v>121</v>
      </c>
      <c r="B4236" s="3" t="s">
        <v>122</v>
      </c>
      <c r="C4236" s="3">
        <v>1959</v>
      </c>
      <c r="D4236" s="3">
        <v>8317680510.5261755</v>
      </c>
    </row>
    <row r="4237" spans="1:4" x14ac:dyDescent="0.3">
      <c r="A4237" s="3" t="s">
        <v>121</v>
      </c>
      <c r="B4237" s="3" t="s">
        <v>122</v>
      </c>
      <c r="C4237" s="3">
        <v>1960</v>
      </c>
      <c r="D4237" s="3">
        <v>8744501158.1109257</v>
      </c>
    </row>
    <row r="4238" spans="1:4" x14ac:dyDescent="0.3">
      <c r="A4238" s="3" t="s">
        <v>121</v>
      </c>
      <c r="B4238" s="3" t="s">
        <v>122</v>
      </c>
      <c r="C4238" s="3">
        <v>1961</v>
      </c>
      <c r="D4238" s="3">
        <v>8563774544.672698</v>
      </c>
    </row>
    <row r="4239" spans="1:4" x14ac:dyDescent="0.3">
      <c r="A4239" s="3" t="s">
        <v>121</v>
      </c>
      <c r="B4239" s="3" t="s">
        <v>122</v>
      </c>
      <c r="C4239" s="3">
        <v>1962</v>
      </c>
      <c r="D4239" s="3">
        <v>10038909619.85957</v>
      </c>
    </row>
    <row r="4240" spans="1:4" x14ac:dyDescent="0.3">
      <c r="A4240" s="3" t="s">
        <v>121</v>
      </c>
      <c r="B4240" s="3" t="s">
        <v>122</v>
      </c>
      <c r="C4240" s="3">
        <v>1963</v>
      </c>
      <c r="D4240" s="3">
        <v>10708785203.56039</v>
      </c>
    </row>
    <row r="4241" spans="1:4" x14ac:dyDescent="0.3">
      <c r="A4241" s="3" t="s">
        <v>121</v>
      </c>
      <c r="B4241" s="3" t="s">
        <v>122</v>
      </c>
      <c r="C4241" s="3">
        <v>1964</v>
      </c>
      <c r="D4241" s="3">
        <v>11441070444.792763</v>
      </c>
    </row>
    <row r="4242" spans="1:4" x14ac:dyDescent="0.3">
      <c r="A4242" s="3" t="s">
        <v>121</v>
      </c>
      <c r="B4242" s="3" t="s">
        <v>122</v>
      </c>
      <c r="C4242" s="3">
        <v>1965</v>
      </c>
      <c r="D4242" s="3">
        <v>10032811286.712803</v>
      </c>
    </row>
    <row r="4243" spans="1:4" x14ac:dyDescent="0.3">
      <c r="A4243" s="3" t="s">
        <v>121</v>
      </c>
      <c r="B4243" s="3" t="s">
        <v>122</v>
      </c>
      <c r="C4243" s="3">
        <v>1966</v>
      </c>
      <c r="D4243" s="3">
        <v>11396340672.784189</v>
      </c>
    </row>
    <row r="4244" spans="1:4" x14ac:dyDescent="0.3">
      <c r="A4244" s="3" t="s">
        <v>121</v>
      </c>
      <c r="B4244" s="3" t="s">
        <v>122</v>
      </c>
      <c r="C4244" s="3">
        <v>1967</v>
      </c>
      <c r="D4244" s="3">
        <v>11794967815.366152</v>
      </c>
    </row>
    <row r="4245" spans="1:4" x14ac:dyDescent="0.3">
      <c r="A4245" s="3" t="s">
        <v>121</v>
      </c>
      <c r="B4245" s="3" t="s">
        <v>122</v>
      </c>
      <c r="C4245" s="3">
        <v>1968</v>
      </c>
      <c r="D4245" s="3">
        <v>11832354887.048454</v>
      </c>
    </row>
    <row r="4246" spans="1:4" x14ac:dyDescent="0.3">
      <c r="A4246" s="3" t="s">
        <v>121</v>
      </c>
      <c r="B4246" s="3" t="s">
        <v>122</v>
      </c>
      <c r="C4246" s="3">
        <v>1969</v>
      </c>
      <c r="D4246" s="3">
        <v>13144941565.598444</v>
      </c>
    </row>
    <row r="4247" spans="1:4" x14ac:dyDescent="0.3">
      <c r="A4247" s="3" t="s">
        <v>121</v>
      </c>
      <c r="B4247" s="3" t="s">
        <v>122</v>
      </c>
      <c r="C4247" s="3">
        <v>1970</v>
      </c>
      <c r="D4247" s="3">
        <v>14562010558.56868</v>
      </c>
    </row>
    <row r="4248" spans="1:4" x14ac:dyDescent="0.3">
      <c r="A4248" s="3" t="s">
        <v>121</v>
      </c>
      <c r="B4248" s="3" t="s">
        <v>122</v>
      </c>
      <c r="C4248" s="3">
        <v>1971</v>
      </c>
      <c r="D4248" s="3">
        <v>16133913495.882458</v>
      </c>
    </row>
    <row r="4249" spans="1:4" x14ac:dyDescent="0.3">
      <c r="A4249" s="3" t="s">
        <v>121</v>
      </c>
      <c r="B4249" s="3" t="s">
        <v>122</v>
      </c>
      <c r="C4249" s="3">
        <v>1972</v>
      </c>
      <c r="D4249" s="3">
        <v>18164727940.026859</v>
      </c>
    </row>
    <row r="4250" spans="1:4" x14ac:dyDescent="0.3">
      <c r="A4250" s="3" t="s">
        <v>121</v>
      </c>
      <c r="B4250" s="3" t="s">
        <v>122</v>
      </c>
      <c r="C4250" s="3">
        <v>1973</v>
      </c>
      <c r="D4250" s="3">
        <v>20399057548.730053</v>
      </c>
    </row>
    <row r="4251" spans="1:4" x14ac:dyDescent="0.3">
      <c r="A4251" s="3" t="s">
        <v>121</v>
      </c>
      <c r="B4251" s="3" t="s">
        <v>122</v>
      </c>
      <c r="C4251" s="3">
        <v>1974</v>
      </c>
      <c r="D4251" s="3">
        <v>21616051449.894016</v>
      </c>
    </row>
    <row r="4252" spans="1:4" x14ac:dyDescent="0.3">
      <c r="A4252" s="3" t="s">
        <v>121</v>
      </c>
      <c r="B4252" s="3" t="s">
        <v>122</v>
      </c>
      <c r="C4252" s="3">
        <v>1975</v>
      </c>
      <c r="D4252" s="3">
        <v>22693397051.434849</v>
      </c>
    </row>
    <row r="4253" spans="1:4" x14ac:dyDescent="0.3">
      <c r="A4253" s="3" t="s">
        <v>121</v>
      </c>
      <c r="B4253" s="3" t="s">
        <v>122</v>
      </c>
      <c r="C4253" s="3">
        <v>1976</v>
      </c>
      <c r="D4253" s="3">
        <v>24264502091.603302</v>
      </c>
    </row>
    <row r="4254" spans="1:4" x14ac:dyDescent="0.3">
      <c r="A4254" s="3" t="s">
        <v>121</v>
      </c>
      <c r="B4254" s="3" t="s">
        <v>122</v>
      </c>
      <c r="C4254" s="3">
        <v>1977</v>
      </c>
      <c r="D4254" s="3">
        <v>25489110928.335339</v>
      </c>
    </row>
    <row r="4255" spans="1:4" x14ac:dyDescent="0.3">
      <c r="A4255" s="3" t="s">
        <v>121</v>
      </c>
      <c r="B4255" s="3" t="s">
        <v>122</v>
      </c>
      <c r="C4255" s="3">
        <v>1978</v>
      </c>
      <c r="D4255" s="3">
        <v>26122988923.69495</v>
      </c>
    </row>
    <row r="4256" spans="1:4" x14ac:dyDescent="0.3">
      <c r="A4256" s="3" t="s">
        <v>121</v>
      </c>
      <c r="B4256" s="3" t="s">
        <v>122</v>
      </c>
      <c r="C4256" s="3">
        <v>1979</v>
      </c>
      <c r="D4256" s="3">
        <v>27283880847.68885</v>
      </c>
    </row>
    <row r="4257" spans="1:4" x14ac:dyDescent="0.3">
      <c r="A4257" s="3" t="s">
        <v>121</v>
      </c>
      <c r="B4257" s="3" t="s">
        <v>122</v>
      </c>
      <c r="C4257" s="3">
        <v>1980</v>
      </c>
      <c r="D4257" s="3">
        <v>28974734829.887676</v>
      </c>
    </row>
    <row r="4258" spans="1:4" x14ac:dyDescent="0.3">
      <c r="A4258" s="3" t="s">
        <v>121</v>
      </c>
      <c r="B4258" s="3" t="s">
        <v>122</v>
      </c>
      <c r="C4258" s="3">
        <v>1981</v>
      </c>
      <c r="D4258" s="3">
        <v>30201548359.905987</v>
      </c>
    </row>
    <row r="4259" spans="1:4" x14ac:dyDescent="0.3">
      <c r="A4259" s="3" t="s">
        <v>121</v>
      </c>
      <c r="B4259" s="3" t="s">
        <v>122</v>
      </c>
      <c r="C4259" s="3">
        <v>1982</v>
      </c>
      <c r="D4259" s="3">
        <v>30773496976.327827</v>
      </c>
    </row>
    <row r="4260" spans="1:4" x14ac:dyDescent="0.3">
      <c r="A4260" s="3" t="s">
        <v>121</v>
      </c>
      <c r="B4260" s="3" t="s">
        <v>122</v>
      </c>
      <c r="C4260" s="3">
        <v>1983</v>
      </c>
      <c r="D4260" s="3">
        <v>32167894972.48666</v>
      </c>
    </row>
    <row r="4261" spans="1:4" x14ac:dyDescent="0.3">
      <c r="A4261" s="3" t="s">
        <v>121</v>
      </c>
      <c r="B4261" s="3" t="s">
        <v>122</v>
      </c>
      <c r="C4261" s="3">
        <v>1984</v>
      </c>
      <c r="D4261" s="3">
        <v>32295130535.517555</v>
      </c>
    </row>
    <row r="4262" spans="1:4" x14ac:dyDescent="0.3">
      <c r="A4262" s="3" t="s">
        <v>121</v>
      </c>
      <c r="B4262" s="3" t="s">
        <v>122</v>
      </c>
      <c r="C4262" s="3">
        <v>1985</v>
      </c>
      <c r="D4262" s="3">
        <v>31515821275.920715</v>
      </c>
    </row>
    <row r="4263" spans="1:4" x14ac:dyDescent="0.3">
      <c r="A4263" s="3" t="s">
        <v>121</v>
      </c>
      <c r="B4263" s="3" t="s">
        <v>122</v>
      </c>
      <c r="C4263" s="3">
        <v>1986</v>
      </c>
      <c r="D4263" s="3">
        <v>32492389765.481003</v>
      </c>
    </row>
    <row r="4264" spans="1:4" x14ac:dyDescent="0.3">
      <c r="A4264" s="3" t="s">
        <v>121</v>
      </c>
      <c r="B4264" s="3" t="s">
        <v>122</v>
      </c>
      <c r="C4264" s="3">
        <v>1987</v>
      </c>
      <c r="D4264" s="3">
        <v>34966650929.473557</v>
      </c>
    </row>
    <row r="4265" spans="1:4" x14ac:dyDescent="0.3">
      <c r="A4265" s="3" t="s">
        <v>121</v>
      </c>
      <c r="B4265" s="3" t="s">
        <v>122</v>
      </c>
      <c r="C4265" s="3">
        <v>1988</v>
      </c>
      <c r="D4265" s="3">
        <v>35235163314.180176</v>
      </c>
    </row>
    <row r="4266" spans="1:4" x14ac:dyDescent="0.3">
      <c r="A4266" s="3" t="s">
        <v>121</v>
      </c>
      <c r="B4266" s="3" t="s">
        <v>122</v>
      </c>
      <c r="C4266" s="3">
        <v>1989</v>
      </c>
      <c r="D4266" s="3">
        <v>39758556864.951981</v>
      </c>
    </row>
    <row r="4267" spans="1:4" x14ac:dyDescent="0.3">
      <c r="A4267" s="3" t="s">
        <v>121</v>
      </c>
      <c r="B4267" s="3" t="s">
        <v>122</v>
      </c>
      <c r="C4267" s="3">
        <v>1990</v>
      </c>
      <c r="D4267" s="3">
        <v>37915901926.371193</v>
      </c>
    </row>
    <row r="4268" spans="1:4" x14ac:dyDescent="0.3">
      <c r="A4268" s="3" t="s">
        <v>121</v>
      </c>
      <c r="B4268" s="3" t="s">
        <v>122</v>
      </c>
      <c r="C4268" s="3">
        <v>1991</v>
      </c>
      <c r="D4268" s="3">
        <v>38252803718.654663</v>
      </c>
    </row>
    <row r="4269" spans="1:4" x14ac:dyDescent="0.3">
      <c r="A4269" s="3" t="s">
        <v>121</v>
      </c>
      <c r="B4269" s="3" t="s">
        <v>122</v>
      </c>
      <c r="C4269" s="3">
        <v>1992</v>
      </c>
      <c r="D4269" s="3">
        <v>42253084588.547821</v>
      </c>
    </row>
    <row r="4270" spans="1:4" x14ac:dyDescent="0.3">
      <c r="A4270" s="3" t="s">
        <v>121</v>
      </c>
      <c r="B4270" s="3" t="s">
        <v>122</v>
      </c>
      <c r="C4270" s="3">
        <v>1993</v>
      </c>
      <c r="D4270" s="3">
        <v>45284312319.585464</v>
      </c>
    </row>
    <row r="4271" spans="1:4" x14ac:dyDescent="0.3">
      <c r="A4271" s="3" t="s">
        <v>121</v>
      </c>
      <c r="B4271" s="3" t="s">
        <v>122</v>
      </c>
      <c r="C4271" s="3">
        <v>1994</v>
      </c>
      <c r="D4271" s="3">
        <v>46308719143.113548</v>
      </c>
    </row>
    <row r="4272" spans="1:4" x14ac:dyDescent="0.3">
      <c r="A4272" s="3" t="s">
        <v>121</v>
      </c>
      <c r="B4272" s="3" t="s">
        <v>122</v>
      </c>
      <c r="C4272" s="3">
        <v>1995</v>
      </c>
      <c r="D4272" s="3">
        <v>48835741000.061867</v>
      </c>
    </row>
    <row r="4273" spans="1:4" x14ac:dyDescent="0.3">
      <c r="A4273" s="3" t="s">
        <v>121</v>
      </c>
      <c r="B4273" s="3" t="s">
        <v>122</v>
      </c>
      <c r="C4273" s="3">
        <v>1996</v>
      </c>
      <c r="D4273" s="3">
        <v>52302747961.300018</v>
      </c>
    </row>
    <row r="4274" spans="1:4" x14ac:dyDescent="0.3">
      <c r="A4274" s="3" t="s">
        <v>121</v>
      </c>
      <c r="B4274" s="3" t="s">
        <v>122</v>
      </c>
      <c r="C4274" s="3">
        <v>1997</v>
      </c>
      <c r="D4274" s="3">
        <v>56475047547.352921</v>
      </c>
    </row>
    <row r="4275" spans="1:4" x14ac:dyDescent="0.3">
      <c r="A4275" s="3" t="s">
        <v>121</v>
      </c>
      <c r="B4275" s="3" t="s">
        <v>122</v>
      </c>
      <c r="C4275" s="3">
        <v>1998</v>
      </c>
      <c r="D4275" s="3">
        <v>60422601630.677071</v>
      </c>
    </row>
    <row r="4276" spans="1:4" x14ac:dyDescent="0.3">
      <c r="A4276" s="3" t="s">
        <v>121</v>
      </c>
      <c r="B4276" s="3" t="s">
        <v>122</v>
      </c>
      <c r="C4276" s="3">
        <v>1999</v>
      </c>
      <c r="D4276" s="3">
        <v>64472122048.032562</v>
      </c>
    </row>
    <row r="4277" spans="1:4" x14ac:dyDescent="0.3">
      <c r="A4277" s="3" t="s">
        <v>121</v>
      </c>
      <c r="B4277" s="3" t="s">
        <v>122</v>
      </c>
      <c r="C4277" s="3">
        <v>2000</v>
      </c>
      <c r="D4277" s="3">
        <v>68115370079.439583</v>
      </c>
    </row>
    <row r="4278" spans="1:4" x14ac:dyDescent="0.3">
      <c r="A4278" s="3" t="s">
        <v>121</v>
      </c>
      <c r="B4278" s="3" t="s">
        <v>122</v>
      </c>
      <c r="C4278" s="3">
        <v>2001</v>
      </c>
      <c r="D4278" s="3">
        <v>69349391317.212021</v>
      </c>
    </row>
    <row r="4279" spans="1:4" x14ac:dyDescent="0.3">
      <c r="A4279" s="3" t="s">
        <v>121</v>
      </c>
      <c r="B4279" s="3" t="s">
        <v>122</v>
      </c>
      <c r="C4279" s="3">
        <v>2002</v>
      </c>
      <c r="D4279" s="3">
        <v>73369913324.66185</v>
      </c>
    </row>
    <row r="4280" spans="1:4" x14ac:dyDescent="0.3">
      <c r="A4280" s="3" t="s">
        <v>121</v>
      </c>
      <c r="B4280" s="3" t="s">
        <v>122</v>
      </c>
      <c r="C4280" s="3">
        <v>2003</v>
      </c>
      <c r="D4280" s="3">
        <v>73192055268.965179</v>
      </c>
    </row>
    <row r="4281" spans="1:4" x14ac:dyDescent="0.3">
      <c r="A4281" s="3" t="s">
        <v>121</v>
      </c>
      <c r="B4281" s="3" t="s">
        <v>122</v>
      </c>
      <c r="C4281" s="3">
        <v>2004</v>
      </c>
      <c r="D4281" s="3">
        <v>74158173233.307343</v>
      </c>
    </row>
    <row r="4282" spans="1:4" x14ac:dyDescent="0.3">
      <c r="A4282" s="3" t="s">
        <v>121</v>
      </c>
      <c r="B4282" s="3" t="s">
        <v>122</v>
      </c>
      <c r="C4282" s="3">
        <v>2005</v>
      </c>
      <c r="D4282" s="3">
        <v>81028458048.152512</v>
      </c>
    </row>
    <row r="4283" spans="1:4" x14ac:dyDescent="0.3">
      <c r="A4283" s="3" t="s">
        <v>121</v>
      </c>
      <c r="B4283" s="3" t="s">
        <v>122</v>
      </c>
      <c r="C4283" s="3">
        <v>2006</v>
      </c>
      <c r="D4283" s="3">
        <v>89669388282.554474</v>
      </c>
    </row>
    <row r="4284" spans="1:4" x14ac:dyDescent="0.3">
      <c r="A4284" s="3" t="s">
        <v>121</v>
      </c>
      <c r="B4284" s="3" t="s">
        <v>122</v>
      </c>
      <c r="C4284" s="3">
        <v>2007</v>
      </c>
      <c r="D4284" s="3">
        <v>97256280468.011108</v>
      </c>
    </row>
    <row r="4285" spans="1:4" x14ac:dyDescent="0.3">
      <c r="A4285" s="3" t="s">
        <v>121</v>
      </c>
      <c r="B4285" s="3" t="s">
        <v>122</v>
      </c>
      <c r="C4285" s="3">
        <v>2008</v>
      </c>
      <c r="D4285" s="3">
        <v>100298448342.90668</v>
      </c>
    </row>
    <row r="4286" spans="1:4" x14ac:dyDescent="0.3">
      <c r="A4286" s="3" t="s">
        <v>121</v>
      </c>
      <c r="B4286" s="3" t="s">
        <v>122</v>
      </c>
      <c r="C4286" s="3">
        <v>2009</v>
      </c>
      <c r="D4286" s="3">
        <v>101223959637.62816</v>
      </c>
    </row>
    <row r="4287" spans="1:4" x14ac:dyDescent="0.3">
      <c r="A4287" s="3" t="s">
        <v>121</v>
      </c>
      <c r="B4287" s="3" t="s">
        <v>122</v>
      </c>
      <c r="C4287" s="3">
        <v>2010</v>
      </c>
      <c r="D4287" s="3">
        <v>109619714176.78798</v>
      </c>
    </row>
    <row r="4288" spans="1:4" x14ac:dyDescent="0.3">
      <c r="A4288" s="3" t="s">
        <v>121</v>
      </c>
      <c r="B4288" s="3" t="s">
        <v>122</v>
      </c>
      <c r="C4288" s="3">
        <v>2011</v>
      </c>
      <c r="D4288" s="3">
        <v>112710919857.08116</v>
      </c>
    </row>
    <row r="4289" spans="1:4" x14ac:dyDescent="0.3">
      <c r="A4289" s="3" t="s">
        <v>121</v>
      </c>
      <c r="B4289" s="3" t="s">
        <v>122</v>
      </c>
      <c r="C4289" s="3">
        <v>2012</v>
      </c>
      <c r="D4289" s="3">
        <v>115679269190.44475</v>
      </c>
    </row>
    <row r="4290" spans="1:4" x14ac:dyDescent="0.3">
      <c r="A4290" s="3" t="s">
        <v>121</v>
      </c>
      <c r="B4290" s="3" t="s">
        <v>122</v>
      </c>
      <c r="C4290" s="3">
        <v>2013</v>
      </c>
      <c r="D4290" s="3">
        <v>121214805957.4084</v>
      </c>
    </row>
    <row r="4291" spans="1:4" x14ac:dyDescent="0.3">
      <c r="A4291" s="3" t="s">
        <v>121</v>
      </c>
      <c r="B4291" s="3" t="s">
        <v>122</v>
      </c>
      <c r="C4291" s="3">
        <v>2014</v>
      </c>
      <c r="D4291" s="3">
        <v>130123220340.92398</v>
      </c>
    </row>
    <row r="4292" spans="1:4" x14ac:dyDescent="0.3">
      <c r="A4292" s="3" t="s">
        <v>121</v>
      </c>
      <c r="B4292" s="3" t="s">
        <v>122</v>
      </c>
      <c r="C4292" s="3">
        <v>2015</v>
      </c>
      <c r="D4292" s="3">
        <v>135154058738.88188</v>
      </c>
    </row>
    <row r="4293" spans="1:4" x14ac:dyDescent="0.3">
      <c r="A4293" s="3" t="s">
        <v>123</v>
      </c>
      <c r="B4293" s="3" t="s">
        <v>124</v>
      </c>
      <c r="C4293" s="3">
        <v>1800</v>
      </c>
      <c r="D4293" s="3">
        <v>264607304.90512532</v>
      </c>
    </row>
    <row r="4294" spans="1:4" x14ac:dyDescent="0.3">
      <c r="A4294" s="3" t="s">
        <v>123</v>
      </c>
      <c r="B4294" s="3" t="s">
        <v>124</v>
      </c>
      <c r="C4294" s="3">
        <v>1810</v>
      </c>
      <c r="D4294" s="3">
        <v>265003324.81767976</v>
      </c>
    </row>
    <row r="4295" spans="1:4" x14ac:dyDescent="0.3">
      <c r="A4295" s="3" t="s">
        <v>123</v>
      </c>
      <c r="B4295" s="3" t="s">
        <v>124</v>
      </c>
      <c r="C4295" s="3">
        <v>1820</v>
      </c>
      <c r="D4295" s="3">
        <v>277425119.83865058</v>
      </c>
    </row>
    <row r="4296" spans="1:4" x14ac:dyDescent="0.3">
      <c r="A4296" s="3" t="s">
        <v>123</v>
      </c>
      <c r="B4296" s="3" t="s">
        <v>124</v>
      </c>
      <c r="C4296" s="3">
        <v>1830</v>
      </c>
      <c r="D4296" s="3">
        <v>334715796.9474265</v>
      </c>
    </row>
    <row r="4297" spans="1:4" x14ac:dyDescent="0.3">
      <c r="A4297" s="3" t="s">
        <v>123</v>
      </c>
      <c r="B4297" s="3" t="s">
        <v>124</v>
      </c>
      <c r="C4297" s="3">
        <v>1840</v>
      </c>
      <c r="D4297" s="3">
        <v>420078650.59241873</v>
      </c>
    </row>
    <row r="4298" spans="1:4" x14ac:dyDescent="0.3">
      <c r="A4298" s="3" t="s">
        <v>123</v>
      </c>
      <c r="B4298" s="3" t="s">
        <v>124</v>
      </c>
      <c r="C4298" s="3">
        <v>1850</v>
      </c>
      <c r="D4298" s="3">
        <v>518874256.20769519</v>
      </c>
    </row>
    <row r="4299" spans="1:4" x14ac:dyDescent="0.3">
      <c r="A4299" s="3" t="s">
        <v>123</v>
      </c>
      <c r="B4299" s="3" t="s">
        <v>124</v>
      </c>
      <c r="C4299" s="3">
        <v>1860</v>
      </c>
      <c r="D4299" s="3">
        <v>628623210.57824433</v>
      </c>
    </row>
    <row r="4300" spans="1:4" x14ac:dyDescent="0.3">
      <c r="A4300" s="3" t="s">
        <v>123</v>
      </c>
      <c r="B4300" s="3" t="s">
        <v>124</v>
      </c>
      <c r="C4300" s="3">
        <v>1870</v>
      </c>
      <c r="D4300" s="3">
        <v>751506282.0811882</v>
      </c>
    </row>
    <row r="4301" spans="1:4" x14ac:dyDescent="0.3">
      <c r="A4301" s="3" t="s">
        <v>123</v>
      </c>
      <c r="B4301" s="3" t="s">
        <v>124</v>
      </c>
      <c r="C4301" s="3">
        <v>1880</v>
      </c>
      <c r="D4301" s="3">
        <v>897590179.4456079</v>
      </c>
    </row>
    <row r="4302" spans="1:4" x14ac:dyDescent="0.3">
      <c r="A4302" s="3" t="s">
        <v>123</v>
      </c>
      <c r="B4302" s="3" t="s">
        <v>124</v>
      </c>
      <c r="C4302" s="3">
        <v>1890</v>
      </c>
      <c r="D4302" s="3">
        <v>1071866613.4503485</v>
      </c>
    </row>
    <row r="4303" spans="1:4" x14ac:dyDescent="0.3">
      <c r="A4303" s="3" t="s">
        <v>123</v>
      </c>
      <c r="B4303" s="3" t="s">
        <v>124</v>
      </c>
      <c r="C4303" s="3">
        <v>1900</v>
      </c>
      <c r="D4303" s="3">
        <v>1287615044.4460833</v>
      </c>
    </row>
    <row r="4304" spans="1:4" x14ac:dyDescent="0.3">
      <c r="A4304" s="3" t="s">
        <v>123</v>
      </c>
      <c r="B4304" s="3" t="s">
        <v>124</v>
      </c>
      <c r="C4304" s="3">
        <v>1910</v>
      </c>
      <c r="D4304" s="3">
        <v>1586963672.4822457</v>
      </c>
    </row>
    <row r="4305" spans="1:4" x14ac:dyDescent="0.3">
      <c r="A4305" s="3" t="s">
        <v>123</v>
      </c>
      <c r="B4305" s="3" t="s">
        <v>124</v>
      </c>
      <c r="C4305" s="3">
        <v>1920</v>
      </c>
      <c r="D4305" s="3">
        <v>2355446637.3188834</v>
      </c>
    </row>
    <row r="4306" spans="1:4" x14ac:dyDescent="0.3">
      <c r="A4306" s="3" t="s">
        <v>123</v>
      </c>
      <c r="B4306" s="3" t="s">
        <v>124</v>
      </c>
      <c r="C4306" s="3">
        <v>1930</v>
      </c>
      <c r="D4306" s="3">
        <v>3520233672.3077512</v>
      </c>
    </row>
    <row r="4307" spans="1:4" x14ac:dyDescent="0.3">
      <c r="A4307" s="3" t="s">
        <v>123</v>
      </c>
      <c r="B4307" s="3" t="s">
        <v>124</v>
      </c>
      <c r="C4307" s="3">
        <v>1940</v>
      </c>
      <c r="D4307" s="3">
        <v>5777148031.8220987</v>
      </c>
    </row>
    <row r="4308" spans="1:4" x14ac:dyDescent="0.3">
      <c r="A4308" s="3" t="s">
        <v>123</v>
      </c>
      <c r="B4308" s="3" t="s">
        <v>124</v>
      </c>
      <c r="C4308" s="3">
        <v>1950</v>
      </c>
      <c r="D4308" s="3">
        <v>11854380571.984167</v>
      </c>
    </row>
    <row r="4309" spans="1:4" x14ac:dyDescent="0.3">
      <c r="A4309" s="3" t="s">
        <v>123</v>
      </c>
      <c r="B4309" s="3" t="s">
        <v>124</v>
      </c>
      <c r="C4309" s="3">
        <v>1951</v>
      </c>
      <c r="D4309" s="3">
        <v>12081245132.76832</v>
      </c>
    </row>
    <row r="4310" spans="1:4" x14ac:dyDescent="0.3">
      <c r="A4310" s="3" t="s">
        <v>123</v>
      </c>
      <c r="B4310" s="3" t="s">
        <v>124</v>
      </c>
      <c r="C4310" s="3">
        <v>1952</v>
      </c>
      <c r="D4310" s="3">
        <v>13678803839.93548</v>
      </c>
    </row>
    <row r="4311" spans="1:4" x14ac:dyDescent="0.3">
      <c r="A4311" s="3" t="s">
        <v>123</v>
      </c>
      <c r="B4311" s="3" t="s">
        <v>124</v>
      </c>
      <c r="C4311" s="3">
        <v>1953</v>
      </c>
      <c r="D4311" s="3">
        <v>14070896817.8503</v>
      </c>
    </row>
    <row r="4312" spans="1:4" x14ac:dyDescent="0.3">
      <c r="A4312" s="3" t="s">
        <v>123</v>
      </c>
      <c r="B4312" s="3" t="s">
        <v>124</v>
      </c>
      <c r="C4312" s="3">
        <v>1954</v>
      </c>
      <c r="D4312" s="3">
        <v>15313687778.376606</v>
      </c>
    </row>
    <row r="4313" spans="1:4" x14ac:dyDescent="0.3">
      <c r="A4313" s="3" t="s">
        <v>123</v>
      </c>
      <c r="B4313" s="3" t="s">
        <v>124</v>
      </c>
      <c r="C4313" s="3">
        <v>1955</v>
      </c>
      <c r="D4313" s="3">
        <v>15817388455.435402</v>
      </c>
    </row>
    <row r="4314" spans="1:4" x14ac:dyDescent="0.3">
      <c r="A4314" s="3" t="s">
        <v>123</v>
      </c>
      <c r="B4314" s="3" t="s">
        <v>124</v>
      </c>
      <c r="C4314" s="3">
        <v>1956</v>
      </c>
      <c r="D4314" s="3">
        <v>16502104192.895365</v>
      </c>
    </row>
    <row r="4315" spans="1:4" x14ac:dyDescent="0.3">
      <c r="A4315" s="3" t="s">
        <v>123</v>
      </c>
      <c r="B4315" s="3" t="s">
        <v>124</v>
      </c>
      <c r="C4315" s="3">
        <v>1957</v>
      </c>
      <c r="D4315" s="3">
        <v>17347364742.590824</v>
      </c>
    </row>
    <row r="4316" spans="1:4" x14ac:dyDescent="0.3">
      <c r="A4316" s="3" t="s">
        <v>123</v>
      </c>
      <c r="B4316" s="3" t="s">
        <v>124</v>
      </c>
      <c r="C4316" s="3">
        <v>1958</v>
      </c>
      <c r="D4316" s="3">
        <v>17952369515.272278</v>
      </c>
    </row>
    <row r="4317" spans="1:4" x14ac:dyDescent="0.3">
      <c r="A4317" s="3" t="s">
        <v>123</v>
      </c>
      <c r="B4317" s="3" t="s">
        <v>124</v>
      </c>
      <c r="C4317" s="3">
        <v>1959</v>
      </c>
      <c r="D4317" s="3">
        <v>19009321226.251637</v>
      </c>
    </row>
    <row r="4318" spans="1:4" x14ac:dyDescent="0.3">
      <c r="A4318" s="3" t="s">
        <v>123</v>
      </c>
      <c r="B4318" s="3" t="s">
        <v>124</v>
      </c>
      <c r="C4318" s="3">
        <v>1960</v>
      </c>
      <c r="D4318" s="3">
        <v>20331990909.821938</v>
      </c>
    </row>
    <row r="4319" spans="1:4" x14ac:dyDescent="0.3">
      <c r="A4319" s="3" t="s">
        <v>123</v>
      </c>
      <c r="B4319" s="3" t="s">
        <v>124</v>
      </c>
      <c r="C4319" s="3">
        <v>1961</v>
      </c>
      <c r="D4319" s="3">
        <v>20922092405.571087</v>
      </c>
    </row>
    <row r="4320" spans="1:4" x14ac:dyDescent="0.3">
      <c r="A4320" s="3" t="s">
        <v>123</v>
      </c>
      <c r="B4320" s="3" t="s">
        <v>124</v>
      </c>
      <c r="C4320" s="3">
        <v>1962</v>
      </c>
      <c r="D4320" s="3">
        <v>22108390026.983269</v>
      </c>
    </row>
    <row r="4321" spans="1:4" x14ac:dyDescent="0.3">
      <c r="A4321" s="3" t="s">
        <v>123</v>
      </c>
      <c r="B4321" s="3" t="s">
        <v>124</v>
      </c>
      <c r="C4321" s="3">
        <v>1963</v>
      </c>
      <c r="D4321" s="3">
        <v>22738732949.754154</v>
      </c>
    </row>
    <row r="4322" spans="1:4" x14ac:dyDescent="0.3">
      <c r="A4322" s="3" t="s">
        <v>123</v>
      </c>
      <c r="B4322" s="3" t="s">
        <v>124</v>
      </c>
      <c r="C4322" s="3">
        <v>1964</v>
      </c>
      <c r="D4322" s="3">
        <v>24404498420.433483</v>
      </c>
    </row>
    <row r="4323" spans="1:4" x14ac:dyDescent="0.3">
      <c r="A4323" s="3" t="s">
        <v>123</v>
      </c>
      <c r="B4323" s="3" t="s">
        <v>124</v>
      </c>
      <c r="C4323" s="3">
        <v>1965</v>
      </c>
      <c r="D4323" s="3">
        <v>26819562705.105</v>
      </c>
    </row>
    <row r="4324" spans="1:4" x14ac:dyDescent="0.3">
      <c r="A4324" s="3" t="s">
        <v>123</v>
      </c>
      <c r="B4324" s="3" t="s">
        <v>124</v>
      </c>
      <c r="C4324" s="3">
        <v>1966</v>
      </c>
      <c r="D4324" s="3">
        <v>27579640656.7351</v>
      </c>
    </row>
    <row r="4325" spans="1:4" x14ac:dyDescent="0.3">
      <c r="A4325" s="3" t="s">
        <v>123</v>
      </c>
      <c r="B4325" s="3" t="s">
        <v>124</v>
      </c>
      <c r="C4325" s="3">
        <v>1967</v>
      </c>
      <c r="D4325" s="3">
        <v>29089750128.981606</v>
      </c>
    </row>
    <row r="4326" spans="1:4" x14ac:dyDescent="0.3">
      <c r="A4326" s="3" t="s">
        <v>123</v>
      </c>
      <c r="B4326" s="3" t="s">
        <v>124</v>
      </c>
      <c r="C4326" s="3">
        <v>1968</v>
      </c>
      <c r="D4326" s="3">
        <v>30742179630.064087</v>
      </c>
    </row>
    <row r="4327" spans="1:4" x14ac:dyDescent="0.3">
      <c r="A4327" s="3" t="s">
        <v>123</v>
      </c>
      <c r="B4327" s="3" t="s">
        <v>124</v>
      </c>
      <c r="C4327" s="3">
        <v>1969</v>
      </c>
      <c r="D4327" s="3">
        <v>32456846872.85268</v>
      </c>
    </row>
    <row r="4328" spans="1:4" x14ac:dyDescent="0.3">
      <c r="A4328" s="3" t="s">
        <v>123</v>
      </c>
      <c r="B4328" s="3" t="s">
        <v>124</v>
      </c>
      <c r="C4328" s="3">
        <v>1970</v>
      </c>
      <c r="D4328" s="3">
        <v>34753947269.559723</v>
      </c>
    </row>
    <row r="4329" spans="1:4" x14ac:dyDescent="0.3">
      <c r="A4329" s="3" t="s">
        <v>123</v>
      </c>
      <c r="B4329" s="3" t="s">
        <v>124</v>
      </c>
      <c r="C4329" s="3">
        <v>1971</v>
      </c>
      <c r="D4329" s="3">
        <v>36653977311.933212</v>
      </c>
    </row>
    <row r="4330" spans="1:4" x14ac:dyDescent="0.3">
      <c r="A4330" s="3" t="s">
        <v>123</v>
      </c>
      <c r="B4330" s="3" t="s">
        <v>124</v>
      </c>
      <c r="C4330" s="3">
        <v>1972</v>
      </c>
      <c r="D4330" s="3">
        <v>38799236624.907486</v>
      </c>
    </row>
    <row r="4331" spans="1:4" x14ac:dyDescent="0.3">
      <c r="A4331" s="3" t="s">
        <v>123</v>
      </c>
      <c r="B4331" s="3" t="s">
        <v>124</v>
      </c>
      <c r="C4331" s="3">
        <v>1973</v>
      </c>
      <c r="D4331" s="3">
        <v>43505346854.643669</v>
      </c>
    </row>
    <row r="4332" spans="1:4" x14ac:dyDescent="0.3">
      <c r="A4332" s="3" t="s">
        <v>123</v>
      </c>
      <c r="B4332" s="3" t="s">
        <v>124</v>
      </c>
      <c r="C4332" s="3">
        <v>1974</v>
      </c>
      <c r="D4332" s="3">
        <v>45903618705.472557</v>
      </c>
    </row>
    <row r="4333" spans="1:4" x14ac:dyDescent="0.3">
      <c r="A4333" s="3" t="s">
        <v>123</v>
      </c>
      <c r="B4333" s="3" t="s">
        <v>124</v>
      </c>
      <c r="C4333" s="3">
        <v>1975</v>
      </c>
      <c r="D4333" s="3">
        <v>48152223872.380409</v>
      </c>
    </row>
    <row r="4334" spans="1:4" x14ac:dyDescent="0.3">
      <c r="A4334" s="3" t="s">
        <v>123</v>
      </c>
      <c r="B4334" s="3" t="s">
        <v>124</v>
      </c>
      <c r="C4334" s="3">
        <v>1976</v>
      </c>
      <c r="D4334" s="3">
        <v>52622969380.548569</v>
      </c>
    </row>
    <row r="4335" spans="1:4" x14ac:dyDescent="0.3">
      <c r="A4335" s="3" t="s">
        <v>123</v>
      </c>
      <c r="B4335" s="3" t="s">
        <v>124</v>
      </c>
      <c r="C4335" s="3">
        <v>1977</v>
      </c>
      <c r="D4335" s="3">
        <v>55745566212.855881</v>
      </c>
    </row>
    <row r="4336" spans="1:4" x14ac:dyDescent="0.3">
      <c r="A4336" s="3" t="s">
        <v>123</v>
      </c>
      <c r="B4336" s="3" t="s">
        <v>124</v>
      </c>
      <c r="C4336" s="3">
        <v>1978</v>
      </c>
      <c r="D4336" s="3">
        <v>59391015366.881401</v>
      </c>
    </row>
    <row r="4337" spans="1:4" x14ac:dyDescent="0.3">
      <c r="A4337" s="3" t="s">
        <v>123</v>
      </c>
      <c r="B4337" s="3" t="s">
        <v>124</v>
      </c>
      <c r="C4337" s="3">
        <v>1979</v>
      </c>
      <c r="D4337" s="3">
        <v>62363282808.069702</v>
      </c>
    </row>
    <row r="4338" spans="1:4" x14ac:dyDescent="0.3">
      <c r="A4338" s="3" t="s">
        <v>123</v>
      </c>
      <c r="B4338" s="3" t="s">
        <v>124</v>
      </c>
      <c r="C4338" s="3">
        <v>1980</v>
      </c>
      <c r="D4338" s="3">
        <v>64966011639.85508</v>
      </c>
    </row>
    <row r="4339" spans="1:4" x14ac:dyDescent="0.3">
      <c r="A4339" s="3" t="s">
        <v>123</v>
      </c>
      <c r="B4339" s="3" t="s">
        <v>124</v>
      </c>
      <c r="C4339" s="3">
        <v>1981</v>
      </c>
      <c r="D4339" s="3">
        <v>67355673295.194244</v>
      </c>
    </row>
    <row r="4340" spans="1:4" x14ac:dyDescent="0.3">
      <c r="A4340" s="3" t="s">
        <v>123</v>
      </c>
      <c r="B4340" s="3" t="s">
        <v>124</v>
      </c>
      <c r="C4340" s="3">
        <v>1982</v>
      </c>
      <c r="D4340" s="3">
        <v>67839656706.591537</v>
      </c>
    </row>
    <row r="4341" spans="1:4" x14ac:dyDescent="0.3">
      <c r="A4341" s="3" t="s">
        <v>123</v>
      </c>
      <c r="B4341" s="3" t="s">
        <v>124</v>
      </c>
      <c r="C4341" s="3">
        <v>1983</v>
      </c>
      <c r="D4341" s="3">
        <v>66172270333.669495</v>
      </c>
    </row>
    <row r="4342" spans="1:4" x14ac:dyDescent="0.3">
      <c r="A4342" s="3" t="s">
        <v>123</v>
      </c>
      <c r="B4342" s="3" t="s">
        <v>124</v>
      </c>
      <c r="C4342" s="3">
        <v>1984</v>
      </c>
      <c r="D4342" s="3">
        <v>68622297411.528442</v>
      </c>
    </row>
    <row r="4343" spans="1:4" x14ac:dyDescent="0.3">
      <c r="A4343" s="3" t="s">
        <v>123</v>
      </c>
      <c r="B4343" s="3" t="s">
        <v>124</v>
      </c>
      <c r="C4343" s="3">
        <v>1985</v>
      </c>
      <c r="D4343" s="3">
        <v>71282388254.795609</v>
      </c>
    </row>
    <row r="4344" spans="1:4" x14ac:dyDescent="0.3">
      <c r="A4344" s="3" t="s">
        <v>123</v>
      </c>
      <c r="B4344" s="3" t="s">
        <v>124</v>
      </c>
      <c r="C4344" s="3">
        <v>1986</v>
      </c>
      <c r="D4344" s="3">
        <v>73138163474.850861</v>
      </c>
    </row>
    <row r="4345" spans="1:4" x14ac:dyDescent="0.3">
      <c r="A4345" s="3" t="s">
        <v>123</v>
      </c>
      <c r="B4345" s="3" t="s">
        <v>124</v>
      </c>
      <c r="C4345" s="3">
        <v>1987</v>
      </c>
      <c r="D4345" s="3">
        <v>68325440761.630119</v>
      </c>
    </row>
    <row r="4346" spans="1:4" x14ac:dyDescent="0.3">
      <c r="A4346" s="3" t="s">
        <v>123</v>
      </c>
      <c r="B4346" s="3" t="s">
        <v>124</v>
      </c>
      <c r="C4346" s="3">
        <v>1988</v>
      </c>
      <c r="D4346" s="3">
        <v>75373284589.474213</v>
      </c>
    </row>
    <row r="4347" spans="1:4" x14ac:dyDescent="0.3">
      <c r="A4347" s="3" t="s">
        <v>123</v>
      </c>
      <c r="B4347" s="3" t="s">
        <v>124</v>
      </c>
      <c r="C4347" s="3">
        <v>1989</v>
      </c>
      <c r="D4347" s="3">
        <v>75229147640.425278</v>
      </c>
    </row>
    <row r="4348" spans="1:4" x14ac:dyDescent="0.3">
      <c r="A4348" s="3" t="s">
        <v>123</v>
      </c>
      <c r="B4348" s="3" t="s">
        <v>124</v>
      </c>
      <c r="C4348" s="3">
        <v>1990</v>
      </c>
      <c r="D4348" s="3">
        <v>77062469859.352615</v>
      </c>
    </row>
    <row r="4349" spans="1:4" x14ac:dyDescent="0.3">
      <c r="A4349" s="3" t="s">
        <v>123</v>
      </c>
      <c r="B4349" s="3" t="s">
        <v>124</v>
      </c>
      <c r="C4349" s="3">
        <v>1991</v>
      </c>
      <c r="D4349" s="3">
        <v>80397563415.140823</v>
      </c>
    </row>
    <row r="4350" spans="1:4" x14ac:dyDescent="0.3">
      <c r="A4350" s="3" t="s">
        <v>123</v>
      </c>
      <c r="B4350" s="3" t="s">
        <v>124</v>
      </c>
      <c r="C4350" s="3">
        <v>1992</v>
      </c>
      <c r="D4350" s="3">
        <v>82134574200.900726</v>
      </c>
    </row>
    <row r="4351" spans="1:4" x14ac:dyDescent="0.3">
      <c r="A4351" s="3" t="s">
        <v>123</v>
      </c>
      <c r="B4351" s="3" t="s">
        <v>124</v>
      </c>
      <c r="C4351" s="3">
        <v>1993</v>
      </c>
      <c r="D4351" s="3">
        <v>83793183565.94191</v>
      </c>
    </row>
    <row r="4352" spans="1:4" x14ac:dyDescent="0.3">
      <c r="A4352" s="3" t="s">
        <v>123</v>
      </c>
      <c r="B4352" s="3" t="s">
        <v>124</v>
      </c>
      <c r="C4352" s="3">
        <v>1994</v>
      </c>
      <c r="D4352" s="3">
        <v>87389515411.223526</v>
      </c>
    </row>
    <row r="4353" spans="1:4" x14ac:dyDescent="0.3">
      <c r="A4353" s="3" t="s">
        <v>123</v>
      </c>
      <c r="B4353" s="3" t="s">
        <v>124</v>
      </c>
      <c r="C4353" s="3">
        <v>1995</v>
      </c>
      <c r="D4353" s="3">
        <v>89366815994.921448</v>
      </c>
    </row>
    <row r="4354" spans="1:4" x14ac:dyDescent="0.3">
      <c r="A4354" s="3" t="s">
        <v>123</v>
      </c>
      <c r="B4354" s="3" t="s">
        <v>124</v>
      </c>
      <c r="C4354" s="3">
        <v>1996</v>
      </c>
      <c r="D4354" s="3">
        <v>90905800195.125</v>
      </c>
    </row>
    <row r="4355" spans="1:4" x14ac:dyDescent="0.3">
      <c r="A4355" s="3" t="s">
        <v>123</v>
      </c>
      <c r="B4355" s="3" t="s">
        <v>124</v>
      </c>
      <c r="C4355" s="3">
        <v>1997</v>
      </c>
      <c r="D4355" s="3">
        <v>94814051018.984482</v>
      </c>
    </row>
    <row r="4356" spans="1:4" x14ac:dyDescent="0.3">
      <c r="A4356" s="3" t="s">
        <v>123</v>
      </c>
      <c r="B4356" s="3" t="s">
        <v>124</v>
      </c>
      <c r="C4356" s="3">
        <v>1998</v>
      </c>
      <c r="D4356" s="3">
        <v>97855996409.150696</v>
      </c>
    </row>
    <row r="4357" spans="1:4" x14ac:dyDescent="0.3">
      <c r="A4357" s="3" t="s">
        <v>123</v>
      </c>
      <c r="B4357" s="3" t="s">
        <v>124</v>
      </c>
      <c r="C4357" s="3">
        <v>1999</v>
      </c>
      <c r="D4357" s="3">
        <v>93126567326.058029</v>
      </c>
    </row>
    <row r="4358" spans="1:4" x14ac:dyDescent="0.3">
      <c r="A4358" s="3" t="s">
        <v>123</v>
      </c>
      <c r="B4358" s="3" t="s">
        <v>124</v>
      </c>
      <c r="C4358" s="3">
        <v>2000</v>
      </c>
      <c r="D4358" s="3">
        <v>94006177082.225677</v>
      </c>
    </row>
    <row r="4359" spans="1:4" x14ac:dyDescent="0.3">
      <c r="A4359" s="3" t="s">
        <v>123</v>
      </c>
      <c r="B4359" s="3" t="s">
        <v>124</v>
      </c>
      <c r="C4359" s="3">
        <v>2001</v>
      </c>
      <c r="D4359" s="3">
        <v>97587402294.096893</v>
      </c>
    </row>
    <row r="4360" spans="1:4" x14ac:dyDescent="0.3">
      <c r="A4360" s="3" t="s">
        <v>123</v>
      </c>
      <c r="B4360" s="3" t="s">
        <v>124</v>
      </c>
      <c r="C4360" s="3">
        <v>2002</v>
      </c>
      <c r="D4360" s="3">
        <v>101342911912.13571</v>
      </c>
    </row>
    <row r="4361" spans="1:4" x14ac:dyDescent="0.3">
      <c r="A4361" s="3" t="s">
        <v>123</v>
      </c>
      <c r="B4361" s="3" t="s">
        <v>124</v>
      </c>
      <c r="C4361" s="3">
        <v>2003</v>
      </c>
      <c r="D4361" s="3">
        <v>103844288719.16862</v>
      </c>
    </row>
    <row r="4362" spans="1:4" x14ac:dyDescent="0.3">
      <c r="A4362" s="3" t="s">
        <v>123</v>
      </c>
      <c r="B4362" s="3" t="s">
        <v>124</v>
      </c>
      <c r="C4362" s="3">
        <v>2004</v>
      </c>
      <c r="D4362" s="3">
        <v>112126754215.06914</v>
      </c>
    </row>
    <row r="4363" spans="1:4" x14ac:dyDescent="0.3">
      <c r="A4363" s="3" t="s">
        <v>123</v>
      </c>
      <c r="B4363" s="3" t="s">
        <v>124</v>
      </c>
      <c r="C4363" s="3">
        <v>2005</v>
      </c>
      <c r="D4363" s="3">
        <v>117870103536.84998</v>
      </c>
    </row>
    <row r="4364" spans="1:4" x14ac:dyDescent="0.3">
      <c r="A4364" s="3" t="s">
        <v>123</v>
      </c>
      <c r="B4364" s="3" t="s">
        <v>124</v>
      </c>
      <c r="C4364" s="3">
        <v>2006</v>
      </c>
      <c r="D4364" s="3">
        <v>122942907303.38007</v>
      </c>
    </row>
    <row r="4365" spans="1:4" x14ac:dyDescent="0.3">
      <c r="A4365" s="3" t="s">
        <v>123</v>
      </c>
      <c r="B4365" s="3" t="s">
        <v>124</v>
      </c>
      <c r="C4365" s="3">
        <v>2007</v>
      </c>
      <c r="D4365" s="3">
        <v>125583039612.50662</v>
      </c>
    </row>
    <row r="4366" spans="1:4" x14ac:dyDescent="0.3">
      <c r="A4366" s="3" t="s">
        <v>123</v>
      </c>
      <c r="B4366" s="3" t="s">
        <v>124</v>
      </c>
      <c r="C4366" s="3">
        <v>2008</v>
      </c>
      <c r="D4366" s="3">
        <v>133559047679.59712</v>
      </c>
    </row>
    <row r="4367" spans="1:4" x14ac:dyDescent="0.3">
      <c r="A4367" s="3" t="s">
        <v>123</v>
      </c>
      <c r="B4367" s="3" t="s">
        <v>124</v>
      </c>
      <c r="C4367" s="3">
        <v>2009</v>
      </c>
      <c r="D4367" s="3">
        <v>134322758310.13808</v>
      </c>
    </row>
    <row r="4368" spans="1:4" x14ac:dyDescent="0.3">
      <c r="A4368" s="3" t="s">
        <v>123</v>
      </c>
      <c r="B4368" s="3" t="s">
        <v>124</v>
      </c>
      <c r="C4368" s="3">
        <v>2010</v>
      </c>
      <c r="D4368" s="3">
        <v>139056300511.17337</v>
      </c>
    </row>
    <row r="4369" spans="1:4" x14ac:dyDescent="0.3">
      <c r="A4369" s="3" t="s">
        <v>123</v>
      </c>
      <c r="B4369" s="3" t="s">
        <v>124</v>
      </c>
      <c r="C4369" s="3">
        <v>2011</v>
      </c>
      <c r="D4369" s="3">
        <v>149980300500.36234</v>
      </c>
    </row>
    <row r="4370" spans="1:4" x14ac:dyDescent="0.3">
      <c r="A4370" s="3" t="s">
        <v>123</v>
      </c>
      <c r="B4370" s="3" t="s">
        <v>124</v>
      </c>
      <c r="C4370" s="3">
        <v>2012</v>
      </c>
      <c r="D4370" s="3">
        <v>157784675006.10028</v>
      </c>
    </row>
    <row r="4371" spans="1:4" x14ac:dyDescent="0.3">
      <c r="A4371" s="3" t="s">
        <v>123</v>
      </c>
      <c r="B4371" s="3" t="s">
        <v>124</v>
      </c>
      <c r="C4371" s="3">
        <v>2013</v>
      </c>
      <c r="D4371" s="3">
        <v>165080523704.25562</v>
      </c>
    </row>
    <row r="4372" spans="1:4" x14ac:dyDescent="0.3">
      <c r="A4372" s="3" t="s">
        <v>123</v>
      </c>
      <c r="B4372" s="3" t="s">
        <v>124</v>
      </c>
      <c r="C4372" s="3">
        <v>2014</v>
      </c>
      <c r="D4372" s="3">
        <v>171336777111.22473</v>
      </c>
    </row>
    <row r="4373" spans="1:4" x14ac:dyDescent="0.3">
      <c r="A4373" s="3" t="s">
        <v>123</v>
      </c>
      <c r="B4373" s="3" t="s">
        <v>124</v>
      </c>
      <c r="C4373" s="3">
        <v>2015</v>
      </c>
      <c r="D4373" s="3">
        <v>177524756891.10712</v>
      </c>
    </row>
    <row r="4374" spans="1:4" x14ac:dyDescent="0.3">
      <c r="A4374" s="3" t="s">
        <v>125</v>
      </c>
      <c r="B4374" s="3" t="s">
        <v>126</v>
      </c>
      <c r="C4374" s="3">
        <v>1800</v>
      </c>
      <c r="D4374" s="3">
        <v>3355933161.6362343</v>
      </c>
    </row>
    <row r="4375" spans="1:4" x14ac:dyDescent="0.3">
      <c r="A4375" s="3" t="s">
        <v>125</v>
      </c>
      <c r="B4375" s="3" t="s">
        <v>126</v>
      </c>
      <c r="C4375" s="3">
        <v>1810</v>
      </c>
      <c r="D4375" s="3">
        <v>3341310455.4752917</v>
      </c>
    </row>
    <row r="4376" spans="1:4" x14ac:dyDescent="0.3">
      <c r="A4376" s="3" t="s">
        <v>125</v>
      </c>
      <c r="B4376" s="3" t="s">
        <v>126</v>
      </c>
      <c r="C4376" s="3">
        <v>1820</v>
      </c>
      <c r="D4376" s="3">
        <v>3425685297.9073224</v>
      </c>
    </row>
    <row r="4377" spans="1:4" x14ac:dyDescent="0.3">
      <c r="A4377" s="3" t="s">
        <v>125</v>
      </c>
      <c r="B4377" s="3" t="s">
        <v>126</v>
      </c>
      <c r="C4377" s="3">
        <v>1830</v>
      </c>
      <c r="D4377" s="3">
        <v>3872591240.4986534</v>
      </c>
    </row>
    <row r="4378" spans="1:4" x14ac:dyDescent="0.3">
      <c r="A4378" s="3" t="s">
        <v>125</v>
      </c>
      <c r="B4378" s="3" t="s">
        <v>126</v>
      </c>
      <c r="C4378" s="3">
        <v>1840</v>
      </c>
      <c r="D4378" s="3">
        <v>4499145532.8567333</v>
      </c>
    </row>
    <row r="4379" spans="1:4" x14ac:dyDescent="0.3">
      <c r="A4379" s="3" t="s">
        <v>125</v>
      </c>
      <c r="B4379" s="3" t="s">
        <v>126</v>
      </c>
      <c r="C4379" s="3">
        <v>1850</v>
      </c>
      <c r="D4379" s="3">
        <v>5227060982.191226</v>
      </c>
    </row>
    <row r="4380" spans="1:4" x14ac:dyDescent="0.3">
      <c r="A4380" s="3" t="s">
        <v>125</v>
      </c>
      <c r="B4380" s="3" t="s">
        <v>126</v>
      </c>
      <c r="C4380" s="3">
        <v>1860</v>
      </c>
      <c r="D4380" s="3">
        <v>6043819645.9580841</v>
      </c>
    </row>
    <row r="4381" spans="1:4" x14ac:dyDescent="0.3">
      <c r="A4381" s="3" t="s">
        <v>125</v>
      </c>
      <c r="B4381" s="3" t="s">
        <v>126</v>
      </c>
      <c r="C4381" s="3">
        <v>1870</v>
      </c>
      <c r="D4381" s="3">
        <v>7032898626.6822443</v>
      </c>
    </row>
    <row r="4382" spans="1:4" x14ac:dyDescent="0.3">
      <c r="A4382" s="3" t="s">
        <v>125</v>
      </c>
      <c r="B4382" s="3" t="s">
        <v>126</v>
      </c>
      <c r="C4382" s="3">
        <v>1880</v>
      </c>
      <c r="D4382" s="3">
        <v>7587341684.7530975</v>
      </c>
    </row>
    <row r="4383" spans="1:4" x14ac:dyDescent="0.3">
      <c r="A4383" s="3" t="s">
        <v>125</v>
      </c>
      <c r="B4383" s="3" t="s">
        <v>126</v>
      </c>
      <c r="C4383" s="3">
        <v>1890</v>
      </c>
      <c r="D4383" s="3">
        <v>10390562117.111153</v>
      </c>
    </row>
    <row r="4384" spans="1:4" x14ac:dyDescent="0.3">
      <c r="A4384" s="3" t="s">
        <v>125</v>
      </c>
      <c r="B4384" s="3" t="s">
        <v>126</v>
      </c>
      <c r="C4384" s="3">
        <v>1900</v>
      </c>
      <c r="D4384" s="3">
        <v>13030014876.270002</v>
      </c>
    </row>
    <row r="4385" spans="1:4" x14ac:dyDescent="0.3">
      <c r="A4385" s="3" t="s">
        <v>125</v>
      </c>
      <c r="B4385" s="3" t="s">
        <v>126</v>
      </c>
      <c r="C4385" s="3">
        <v>1910</v>
      </c>
      <c r="D4385" s="3">
        <v>15507497881.858152</v>
      </c>
    </row>
    <row r="4386" spans="1:4" x14ac:dyDescent="0.3">
      <c r="A4386" s="3" t="s">
        <v>125</v>
      </c>
      <c r="B4386" s="3" t="s">
        <v>126</v>
      </c>
      <c r="C4386" s="3">
        <v>1920</v>
      </c>
      <c r="D4386" s="3">
        <v>16425266193.102377</v>
      </c>
    </row>
    <row r="4387" spans="1:4" x14ac:dyDescent="0.3">
      <c r="A4387" s="3" t="s">
        <v>125</v>
      </c>
      <c r="B4387" s="3" t="s">
        <v>126</v>
      </c>
      <c r="C4387" s="3">
        <v>1930</v>
      </c>
      <c r="D4387" s="3">
        <v>23135607382.054859</v>
      </c>
    </row>
    <row r="4388" spans="1:4" x14ac:dyDescent="0.3">
      <c r="A4388" s="3" t="s">
        <v>125</v>
      </c>
      <c r="B4388" s="3" t="s">
        <v>126</v>
      </c>
      <c r="C4388" s="3">
        <v>1940</v>
      </c>
      <c r="D4388" s="3">
        <v>29306208605.891811</v>
      </c>
    </row>
    <row r="4389" spans="1:4" x14ac:dyDescent="0.3">
      <c r="A4389" s="3" t="s">
        <v>125</v>
      </c>
      <c r="B4389" s="3" t="s">
        <v>126</v>
      </c>
      <c r="C4389" s="3">
        <v>1950</v>
      </c>
      <c r="D4389" s="3">
        <v>36278570007.556404</v>
      </c>
    </row>
    <row r="4390" spans="1:4" x14ac:dyDescent="0.3">
      <c r="A4390" s="3" t="s">
        <v>125</v>
      </c>
      <c r="B4390" s="3" t="s">
        <v>126</v>
      </c>
      <c r="C4390" s="3">
        <v>1951</v>
      </c>
      <c r="D4390" s="3">
        <v>37155710847.047264</v>
      </c>
    </row>
    <row r="4391" spans="1:4" x14ac:dyDescent="0.3">
      <c r="A4391" s="3" t="s">
        <v>125</v>
      </c>
      <c r="B4391" s="3" t="s">
        <v>126</v>
      </c>
      <c r="C4391" s="3">
        <v>1952</v>
      </c>
      <c r="D4391" s="3">
        <v>39817864589.616386</v>
      </c>
    </row>
    <row r="4392" spans="1:4" x14ac:dyDescent="0.3">
      <c r="A4392" s="3" t="s">
        <v>125</v>
      </c>
      <c r="B4392" s="3" t="s">
        <v>126</v>
      </c>
      <c r="C4392" s="3">
        <v>1953</v>
      </c>
      <c r="D4392" s="3">
        <v>41954877456.342339</v>
      </c>
    </row>
    <row r="4393" spans="1:4" x14ac:dyDescent="0.3">
      <c r="A4393" s="3" t="s">
        <v>125</v>
      </c>
      <c r="B4393" s="3" t="s">
        <v>126</v>
      </c>
      <c r="C4393" s="3">
        <v>1954</v>
      </c>
      <c r="D4393" s="3">
        <v>41036441138.918579</v>
      </c>
    </row>
    <row r="4394" spans="1:4" x14ac:dyDescent="0.3">
      <c r="A4394" s="3" t="s">
        <v>125</v>
      </c>
      <c r="B4394" s="3" t="s">
        <v>126</v>
      </c>
      <c r="C4394" s="3">
        <v>1955</v>
      </c>
      <c r="D4394" s="3">
        <v>41194288339.049667</v>
      </c>
    </row>
    <row r="4395" spans="1:4" x14ac:dyDescent="0.3">
      <c r="A4395" s="3" t="s">
        <v>125</v>
      </c>
      <c r="B4395" s="3" t="s">
        <v>126</v>
      </c>
      <c r="C4395" s="3">
        <v>1956</v>
      </c>
      <c r="D4395" s="3">
        <v>42182740447.984978</v>
      </c>
    </row>
    <row r="4396" spans="1:4" x14ac:dyDescent="0.3">
      <c r="A4396" s="3" t="s">
        <v>125</v>
      </c>
      <c r="B4396" s="3" t="s">
        <v>126</v>
      </c>
      <c r="C4396" s="3">
        <v>1957</v>
      </c>
      <c r="D4396" s="3">
        <v>44417671673.866615</v>
      </c>
    </row>
    <row r="4397" spans="1:4" x14ac:dyDescent="0.3">
      <c r="A4397" s="3" t="s">
        <v>125</v>
      </c>
      <c r="B4397" s="3" t="s">
        <v>126</v>
      </c>
      <c r="C4397" s="3">
        <v>1958</v>
      </c>
      <c r="D4397" s="3">
        <v>48938342365.011391</v>
      </c>
    </row>
    <row r="4398" spans="1:4" x14ac:dyDescent="0.3">
      <c r="A4398" s="3" t="s">
        <v>125</v>
      </c>
      <c r="B4398" s="3" t="s">
        <v>126</v>
      </c>
      <c r="C4398" s="3">
        <v>1959</v>
      </c>
      <c r="D4398" s="3">
        <v>51300460831.934509</v>
      </c>
    </row>
    <row r="4399" spans="1:4" x14ac:dyDescent="0.3">
      <c r="A4399" s="3" t="s">
        <v>125</v>
      </c>
      <c r="B4399" s="3" t="s">
        <v>126</v>
      </c>
      <c r="C4399" s="3">
        <v>1960</v>
      </c>
      <c r="D4399" s="3">
        <v>55555976378.614563</v>
      </c>
    </row>
    <row r="4400" spans="1:4" x14ac:dyDescent="0.3">
      <c r="A4400" s="3" t="s">
        <v>125</v>
      </c>
      <c r="B4400" s="3" t="s">
        <v>126</v>
      </c>
      <c r="C4400" s="3">
        <v>1961</v>
      </c>
      <c r="D4400" s="3">
        <v>58550119800.399208</v>
      </c>
    </row>
    <row r="4401" spans="1:4" x14ac:dyDescent="0.3">
      <c r="A4401" s="3" t="s">
        <v>125</v>
      </c>
      <c r="B4401" s="3" t="s">
        <v>126</v>
      </c>
      <c r="C4401" s="3">
        <v>1962</v>
      </c>
      <c r="D4401" s="3">
        <v>60067710062.203865</v>
      </c>
    </row>
    <row r="4402" spans="1:4" x14ac:dyDescent="0.3">
      <c r="A4402" s="3" t="s">
        <v>125</v>
      </c>
      <c r="B4402" s="3" t="s">
        <v>126</v>
      </c>
      <c r="C4402" s="3">
        <v>1963</v>
      </c>
      <c r="D4402" s="3">
        <v>62388800753.566872</v>
      </c>
    </row>
    <row r="4403" spans="1:4" x14ac:dyDescent="0.3">
      <c r="A4403" s="3" t="s">
        <v>125</v>
      </c>
      <c r="B4403" s="3" t="s">
        <v>126</v>
      </c>
      <c r="C4403" s="3">
        <v>1964</v>
      </c>
      <c r="D4403" s="3">
        <v>73513188986.390778</v>
      </c>
    </row>
    <row r="4404" spans="1:4" x14ac:dyDescent="0.3">
      <c r="A4404" s="3" t="s">
        <v>125</v>
      </c>
      <c r="B4404" s="3" t="s">
        <v>126</v>
      </c>
      <c r="C4404" s="3">
        <v>1965</v>
      </c>
      <c r="D4404" s="3">
        <v>77445607298.684937</v>
      </c>
    </row>
    <row r="4405" spans="1:4" x14ac:dyDescent="0.3">
      <c r="A4405" s="3" t="s">
        <v>125</v>
      </c>
      <c r="B4405" s="3" t="s">
        <v>126</v>
      </c>
      <c r="C4405" s="3">
        <v>1966</v>
      </c>
      <c r="D4405" s="3">
        <v>77482220553.654327</v>
      </c>
    </row>
    <row r="4406" spans="1:4" x14ac:dyDescent="0.3">
      <c r="A4406" s="3" t="s">
        <v>125</v>
      </c>
      <c r="B4406" s="3" t="s">
        <v>126</v>
      </c>
      <c r="C4406" s="3">
        <v>1967</v>
      </c>
      <c r="D4406" s="3">
        <v>77143969256.202377</v>
      </c>
    </row>
    <row r="4407" spans="1:4" x14ac:dyDescent="0.3">
      <c r="A4407" s="3" t="s">
        <v>125</v>
      </c>
      <c r="B4407" s="3" t="s">
        <v>126</v>
      </c>
      <c r="C4407" s="3">
        <v>1968</v>
      </c>
      <c r="D4407" s="3">
        <v>81816301274.212601</v>
      </c>
    </row>
    <row r="4408" spans="1:4" x14ac:dyDescent="0.3">
      <c r="A4408" s="3" t="s">
        <v>125</v>
      </c>
      <c r="B4408" s="3" t="s">
        <v>126</v>
      </c>
      <c r="C4408" s="3">
        <v>1969</v>
      </c>
      <c r="D4408" s="3">
        <v>88989978241.526627</v>
      </c>
    </row>
    <row r="4409" spans="1:4" x14ac:dyDescent="0.3">
      <c r="A4409" s="3" t="s">
        <v>125</v>
      </c>
      <c r="B4409" s="3" t="s">
        <v>126</v>
      </c>
      <c r="C4409" s="3">
        <v>1970</v>
      </c>
      <c r="D4409" s="3">
        <v>106346012614.12558</v>
      </c>
    </row>
    <row r="4410" spans="1:4" x14ac:dyDescent="0.3">
      <c r="A4410" s="3" t="s">
        <v>125</v>
      </c>
      <c r="B4410" s="3" t="s">
        <v>126</v>
      </c>
      <c r="C4410" s="3">
        <v>1971</v>
      </c>
      <c r="D4410" s="3">
        <v>109895996577.04802</v>
      </c>
    </row>
    <row r="4411" spans="1:4" x14ac:dyDescent="0.3">
      <c r="A4411" s="3" t="s">
        <v>125</v>
      </c>
      <c r="B4411" s="3" t="s">
        <v>126</v>
      </c>
      <c r="C4411" s="3">
        <v>1972</v>
      </c>
      <c r="D4411" s="3">
        <v>113994773776.46355</v>
      </c>
    </row>
    <row r="4412" spans="1:4" x14ac:dyDescent="0.3">
      <c r="A4412" s="3" t="s">
        <v>125</v>
      </c>
      <c r="B4412" s="3" t="s">
        <v>126</v>
      </c>
      <c r="C4412" s="3">
        <v>1973</v>
      </c>
      <c r="D4412" s="3">
        <v>114660895635.73129</v>
      </c>
    </row>
    <row r="4413" spans="1:4" x14ac:dyDescent="0.3">
      <c r="A4413" s="3" t="s">
        <v>125</v>
      </c>
      <c r="B4413" s="3" t="s">
        <v>126</v>
      </c>
      <c r="C4413" s="3">
        <v>1974</v>
      </c>
      <c r="D4413" s="3">
        <v>117401653004.35664</v>
      </c>
    </row>
    <row r="4414" spans="1:4" x14ac:dyDescent="0.3">
      <c r="A4414" s="3" t="s">
        <v>125</v>
      </c>
      <c r="B4414" s="3" t="s">
        <v>126</v>
      </c>
      <c r="C4414" s="3">
        <v>1975</v>
      </c>
      <c r="D4414" s="3">
        <v>123316830803.54535</v>
      </c>
    </row>
    <row r="4415" spans="1:4" x14ac:dyDescent="0.3">
      <c r="A4415" s="3" t="s">
        <v>125</v>
      </c>
      <c r="B4415" s="3" t="s">
        <v>126</v>
      </c>
      <c r="C4415" s="3">
        <v>1976</v>
      </c>
      <c r="D4415" s="3">
        <v>140227749793.38437</v>
      </c>
    </row>
    <row r="4416" spans="1:4" x14ac:dyDescent="0.3">
      <c r="A4416" s="3" t="s">
        <v>125</v>
      </c>
      <c r="B4416" s="3" t="s">
        <v>126</v>
      </c>
      <c r="C4416" s="3">
        <v>1977</v>
      </c>
      <c r="D4416" s="3">
        <v>151225137542.50613</v>
      </c>
    </row>
    <row r="4417" spans="1:4" x14ac:dyDescent="0.3">
      <c r="A4417" s="3" t="s">
        <v>125</v>
      </c>
      <c r="B4417" s="3" t="s">
        <v>126</v>
      </c>
      <c r="C4417" s="3">
        <v>1978</v>
      </c>
      <c r="D4417" s="3">
        <v>163353892753.16144</v>
      </c>
    </row>
    <row r="4418" spans="1:4" x14ac:dyDescent="0.3">
      <c r="A4418" s="3" t="s">
        <v>125</v>
      </c>
      <c r="B4418" s="3" t="s">
        <v>126</v>
      </c>
      <c r="C4418" s="3">
        <v>1979</v>
      </c>
      <c r="D4418" s="3">
        <v>180394495567.48618</v>
      </c>
    </row>
    <row r="4419" spans="1:4" x14ac:dyDescent="0.3">
      <c r="A4419" s="3" t="s">
        <v>125</v>
      </c>
      <c r="B4419" s="3" t="s">
        <v>126</v>
      </c>
      <c r="C4419" s="3">
        <v>1980</v>
      </c>
      <c r="D4419" s="3">
        <v>198648902929.89737</v>
      </c>
    </row>
    <row r="4420" spans="1:4" x14ac:dyDescent="0.3">
      <c r="A4420" s="3" t="s">
        <v>125</v>
      </c>
      <c r="B4420" s="3" t="s">
        <v>126</v>
      </c>
      <c r="C4420" s="3">
        <v>1981</v>
      </c>
      <c r="D4420" s="3">
        <v>202470438906.53177</v>
      </c>
    </row>
    <row r="4421" spans="1:4" x14ac:dyDescent="0.3">
      <c r="A4421" s="3" t="s">
        <v>125</v>
      </c>
      <c r="B4421" s="3" t="s">
        <v>126</v>
      </c>
      <c r="C4421" s="3">
        <v>1982</v>
      </c>
      <c r="D4421" s="3">
        <v>216983644700.25964</v>
      </c>
    </row>
    <row r="4422" spans="1:4" x14ac:dyDescent="0.3">
      <c r="A4422" s="3" t="s">
        <v>125</v>
      </c>
      <c r="B4422" s="3" t="s">
        <v>126</v>
      </c>
      <c r="C4422" s="3">
        <v>1983</v>
      </c>
      <c r="D4422" s="3">
        <v>236086390152.67746</v>
      </c>
    </row>
    <row r="4423" spans="1:4" x14ac:dyDescent="0.3">
      <c r="A4423" s="3" t="s">
        <v>125</v>
      </c>
      <c r="B4423" s="3" t="s">
        <v>126</v>
      </c>
      <c r="C4423" s="3">
        <v>1984</v>
      </c>
      <c r="D4423" s="3">
        <v>254871989104.17267</v>
      </c>
    </row>
    <row r="4424" spans="1:4" x14ac:dyDescent="0.3">
      <c r="A4424" s="3" t="s">
        <v>125</v>
      </c>
      <c r="B4424" s="3" t="s">
        <v>126</v>
      </c>
      <c r="C4424" s="3">
        <v>1985</v>
      </c>
      <c r="D4424" s="3">
        <v>273462679350.4899</v>
      </c>
    </row>
    <row r="4425" spans="1:4" x14ac:dyDescent="0.3">
      <c r="A4425" s="3" t="s">
        <v>125</v>
      </c>
      <c r="B4425" s="3" t="s">
        <v>126</v>
      </c>
      <c r="C4425" s="3">
        <v>1986</v>
      </c>
      <c r="D4425" s="3">
        <v>287112563599.77081</v>
      </c>
    </row>
    <row r="4426" spans="1:4" x14ac:dyDescent="0.3">
      <c r="A4426" s="3" t="s">
        <v>125</v>
      </c>
      <c r="B4426" s="3" t="s">
        <v>126</v>
      </c>
      <c r="C4426" s="3">
        <v>1987</v>
      </c>
      <c r="D4426" s="3">
        <v>301274799856.03516</v>
      </c>
    </row>
    <row r="4427" spans="1:4" x14ac:dyDescent="0.3">
      <c r="A4427" s="3" t="s">
        <v>125</v>
      </c>
      <c r="B4427" s="3" t="s">
        <v>126</v>
      </c>
      <c r="C4427" s="3">
        <v>1988</v>
      </c>
      <c r="D4427" s="3">
        <v>315616414704.95923</v>
      </c>
    </row>
    <row r="4428" spans="1:4" x14ac:dyDescent="0.3">
      <c r="A4428" s="3" t="s">
        <v>125</v>
      </c>
      <c r="B4428" s="3" t="s">
        <v>126</v>
      </c>
      <c r="C4428" s="3">
        <v>1989</v>
      </c>
      <c r="D4428" s="3">
        <v>326555619979.43158</v>
      </c>
    </row>
    <row r="4429" spans="1:4" x14ac:dyDescent="0.3">
      <c r="A4429" s="3" t="s">
        <v>125</v>
      </c>
      <c r="B4429" s="3" t="s">
        <v>126</v>
      </c>
      <c r="C4429" s="3">
        <v>1990</v>
      </c>
      <c r="D4429" s="3">
        <v>339535385440.40137</v>
      </c>
    </row>
    <row r="4430" spans="1:4" x14ac:dyDescent="0.3">
      <c r="A4430" s="3" t="s">
        <v>125</v>
      </c>
      <c r="B4430" s="3" t="s">
        <v>126</v>
      </c>
      <c r="C4430" s="3">
        <v>1991</v>
      </c>
      <c r="D4430" s="3">
        <v>344634843379.91077</v>
      </c>
    </row>
    <row r="4431" spans="1:4" x14ac:dyDescent="0.3">
      <c r="A4431" s="3" t="s">
        <v>125</v>
      </c>
      <c r="B4431" s="3" t="s">
        <v>126</v>
      </c>
      <c r="C4431" s="3">
        <v>1992</v>
      </c>
      <c r="D4431" s="3">
        <v>361404968984.8385</v>
      </c>
    </row>
    <row r="4432" spans="1:4" x14ac:dyDescent="0.3">
      <c r="A4432" s="3" t="s">
        <v>125</v>
      </c>
      <c r="B4432" s="3" t="s">
        <v>126</v>
      </c>
      <c r="C4432" s="3">
        <v>1993</v>
      </c>
      <c r="D4432" s="3">
        <v>373382130762.44238</v>
      </c>
    </row>
    <row r="4433" spans="1:4" x14ac:dyDescent="0.3">
      <c r="A4433" s="3" t="s">
        <v>125</v>
      </c>
      <c r="B4433" s="3" t="s">
        <v>126</v>
      </c>
      <c r="C4433" s="3">
        <v>1994</v>
      </c>
      <c r="D4433" s="3">
        <v>389666670713.13885</v>
      </c>
    </row>
    <row r="4434" spans="1:4" x14ac:dyDescent="0.3">
      <c r="A4434" s="3" t="s">
        <v>125</v>
      </c>
      <c r="B4434" s="3" t="s">
        <v>126</v>
      </c>
      <c r="C4434" s="3">
        <v>1995</v>
      </c>
      <c r="D4434" s="3">
        <v>409126081879.06897</v>
      </c>
    </row>
    <row r="4435" spans="1:4" x14ac:dyDescent="0.3">
      <c r="A4435" s="3" t="s">
        <v>125</v>
      </c>
      <c r="B4435" s="3" t="s">
        <v>126</v>
      </c>
      <c r="C4435" s="3">
        <v>1996</v>
      </c>
      <c r="D4435" s="3">
        <v>430797161534.44122</v>
      </c>
    </row>
    <row r="4436" spans="1:4" x14ac:dyDescent="0.3">
      <c r="A4436" s="3" t="s">
        <v>125</v>
      </c>
      <c r="B4436" s="3" t="s">
        <v>126</v>
      </c>
      <c r="C4436" s="3">
        <v>1997</v>
      </c>
      <c r="D4436" s="3">
        <v>455617016680.17102</v>
      </c>
    </row>
    <row r="4437" spans="1:4" x14ac:dyDescent="0.3">
      <c r="A4437" s="3" t="s">
        <v>125</v>
      </c>
      <c r="B4437" s="3" t="s">
        <v>126</v>
      </c>
      <c r="C4437" s="3">
        <v>1998</v>
      </c>
      <c r="D4437" s="3">
        <v>475100118525.1427</v>
      </c>
    </row>
    <row r="4438" spans="1:4" x14ac:dyDescent="0.3">
      <c r="A4438" s="3" t="s">
        <v>125</v>
      </c>
      <c r="B4438" s="3" t="s">
        <v>126</v>
      </c>
      <c r="C4438" s="3">
        <v>1999</v>
      </c>
      <c r="D4438" s="3">
        <v>505220176474.62762</v>
      </c>
    </row>
    <row r="4439" spans="1:4" x14ac:dyDescent="0.3">
      <c r="A4439" s="3" t="s">
        <v>125</v>
      </c>
      <c r="B4439" s="3" t="s">
        <v>126</v>
      </c>
      <c r="C4439" s="3">
        <v>2000</v>
      </c>
      <c r="D4439" s="3">
        <v>533519804502.85248</v>
      </c>
    </row>
    <row r="4440" spans="1:4" x14ac:dyDescent="0.3">
      <c r="A4440" s="3" t="s">
        <v>125</v>
      </c>
      <c r="B4440" s="3" t="s">
        <v>126</v>
      </c>
      <c r="C4440" s="3">
        <v>2001</v>
      </c>
      <c r="D4440" s="3">
        <v>553669290169.72388</v>
      </c>
    </row>
    <row r="4441" spans="1:4" x14ac:dyDescent="0.3">
      <c r="A4441" s="3" t="s">
        <v>125</v>
      </c>
      <c r="B4441" s="3" t="s">
        <v>126</v>
      </c>
      <c r="C4441" s="3">
        <v>2002</v>
      </c>
      <c r="D4441" s="3">
        <v>568163086445.56042</v>
      </c>
    </row>
    <row r="4442" spans="1:4" x14ac:dyDescent="0.3">
      <c r="A4442" s="3" t="s">
        <v>125</v>
      </c>
      <c r="B4442" s="3" t="s">
        <v>126</v>
      </c>
      <c r="C4442" s="3">
        <v>2003</v>
      </c>
      <c r="D4442" s="3">
        <v>587659466055.07922</v>
      </c>
    </row>
    <row r="4443" spans="1:4" x14ac:dyDescent="0.3">
      <c r="A4443" s="3" t="s">
        <v>125</v>
      </c>
      <c r="B4443" s="3" t="s">
        <v>126</v>
      </c>
      <c r="C4443" s="3">
        <v>2004</v>
      </c>
      <c r="D4443" s="3">
        <v>612894849643.71045</v>
      </c>
    </row>
    <row r="4444" spans="1:4" x14ac:dyDescent="0.3">
      <c r="A4444" s="3" t="s">
        <v>125</v>
      </c>
      <c r="B4444" s="3" t="s">
        <v>126</v>
      </c>
      <c r="C4444" s="3">
        <v>2005</v>
      </c>
      <c r="D4444" s="3">
        <v>641235936252.19958</v>
      </c>
    </row>
    <row r="4445" spans="1:4" x14ac:dyDescent="0.3">
      <c r="A4445" s="3" t="s">
        <v>125</v>
      </c>
      <c r="B4445" s="3" t="s">
        <v>126</v>
      </c>
      <c r="C4445" s="3">
        <v>2006</v>
      </c>
      <c r="D4445" s="3">
        <v>685710956393.51379</v>
      </c>
    </row>
    <row r="4446" spans="1:4" x14ac:dyDescent="0.3">
      <c r="A4446" s="3" t="s">
        <v>125</v>
      </c>
      <c r="B4446" s="3" t="s">
        <v>126</v>
      </c>
      <c r="C4446" s="3">
        <v>2007</v>
      </c>
      <c r="D4446" s="3">
        <v>734658400219.23437</v>
      </c>
    </row>
    <row r="4447" spans="1:4" x14ac:dyDescent="0.3">
      <c r="A4447" s="3" t="s">
        <v>125</v>
      </c>
      <c r="B4447" s="3" t="s">
        <v>126</v>
      </c>
      <c r="C4447" s="3">
        <v>2008</v>
      </c>
      <c r="D4447" s="3">
        <v>787711756753.30798</v>
      </c>
    </row>
    <row r="4448" spans="1:4" x14ac:dyDescent="0.3">
      <c r="A4448" s="3" t="s">
        <v>125</v>
      </c>
      <c r="B4448" s="3" t="s">
        <v>126</v>
      </c>
      <c r="C4448" s="3">
        <v>2009</v>
      </c>
      <c r="D4448" s="3">
        <v>825889467150.85486</v>
      </c>
    </row>
    <row r="4449" spans="1:4" x14ac:dyDescent="0.3">
      <c r="A4449" s="3" t="s">
        <v>125</v>
      </c>
      <c r="B4449" s="3" t="s">
        <v>126</v>
      </c>
      <c r="C4449" s="3">
        <v>2010</v>
      </c>
      <c r="D4449" s="3">
        <v>870834074144.3103</v>
      </c>
    </row>
    <row r="4450" spans="1:4" x14ac:dyDescent="0.3">
      <c r="A4450" s="3" t="s">
        <v>125</v>
      </c>
      <c r="B4450" s="3" t="s">
        <v>126</v>
      </c>
      <c r="C4450" s="3">
        <v>2011</v>
      </c>
      <c r="D4450" s="3">
        <v>890557590117.41394</v>
      </c>
    </row>
    <row r="4451" spans="1:4" x14ac:dyDescent="0.3">
      <c r="A4451" s="3" t="s">
        <v>125</v>
      </c>
      <c r="B4451" s="3" t="s">
        <v>126</v>
      </c>
      <c r="C4451" s="3">
        <v>2012</v>
      </c>
      <c r="D4451" s="3">
        <v>915100999780.83887</v>
      </c>
    </row>
    <row r="4452" spans="1:4" x14ac:dyDescent="0.3">
      <c r="A4452" s="3" t="s">
        <v>125</v>
      </c>
      <c r="B4452" s="3" t="s">
        <v>126</v>
      </c>
      <c r="C4452" s="3">
        <v>2013</v>
      </c>
      <c r="D4452" s="3">
        <v>940162527416.76624</v>
      </c>
    </row>
    <row r="4453" spans="1:4" x14ac:dyDescent="0.3">
      <c r="A4453" s="3" t="s">
        <v>125</v>
      </c>
      <c r="B4453" s="3" t="s">
        <v>126</v>
      </c>
      <c r="C4453" s="3">
        <v>2014</v>
      </c>
      <c r="D4453" s="3">
        <v>966730870055.39417</v>
      </c>
    </row>
    <row r="4454" spans="1:4" x14ac:dyDescent="0.3">
      <c r="A4454" s="3" t="s">
        <v>125</v>
      </c>
      <c r="B4454" s="3" t="s">
        <v>126</v>
      </c>
      <c r="C4454" s="3">
        <v>2015</v>
      </c>
      <c r="D4454" s="3">
        <v>1009438259186.8167</v>
      </c>
    </row>
    <row r="4455" spans="1:4" x14ac:dyDescent="0.3">
      <c r="A4455" s="3" t="s">
        <v>127</v>
      </c>
      <c r="B4455" s="3" t="s">
        <v>128</v>
      </c>
      <c r="C4455" s="3">
        <v>1800</v>
      </c>
      <c r="D4455" s="3">
        <v>241643048.47239938</v>
      </c>
    </row>
    <row r="4456" spans="1:4" x14ac:dyDescent="0.3">
      <c r="A4456" s="3" t="s">
        <v>127</v>
      </c>
      <c r="B4456" s="3" t="s">
        <v>128</v>
      </c>
      <c r="C4456" s="3">
        <v>1810</v>
      </c>
      <c r="D4456" s="3">
        <v>242004699.33067685</v>
      </c>
    </row>
    <row r="4457" spans="1:4" x14ac:dyDescent="0.3">
      <c r="A4457" s="3" t="s">
        <v>127</v>
      </c>
      <c r="B4457" s="3" t="s">
        <v>128</v>
      </c>
      <c r="C4457" s="3">
        <v>1820</v>
      </c>
      <c r="D4457" s="3">
        <v>250988924.01039442</v>
      </c>
    </row>
    <row r="4458" spans="1:4" x14ac:dyDescent="0.3">
      <c r="A4458" s="3" t="s">
        <v>127</v>
      </c>
      <c r="B4458" s="3" t="s">
        <v>128</v>
      </c>
      <c r="C4458" s="3">
        <v>1830</v>
      </c>
      <c r="D4458" s="3">
        <v>301025469.95779335</v>
      </c>
    </row>
    <row r="4459" spans="1:4" x14ac:dyDescent="0.3">
      <c r="A4459" s="3" t="s">
        <v>127</v>
      </c>
      <c r="B4459" s="3" t="s">
        <v>128</v>
      </c>
      <c r="C4459" s="3">
        <v>1840</v>
      </c>
      <c r="D4459" s="3">
        <v>372728646.32097143</v>
      </c>
    </row>
    <row r="4460" spans="1:4" x14ac:dyDescent="0.3">
      <c r="A4460" s="3" t="s">
        <v>127</v>
      </c>
      <c r="B4460" s="3" t="s">
        <v>128</v>
      </c>
      <c r="C4460" s="3">
        <v>1850</v>
      </c>
      <c r="D4460" s="3">
        <v>463927737.53010505</v>
      </c>
    </row>
    <row r="4461" spans="1:4" x14ac:dyDescent="0.3">
      <c r="A4461" s="3" t="s">
        <v>127</v>
      </c>
      <c r="B4461" s="3" t="s">
        <v>128</v>
      </c>
      <c r="C4461" s="3">
        <v>1860</v>
      </c>
      <c r="D4461" s="3">
        <v>582591389.18554449</v>
      </c>
    </row>
    <row r="4462" spans="1:4" x14ac:dyDescent="0.3">
      <c r="A4462" s="3" t="s">
        <v>127</v>
      </c>
      <c r="B4462" s="3" t="s">
        <v>128</v>
      </c>
      <c r="C4462" s="3">
        <v>1870</v>
      </c>
      <c r="D4462" s="3">
        <v>734679882.69927597</v>
      </c>
    </row>
    <row r="4463" spans="1:4" x14ac:dyDescent="0.3">
      <c r="A4463" s="3" t="s">
        <v>127</v>
      </c>
      <c r="B4463" s="3" t="s">
        <v>128</v>
      </c>
      <c r="C4463" s="3">
        <v>1880</v>
      </c>
      <c r="D4463" s="3">
        <v>925040110.4478637</v>
      </c>
    </row>
    <row r="4464" spans="1:4" x14ac:dyDescent="0.3">
      <c r="A4464" s="3" t="s">
        <v>127</v>
      </c>
      <c r="B4464" s="3" t="s">
        <v>128</v>
      </c>
      <c r="C4464" s="3">
        <v>1890</v>
      </c>
      <c r="D4464" s="3">
        <v>1164453189.56635</v>
      </c>
    </row>
    <row r="4465" spans="1:4" x14ac:dyDescent="0.3">
      <c r="A4465" s="3" t="s">
        <v>127</v>
      </c>
      <c r="B4465" s="3" t="s">
        <v>128</v>
      </c>
      <c r="C4465" s="3">
        <v>1900</v>
      </c>
      <c r="D4465" s="3">
        <v>1481594826.026268</v>
      </c>
    </row>
    <row r="4466" spans="1:4" x14ac:dyDescent="0.3">
      <c r="A4466" s="3" t="s">
        <v>127</v>
      </c>
      <c r="B4466" s="3" t="s">
        <v>128</v>
      </c>
      <c r="C4466" s="3">
        <v>1910</v>
      </c>
      <c r="D4466" s="3">
        <v>1970836315.8118389</v>
      </c>
    </row>
    <row r="4467" spans="1:4" x14ac:dyDescent="0.3">
      <c r="A4467" s="3" t="s">
        <v>127</v>
      </c>
      <c r="B4467" s="3" t="s">
        <v>128</v>
      </c>
      <c r="C4467" s="3">
        <v>1920</v>
      </c>
      <c r="D4467" s="3">
        <v>2650019399.1262074</v>
      </c>
    </row>
    <row r="4468" spans="1:4" x14ac:dyDescent="0.3">
      <c r="A4468" s="3" t="s">
        <v>127</v>
      </c>
      <c r="B4468" s="3" t="s">
        <v>128</v>
      </c>
      <c r="C4468" s="3">
        <v>1930</v>
      </c>
      <c r="D4468" s="3">
        <v>3601445861.0994496</v>
      </c>
    </row>
    <row r="4469" spans="1:4" x14ac:dyDescent="0.3">
      <c r="A4469" s="3" t="s">
        <v>127</v>
      </c>
      <c r="B4469" s="3" t="s">
        <v>128</v>
      </c>
      <c r="C4469" s="3">
        <v>1940</v>
      </c>
      <c r="D4469" s="3">
        <v>4637852510.1909599</v>
      </c>
    </row>
    <row r="4470" spans="1:4" x14ac:dyDescent="0.3">
      <c r="A4470" s="3" t="s">
        <v>127</v>
      </c>
      <c r="B4470" s="3" t="s">
        <v>128</v>
      </c>
      <c r="C4470" s="3">
        <v>1950</v>
      </c>
      <c r="D4470" s="3">
        <v>7510650707.015233</v>
      </c>
    </row>
    <row r="4471" spans="1:4" x14ac:dyDescent="0.3">
      <c r="A4471" s="3" t="s">
        <v>127</v>
      </c>
      <c r="B4471" s="3" t="s">
        <v>128</v>
      </c>
      <c r="C4471" s="3">
        <v>1951</v>
      </c>
      <c r="D4471" s="3">
        <v>7575957272.4533596</v>
      </c>
    </row>
    <row r="4472" spans="1:4" x14ac:dyDescent="0.3">
      <c r="A4472" s="3" t="s">
        <v>127</v>
      </c>
      <c r="B4472" s="3" t="s">
        <v>128</v>
      </c>
      <c r="C4472" s="3">
        <v>1952</v>
      </c>
      <c r="D4472" s="3">
        <v>8064562712.1090384</v>
      </c>
    </row>
    <row r="4473" spans="1:4" x14ac:dyDescent="0.3">
      <c r="A4473" s="3" t="s">
        <v>127</v>
      </c>
      <c r="B4473" s="3" t="s">
        <v>128</v>
      </c>
      <c r="C4473" s="3">
        <v>1953</v>
      </c>
      <c r="D4473" s="3">
        <v>8562103124.0563278</v>
      </c>
    </row>
    <row r="4474" spans="1:4" x14ac:dyDescent="0.3">
      <c r="A4474" s="3" t="s">
        <v>127</v>
      </c>
      <c r="B4474" s="3" t="s">
        <v>128</v>
      </c>
      <c r="C4474" s="3">
        <v>1954</v>
      </c>
      <c r="D4474" s="3">
        <v>8587405821.9430771</v>
      </c>
    </row>
    <row r="4475" spans="1:4" x14ac:dyDescent="0.3">
      <c r="A4475" s="3" t="s">
        <v>127</v>
      </c>
      <c r="B4475" s="3" t="s">
        <v>128</v>
      </c>
      <c r="C4475" s="3">
        <v>1955</v>
      </c>
      <c r="D4475" s="3">
        <v>8958629638.5220432</v>
      </c>
    </row>
    <row r="4476" spans="1:4" x14ac:dyDescent="0.3">
      <c r="A4476" s="3" t="s">
        <v>127</v>
      </c>
      <c r="B4476" s="3" t="s">
        <v>128</v>
      </c>
      <c r="C4476" s="3">
        <v>1956</v>
      </c>
      <c r="D4476" s="3">
        <v>9588977737.2655849</v>
      </c>
    </row>
    <row r="4477" spans="1:4" x14ac:dyDescent="0.3">
      <c r="A4477" s="3" t="s">
        <v>127</v>
      </c>
      <c r="B4477" s="3" t="s">
        <v>128</v>
      </c>
      <c r="C4477" s="3">
        <v>1957</v>
      </c>
      <c r="D4477" s="3">
        <v>10028415115.870901</v>
      </c>
    </row>
    <row r="4478" spans="1:4" x14ac:dyDescent="0.3">
      <c r="A4478" s="3" t="s">
        <v>127</v>
      </c>
      <c r="B4478" s="3" t="s">
        <v>128</v>
      </c>
      <c r="C4478" s="3">
        <v>1958</v>
      </c>
      <c r="D4478" s="3">
        <v>10180148093.261011</v>
      </c>
    </row>
    <row r="4479" spans="1:4" x14ac:dyDescent="0.3">
      <c r="A4479" s="3" t="s">
        <v>127</v>
      </c>
      <c r="B4479" s="3" t="s">
        <v>128</v>
      </c>
      <c r="C4479" s="3">
        <v>1959</v>
      </c>
      <c r="D4479" s="3">
        <v>10575382895.055351</v>
      </c>
    </row>
    <row r="4480" spans="1:4" x14ac:dyDescent="0.3">
      <c r="A4480" s="3" t="s">
        <v>127</v>
      </c>
      <c r="B4480" s="3" t="s">
        <v>128</v>
      </c>
      <c r="C4480" s="3">
        <v>1960</v>
      </c>
      <c r="D4480" s="3">
        <v>10949033880.835468</v>
      </c>
    </row>
    <row r="4481" spans="1:4" x14ac:dyDescent="0.3">
      <c r="A4481" s="3" t="s">
        <v>127</v>
      </c>
      <c r="B4481" s="3" t="s">
        <v>128</v>
      </c>
      <c r="C4481" s="3">
        <v>1961</v>
      </c>
      <c r="D4481" s="3">
        <v>11275511342.489485</v>
      </c>
    </row>
    <row r="4482" spans="1:4" x14ac:dyDescent="0.3">
      <c r="A4482" s="3" t="s">
        <v>127</v>
      </c>
      <c r="B4482" s="3" t="s">
        <v>128</v>
      </c>
      <c r="C4482" s="3">
        <v>1962</v>
      </c>
      <c r="D4482" s="3">
        <v>12579834726.826202</v>
      </c>
    </row>
    <row r="4483" spans="1:4" x14ac:dyDescent="0.3">
      <c r="A4483" s="3" t="s">
        <v>127</v>
      </c>
      <c r="B4483" s="3" t="s">
        <v>128</v>
      </c>
      <c r="C4483" s="3">
        <v>1963</v>
      </c>
      <c r="D4483" s="3">
        <v>13069170749.738302</v>
      </c>
    </row>
    <row r="4484" spans="1:4" x14ac:dyDescent="0.3">
      <c r="A4484" s="3" t="s">
        <v>127</v>
      </c>
      <c r="B4484" s="3" t="s">
        <v>128</v>
      </c>
      <c r="C4484" s="3">
        <v>1964</v>
      </c>
      <c r="D4484" s="3">
        <v>14243221500.527506</v>
      </c>
    </row>
    <row r="4485" spans="1:4" x14ac:dyDescent="0.3">
      <c r="A4485" s="3" t="s">
        <v>127</v>
      </c>
      <c r="B4485" s="3" t="s">
        <v>128</v>
      </c>
      <c r="C4485" s="3">
        <v>1965</v>
      </c>
      <c r="D4485" s="3">
        <v>14937926482.823151</v>
      </c>
    </row>
    <row r="4486" spans="1:4" x14ac:dyDescent="0.3">
      <c r="A4486" s="3" t="s">
        <v>127</v>
      </c>
      <c r="B4486" s="3" t="s">
        <v>128</v>
      </c>
      <c r="C4486" s="3">
        <v>1966</v>
      </c>
      <c r="D4486" s="3">
        <v>15855994129.656374</v>
      </c>
    </row>
    <row r="4487" spans="1:4" x14ac:dyDescent="0.3">
      <c r="A4487" s="3" t="s">
        <v>127</v>
      </c>
      <c r="B4487" s="3" t="s">
        <v>128</v>
      </c>
      <c r="C4487" s="3">
        <v>1967</v>
      </c>
      <c r="D4487" s="3">
        <v>16601040507.497942</v>
      </c>
    </row>
    <row r="4488" spans="1:4" x14ac:dyDescent="0.3">
      <c r="A4488" s="3" t="s">
        <v>127</v>
      </c>
      <c r="B4488" s="3" t="s">
        <v>128</v>
      </c>
      <c r="C4488" s="3">
        <v>1968</v>
      </c>
      <c r="D4488" s="3">
        <v>16976466464.568964</v>
      </c>
    </row>
    <row r="4489" spans="1:4" x14ac:dyDescent="0.3">
      <c r="A4489" s="3" t="s">
        <v>127</v>
      </c>
      <c r="B4489" s="3" t="s">
        <v>128</v>
      </c>
      <c r="C4489" s="3">
        <v>1969</v>
      </c>
      <c r="D4489" s="3">
        <v>17374695244.894363</v>
      </c>
    </row>
    <row r="4490" spans="1:4" x14ac:dyDescent="0.3">
      <c r="A4490" s="3" t="s">
        <v>127</v>
      </c>
      <c r="B4490" s="3" t="s">
        <v>128</v>
      </c>
      <c r="C4490" s="3">
        <v>1970</v>
      </c>
      <c r="D4490" s="3">
        <v>17647641555.847912</v>
      </c>
    </row>
    <row r="4491" spans="1:4" x14ac:dyDescent="0.3">
      <c r="A4491" s="3" t="s">
        <v>127</v>
      </c>
      <c r="B4491" s="3" t="s">
        <v>128</v>
      </c>
      <c r="C4491" s="3">
        <v>1971</v>
      </c>
      <c r="D4491" s="3">
        <v>18365685480.188622</v>
      </c>
    </row>
    <row r="4492" spans="1:4" x14ac:dyDescent="0.3">
      <c r="A4492" s="3" t="s">
        <v>127</v>
      </c>
      <c r="B4492" s="3" t="s">
        <v>128</v>
      </c>
      <c r="C4492" s="3">
        <v>1972</v>
      </c>
      <c r="D4492" s="3">
        <v>19439712581.53965</v>
      </c>
    </row>
    <row r="4493" spans="1:4" x14ac:dyDescent="0.3">
      <c r="A4493" s="3" t="s">
        <v>127</v>
      </c>
      <c r="B4493" s="3" t="s">
        <v>128</v>
      </c>
      <c r="C4493" s="3">
        <v>1973</v>
      </c>
      <c r="D4493" s="3">
        <v>20264040376.804413</v>
      </c>
    </row>
    <row r="4494" spans="1:4" x14ac:dyDescent="0.3">
      <c r="A4494" s="3" t="s">
        <v>127</v>
      </c>
      <c r="B4494" s="3" t="s">
        <v>128</v>
      </c>
      <c r="C4494" s="3">
        <v>1974</v>
      </c>
      <c r="D4494" s="3">
        <v>21533958264.062397</v>
      </c>
    </row>
    <row r="4495" spans="1:4" x14ac:dyDescent="0.3">
      <c r="A4495" s="3" t="s">
        <v>127</v>
      </c>
      <c r="B4495" s="3" t="s">
        <v>128</v>
      </c>
      <c r="C4495" s="3">
        <v>1975</v>
      </c>
      <c r="D4495" s="3">
        <v>22593817164.026558</v>
      </c>
    </row>
    <row r="4496" spans="1:4" x14ac:dyDescent="0.3">
      <c r="A4496" s="3" t="s">
        <v>127</v>
      </c>
      <c r="B4496" s="3" t="s">
        <v>128</v>
      </c>
      <c r="C4496" s="3">
        <v>1976</v>
      </c>
      <c r="D4496" s="3">
        <v>23305942274.386593</v>
      </c>
    </row>
    <row r="4497" spans="1:4" x14ac:dyDescent="0.3">
      <c r="A4497" s="3" t="s">
        <v>127</v>
      </c>
      <c r="B4497" s="3" t="s">
        <v>128</v>
      </c>
      <c r="C4497" s="3">
        <v>1977</v>
      </c>
      <c r="D4497" s="3">
        <v>24498521488.90535</v>
      </c>
    </row>
    <row r="4498" spans="1:4" x14ac:dyDescent="0.3">
      <c r="A4498" s="3" t="s">
        <v>127</v>
      </c>
      <c r="B4498" s="3" t="s">
        <v>128</v>
      </c>
      <c r="C4498" s="3">
        <v>1978</v>
      </c>
      <c r="D4498" s="3">
        <v>25908499641.463417</v>
      </c>
    </row>
    <row r="4499" spans="1:4" x14ac:dyDescent="0.3">
      <c r="A4499" s="3" t="s">
        <v>127</v>
      </c>
      <c r="B4499" s="3" t="s">
        <v>128</v>
      </c>
      <c r="C4499" s="3">
        <v>1979</v>
      </c>
      <c r="D4499" s="3">
        <v>25272876988.424519</v>
      </c>
    </row>
    <row r="4500" spans="1:4" x14ac:dyDescent="0.3">
      <c r="A4500" s="3" t="s">
        <v>127</v>
      </c>
      <c r="B4500" s="3" t="s">
        <v>128</v>
      </c>
      <c r="C4500" s="3">
        <v>1980</v>
      </c>
      <c r="D4500" s="3">
        <v>23183147200.784081</v>
      </c>
    </row>
    <row r="4501" spans="1:4" x14ac:dyDescent="0.3">
      <c r="A4501" s="3" t="s">
        <v>127</v>
      </c>
      <c r="B4501" s="3" t="s">
        <v>128</v>
      </c>
      <c r="C4501" s="3">
        <v>1981</v>
      </c>
      <c r="D4501" s="3">
        <v>21828283560.809078</v>
      </c>
    </row>
    <row r="4502" spans="1:4" x14ac:dyDescent="0.3">
      <c r="A4502" s="3" t="s">
        <v>127</v>
      </c>
      <c r="B4502" s="3" t="s">
        <v>128</v>
      </c>
      <c r="C4502" s="3">
        <v>1982</v>
      </c>
      <c r="D4502" s="3">
        <v>21074176499.535294</v>
      </c>
    </row>
    <row r="4503" spans="1:4" x14ac:dyDescent="0.3">
      <c r="A4503" s="3" t="s">
        <v>127</v>
      </c>
      <c r="B4503" s="3" t="s">
        <v>128</v>
      </c>
      <c r="C4503" s="3">
        <v>1983</v>
      </c>
      <c r="D4503" s="3">
        <v>21247246948.387951</v>
      </c>
    </row>
    <row r="4504" spans="1:4" x14ac:dyDescent="0.3">
      <c r="A4504" s="3" t="s">
        <v>127</v>
      </c>
      <c r="B4504" s="3" t="s">
        <v>128</v>
      </c>
      <c r="C4504" s="3">
        <v>1984</v>
      </c>
      <c r="D4504" s="3">
        <v>21649881941.036152</v>
      </c>
    </row>
    <row r="4505" spans="1:4" x14ac:dyDescent="0.3">
      <c r="A4505" s="3" t="s">
        <v>127</v>
      </c>
      <c r="B4505" s="3" t="s">
        <v>128</v>
      </c>
      <c r="C4505" s="3">
        <v>1985</v>
      </c>
      <c r="D4505" s="3">
        <v>22034555137.15884</v>
      </c>
    </row>
    <row r="4506" spans="1:4" x14ac:dyDescent="0.3">
      <c r="A4506" s="3" t="s">
        <v>127</v>
      </c>
      <c r="B4506" s="3" t="s">
        <v>128</v>
      </c>
      <c r="C4506" s="3">
        <v>1986</v>
      </c>
      <c r="D4506" s="3">
        <v>22108548813.087334</v>
      </c>
    </row>
    <row r="4507" spans="1:4" x14ac:dyDescent="0.3">
      <c r="A4507" s="3" t="s">
        <v>127</v>
      </c>
      <c r="B4507" s="3" t="s">
        <v>128</v>
      </c>
      <c r="C4507" s="3">
        <v>1987</v>
      </c>
      <c r="D4507" s="3">
        <v>22515190201.156624</v>
      </c>
    </row>
    <row r="4508" spans="1:4" x14ac:dyDescent="0.3">
      <c r="A4508" s="3" t="s">
        <v>127</v>
      </c>
      <c r="B4508" s="3" t="s">
        <v>128</v>
      </c>
      <c r="C4508" s="3">
        <v>1988</v>
      </c>
      <c r="D4508" s="3">
        <v>22766332725.296352</v>
      </c>
    </row>
    <row r="4509" spans="1:4" x14ac:dyDescent="0.3">
      <c r="A4509" s="3" t="s">
        <v>127</v>
      </c>
      <c r="B4509" s="3" t="s">
        <v>128</v>
      </c>
      <c r="C4509" s="3">
        <v>1989</v>
      </c>
      <c r="D4509" s="3">
        <v>22851212677.187897</v>
      </c>
    </row>
    <row r="4510" spans="1:4" x14ac:dyDescent="0.3">
      <c r="A4510" s="3" t="s">
        <v>127</v>
      </c>
      <c r="B4510" s="3" t="s">
        <v>128</v>
      </c>
      <c r="C4510" s="3">
        <v>1990</v>
      </c>
      <c r="D4510" s="3">
        <v>23393518854.197811</v>
      </c>
    </row>
    <row r="4511" spans="1:4" x14ac:dyDescent="0.3">
      <c r="A4511" s="3" t="s">
        <v>127</v>
      </c>
      <c r="B4511" s="3" t="s">
        <v>128</v>
      </c>
      <c r="C4511" s="3">
        <v>1991</v>
      </c>
      <c r="D4511" s="3">
        <v>24183926130.92382</v>
      </c>
    </row>
    <row r="4512" spans="1:4" x14ac:dyDescent="0.3">
      <c r="A4512" s="3" t="s">
        <v>127</v>
      </c>
      <c r="B4512" s="3" t="s">
        <v>128</v>
      </c>
      <c r="C4512" s="3">
        <v>1992</v>
      </c>
      <c r="D4512" s="3">
        <v>25942586973.725197</v>
      </c>
    </row>
    <row r="4513" spans="1:4" x14ac:dyDescent="0.3">
      <c r="A4513" s="3" t="s">
        <v>127</v>
      </c>
      <c r="B4513" s="3" t="s">
        <v>128</v>
      </c>
      <c r="C4513" s="3">
        <v>1993</v>
      </c>
      <c r="D4513" s="3">
        <v>27780015067.153652</v>
      </c>
    </row>
    <row r="4514" spans="1:4" x14ac:dyDescent="0.3">
      <c r="A4514" s="3" t="s">
        <v>127</v>
      </c>
      <c r="B4514" s="3" t="s">
        <v>128</v>
      </c>
      <c r="C4514" s="3">
        <v>1994</v>
      </c>
      <c r="D4514" s="3">
        <v>29395421789.782967</v>
      </c>
    </row>
    <row r="4515" spans="1:4" x14ac:dyDescent="0.3">
      <c r="A4515" s="3" t="s">
        <v>127</v>
      </c>
      <c r="B4515" s="3" t="s">
        <v>128</v>
      </c>
      <c r="C4515" s="3">
        <v>1995</v>
      </c>
      <c r="D4515" s="3">
        <v>31232768218.633671</v>
      </c>
    </row>
    <row r="4516" spans="1:4" x14ac:dyDescent="0.3">
      <c r="A4516" s="3" t="s">
        <v>127</v>
      </c>
      <c r="B4516" s="3" t="s">
        <v>128</v>
      </c>
      <c r="C4516" s="3">
        <v>1996</v>
      </c>
      <c r="D4516" s="3">
        <v>31751464284.766376</v>
      </c>
    </row>
    <row r="4517" spans="1:4" x14ac:dyDescent="0.3">
      <c r="A4517" s="3" t="s">
        <v>127</v>
      </c>
      <c r="B4517" s="3" t="s">
        <v>128</v>
      </c>
      <c r="C4517" s="3">
        <v>1997</v>
      </c>
      <c r="D4517" s="3">
        <v>33110355610.942326</v>
      </c>
    </row>
    <row r="4518" spans="1:4" x14ac:dyDescent="0.3">
      <c r="A4518" s="3" t="s">
        <v>127</v>
      </c>
      <c r="B4518" s="3" t="s">
        <v>128</v>
      </c>
      <c r="C4518" s="3">
        <v>1998</v>
      </c>
      <c r="D4518" s="3">
        <v>34382083127.505165</v>
      </c>
    </row>
    <row r="4519" spans="1:4" x14ac:dyDescent="0.3">
      <c r="A4519" s="3" t="s">
        <v>127</v>
      </c>
      <c r="B4519" s="3" t="s">
        <v>128</v>
      </c>
      <c r="C4519" s="3">
        <v>1999</v>
      </c>
      <c r="D4519" s="3">
        <v>35609294576.235397</v>
      </c>
    </row>
    <row r="4520" spans="1:4" x14ac:dyDescent="0.3">
      <c r="A4520" s="3" t="s">
        <v>127</v>
      </c>
      <c r="B4520" s="3" t="s">
        <v>128</v>
      </c>
      <c r="C4520" s="3">
        <v>2000</v>
      </c>
      <c r="D4520" s="3">
        <v>36419488120.492439</v>
      </c>
    </row>
    <row r="4521" spans="1:4" x14ac:dyDescent="0.3">
      <c r="A4521" s="3" t="s">
        <v>127</v>
      </c>
      <c r="B4521" s="3" t="s">
        <v>128</v>
      </c>
      <c r="C4521" s="3">
        <v>2001</v>
      </c>
      <c r="D4521" s="3">
        <v>37086612659.898163</v>
      </c>
    </row>
    <row r="4522" spans="1:4" x14ac:dyDescent="0.3">
      <c r="A4522" s="3" t="s">
        <v>127</v>
      </c>
      <c r="B4522" s="3" t="s">
        <v>128</v>
      </c>
      <c r="C4522" s="3">
        <v>2002</v>
      </c>
      <c r="D4522" s="3">
        <v>38000637627.890625</v>
      </c>
    </row>
    <row r="4523" spans="1:4" x14ac:dyDescent="0.3">
      <c r="A4523" s="3" t="s">
        <v>127</v>
      </c>
      <c r="B4523" s="3" t="s">
        <v>128</v>
      </c>
      <c r="C4523" s="3">
        <v>2003</v>
      </c>
      <c r="D4523" s="3">
        <v>38914496276.460342</v>
      </c>
    </row>
    <row r="4524" spans="1:4" x14ac:dyDescent="0.3">
      <c r="A4524" s="3" t="s">
        <v>127</v>
      </c>
      <c r="B4524" s="3" t="s">
        <v>128</v>
      </c>
      <c r="C4524" s="3">
        <v>2004</v>
      </c>
      <c r="D4524" s="3">
        <v>39659220395.86348</v>
      </c>
    </row>
    <row r="4525" spans="1:4" x14ac:dyDescent="0.3">
      <c r="A4525" s="3" t="s">
        <v>127</v>
      </c>
      <c r="B4525" s="3" t="s">
        <v>128</v>
      </c>
      <c r="C4525" s="3">
        <v>2005</v>
      </c>
      <c r="D4525" s="3">
        <v>41074527286.530975</v>
      </c>
    </row>
    <row r="4526" spans="1:4" x14ac:dyDescent="0.3">
      <c r="A4526" s="3" t="s">
        <v>127</v>
      </c>
      <c r="B4526" s="3" t="s">
        <v>128</v>
      </c>
      <c r="C4526" s="3">
        <v>2006</v>
      </c>
      <c r="D4526" s="3">
        <v>42657713215.26239</v>
      </c>
    </row>
    <row r="4527" spans="1:4" x14ac:dyDescent="0.3">
      <c r="A4527" s="3" t="s">
        <v>127</v>
      </c>
      <c r="B4527" s="3" t="s">
        <v>128</v>
      </c>
      <c r="C4527" s="3">
        <v>2007</v>
      </c>
      <c r="D4527" s="3">
        <v>44245072670.830704</v>
      </c>
    </row>
    <row r="4528" spans="1:4" x14ac:dyDescent="0.3">
      <c r="A4528" s="3" t="s">
        <v>127</v>
      </c>
      <c r="B4528" s="3" t="s">
        <v>128</v>
      </c>
      <c r="C4528" s="3">
        <v>2008</v>
      </c>
      <c r="D4528" s="3">
        <v>44731403248.143631</v>
      </c>
    </row>
    <row r="4529" spans="1:4" x14ac:dyDescent="0.3">
      <c r="A4529" s="3" t="s">
        <v>127</v>
      </c>
      <c r="B4529" s="3" t="s">
        <v>128</v>
      </c>
      <c r="C4529" s="3">
        <v>2009</v>
      </c>
      <c r="D4529" s="3">
        <v>43231024642.184807</v>
      </c>
    </row>
    <row r="4530" spans="1:4" x14ac:dyDescent="0.3">
      <c r="A4530" s="3" t="s">
        <v>127</v>
      </c>
      <c r="B4530" s="3" t="s">
        <v>128</v>
      </c>
      <c r="C4530" s="3">
        <v>2010</v>
      </c>
      <c r="D4530" s="3">
        <v>43698997974.785942</v>
      </c>
    </row>
    <row r="4531" spans="1:4" x14ac:dyDescent="0.3">
      <c r="A4531" s="3" t="s">
        <v>127</v>
      </c>
      <c r="B4531" s="3" t="s">
        <v>128</v>
      </c>
      <c r="C4531" s="3">
        <v>2011</v>
      </c>
      <c r="D4531" s="3">
        <v>44520358900.139542</v>
      </c>
    </row>
    <row r="4532" spans="1:4" x14ac:dyDescent="0.3">
      <c r="A4532" s="3" t="s">
        <v>127</v>
      </c>
      <c r="B4532" s="3" t="s">
        <v>128</v>
      </c>
      <c r="C4532" s="3">
        <v>2012</v>
      </c>
      <c r="D4532" s="3">
        <v>45188060452.147217</v>
      </c>
    </row>
    <row r="4533" spans="1:4" x14ac:dyDescent="0.3">
      <c r="A4533" s="3" t="s">
        <v>127</v>
      </c>
      <c r="B4533" s="3" t="s">
        <v>128</v>
      </c>
      <c r="C4533" s="3">
        <v>2013</v>
      </c>
      <c r="D4533" s="3">
        <v>45764178007.91404</v>
      </c>
    </row>
    <row r="4534" spans="1:4" x14ac:dyDescent="0.3">
      <c r="A4534" s="3" t="s">
        <v>127</v>
      </c>
      <c r="B4534" s="3" t="s">
        <v>128</v>
      </c>
      <c r="C4534" s="3">
        <v>2014</v>
      </c>
      <c r="D4534" s="3">
        <v>46500369757.64119</v>
      </c>
    </row>
    <row r="4535" spans="1:4" x14ac:dyDescent="0.3">
      <c r="A4535" s="3" t="s">
        <v>127</v>
      </c>
      <c r="B4535" s="3" t="s">
        <v>128</v>
      </c>
      <c r="C4535" s="3">
        <v>2015</v>
      </c>
      <c r="D4535" s="3">
        <v>47640399800.558296</v>
      </c>
    </row>
    <row r="4536" spans="1:4" x14ac:dyDescent="0.3">
      <c r="A4536" s="3" t="s">
        <v>129</v>
      </c>
      <c r="B4536" s="3" t="s">
        <v>130</v>
      </c>
      <c r="C4536" s="3">
        <v>1800</v>
      </c>
      <c r="D4536" s="3">
        <v>28578751.215214491</v>
      </c>
    </row>
    <row r="4537" spans="1:4" x14ac:dyDescent="0.3">
      <c r="A4537" s="3" t="s">
        <v>129</v>
      </c>
      <c r="B4537" s="3" t="s">
        <v>130</v>
      </c>
      <c r="C4537" s="3">
        <v>1810</v>
      </c>
      <c r="D4537" s="3">
        <v>28960629.220013801</v>
      </c>
    </row>
    <row r="4538" spans="1:4" x14ac:dyDescent="0.3">
      <c r="A4538" s="3" t="s">
        <v>129</v>
      </c>
      <c r="B4538" s="3" t="s">
        <v>130</v>
      </c>
      <c r="C4538" s="3">
        <v>1820</v>
      </c>
      <c r="D4538" s="3">
        <v>29605686.883662749</v>
      </c>
    </row>
    <row r="4539" spans="1:4" x14ac:dyDescent="0.3">
      <c r="A4539" s="3" t="s">
        <v>129</v>
      </c>
      <c r="B4539" s="3" t="s">
        <v>130</v>
      </c>
      <c r="C4539" s="3">
        <v>1830</v>
      </c>
      <c r="D4539" s="3">
        <v>30748925.145059783</v>
      </c>
    </row>
    <row r="4540" spans="1:4" x14ac:dyDescent="0.3">
      <c r="A4540" s="3" t="s">
        <v>129</v>
      </c>
      <c r="B4540" s="3" t="s">
        <v>130</v>
      </c>
      <c r="C4540" s="3">
        <v>1840</v>
      </c>
      <c r="D4540" s="3">
        <v>32210932.210331511</v>
      </c>
    </row>
    <row r="4541" spans="1:4" x14ac:dyDescent="0.3">
      <c r="A4541" s="3" t="s">
        <v>129</v>
      </c>
      <c r="B4541" s="3" t="s">
        <v>130</v>
      </c>
      <c r="C4541" s="3">
        <v>1850</v>
      </c>
      <c r="D4541" s="3">
        <v>33742146.975947395</v>
      </c>
    </row>
    <row r="4542" spans="1:4" x14ac:dyDescent="0.3">
      <c r="A4542" s="3" t="s">
        <v>129</v>
      </c>
      <c r="B4542" s="3" t="s">
        <v>130</v>
      </c>
      <c r="C4542" s="3">
        <v>1860</v>
      </c>
      <c r="D4542" s="3">
        <v>35370807.347814925</v>
      </c>
    </row>
    <row r="4543" spans="1:4" x14ac:dyDescent="0.3">
      <c r="A4543" s="3" t="s">
        <v>129</v>
      </c>
      <c r="B4543" s="3" t="s">
        <v>130</v>
      </c>
      <c r="C4543" s="3">
        <v>1870</v>
      </c>
      <c r="D4543" s="3">
        <v>37077827.301347151</v>
      </c>
    </row>
    <row r="4544" spans="1:4" x14ac:dyDescent="0.3">
      <c r="A4544" s="3" t="s">
        <v>129</v>
      </c>
      <c r="B4544" s="3" t="s">
        <v>130</v>
      </c>
      <c r="C4544" s="3">
        <v>1880</v>
      </c>
      <c r="D4544" s="3">
        <v>38864755.739701219</v>
      </c>
    </row>
    <row r="4545" spans="1:4" x14ac:dyDescent="0.3">
      <c r="A4545" s="3" t="s">
        <v>129</v>
      </c>
      <c r="B4545" s="3" t="s">
        <v>130</v>
      </c>
      <c r="C4545" s="3">
        <v>1890</v>
      </c>
      <c r="D4545" s="3">
        <v>40737160.858050577</v>
      </c>
    </row>
    <row r="4546" spans="1:4" x14ac:dyDescent="0.3">
      <c r="A4546" s="3" t="s">
        <v>129</v>
      </c>
      <c r="B4546" s="3" t="s">
        <v>130</v>
      </c>
      <c r="C4546" s="3">
        <v>1900</v>
      </c>
      <c r="D4546" s="3">
        <v>42703273.193546727</v>
      </c>
    </row>
    <row r="4547" spans="1:4" x14ac:dyDescent="0.3">
      <c r="A4547" s="3" t="s">
        <v>129</v>
      </c>
      <c r="B4547" s="3" t="s">
        <v>130</v>
      </c>
      <c r="C4547" s="3">
        <v>1910</v>
      </c>
      <c r="D4547" s="3">
        <v>45745387.693995245</v>
      </c>
    </row>
    <row r="4548" spans="1:4" x14ac:dyDescent="0.3">
      <c r="A4548" s="3" t="s">
        <v>129</v>
      </c>
      <c r="B4548" s="3" t="s">
        <v>130</v>
      </c>
      <c r="C4548" s="3">
        <v>1920</v>
      </c>
      <c r="D4548" s="3">
        <v>49493293.469393715</v>
      </c>
    </row>
    <row r="4549" spans="1:4" x14ac:dyDescent="0.3">
      <c r="A4549" s="3" t="s">
        <v>129</v>
      </c>
      <c r="B4549" s="3" t="s">
        <v>130</v>
      </c>
      <c r="C4549" s="3">
        <v>1930</v>
      </c>
      <c r="D4549" s="3">
        <v>71065109.190378428</v>
      </c>
    </row>
    <row r="4550" spans="1:4" x14ac:dyDescent="0.3">
      <c r="A4550" s="3" t="s">
        <v>129</v>
      </c>
      <c r="B4550" s="3" t="s">
        <v>130</v>
      </c>
      <c r="C4550" s="3">
        <v>1940</v>
      </c>
      <c r="D4550" s="3">
        <v>80391212.959545285</v>
      </c>
    </row>
    <row r="4551" spans="1:4" x14ac:dyDescent="0.3">
      <c r="A4551" s="3" t="s">
        <v>129</v>
      </c>
      <c r="B4551" s="3" t="s">
        <v>130</v>
      </c>
      <c r="C4551" s="3">
        <v>1950</v>
      </c>
      <c r="D4551" s="3">
        <v>110113161.10021524</v>
      </c>
    </row>
    <row r="4552" spans="1:4" x14ac:dyDescent="0.3">
      <c r="A4552" s="3" t="s">
        <v>129</v>
      </c>
      <c r="B4552" s="3" t="s">
        <v>130</v>
      </c>
      <c r="C4552" s="3">
        <v>1951</v>
      </c>
      <c r="D4552" s="3">
        <v>116698748.28000599</v>
      </c>
    </row>
    <row r="4553" spans="1:4" x14ac:dyDescent="0.3">
      <c r="A4553" s="3" t="s">
        <v>129</v>
      </c>
      <c r="B4553" s="3" t="s">
        <v>130</v>
      </c>
      <c r="C4553" s="3">
        <v>1952</v>
      </c>
      <c r="D4553" s="3">
        <v>120420525.60157724</v>
      </c>
    </row>
    <row r="4554" spans="1:4" x14ac:dyDescent="0.3">
      <c r="A4554" s="3" t="s">
        <v>129</v>
      </c>
      <c r="B4554" s="3" t="s">
        <v>130</v>
      </c>
      <c r="C4554" s="3">
        <v>1953</v>
      </c>
      <c r="D4554" s="3">
        <v>124582810.59292704</v>
      </c>
    </row>
    <row r="4555" spans="1:4" x14ac:dyDescent="0.3">
      <c r="A4555" s="3" t="s">
        <v>129</v>
      </c>
      <c r="B4555" s="3" t="s">
        <v>130</v>
      </c>
      <c r="C4555" s="3">
        <v>1954</v>
      </c>
      <c r="D4555" s="3">
        <v>130456689.30471103</v>
      </c>
    </row>
    <row r="4556" spans="1:4" x14ac:dyDescent="0.3">
      <c r="A4556" s="3" t="s">
        <v>129</v>
      </c>
      <c r="B4556" s="3" t="s">
        <v>130</v>
      </c>
      <c r="C4556" s="3">
        <v>1955</v>
      </c>
      <c r="D4556" s="3">
        <v>133494545.02847692</v>
      </c>
    </row>
    <row r="4557" spans="1:4" x14ac:dyDescent="0.3">
      <c r="A4557" s="3" t="s">
        <v>129</v>
      </c>
      <c r="B4557" s="3" t="s">
        <v>130</v>
      </c>
      <c r="C4557" s="3">
        <v>1956</v>
      </c>
      <c r="D4557" s="3">
        <v>138393450.08540359</v>
      </c>
    </row>
    <row r="4558" spans="1:4" x14ac:dyDescent="0.3">
      <c r="A4558" s="3" t="s">
        <v>129</v>
      </c>
      <c r="B4558" s="3" t="s">
        <v>130</v>
      </c>
      <c r="C4558" s="3">
        <v>1957</v>
      </c>
      <c r="D4558" s="3">
        <v>142588095.78485617</v>
      </c>
    </row>
    <row r="4559" spans="1:4" x14ac:dyDescent="0.3">
      <c r="A4559" s="3" t="s">
        <v>129</v>
      </c>
      <c r="B4559" s="3" t="s">
        <v>130</v>
      </c>
      <c r="C4559" s="3">
        <v>1958</v>
      </c>
      <c r="D4559" s="3">
        <v>146985540.20780885</v>
      </c>
    </row>
    <row r="4560" spans="1:4" x14ac:dyDescent="0.3">
      <c r="A4560" s="3" t="s">
        <v>129</v>
      </c>
      <c r="B4560" s="3" t="s">
        <v>130</v>
      </c>
      <c r="C4560" s="3">
        <v>1959</v>
      </c>
      <c r="D4560" s="3">
        <v>155209225.60778278</v>
      </c>
    </row>
    <row r="4561" spans="1:4" x14ac:dyDescent="0.3">
      <c r="A4561" s="3" t="s">
        <v>129</v>
      </c>
      <c r="B4561" s="3" t="s">
        <v>130</v>
      </c>
      <c r="C4561" s="3">
        <v>1960</v>
      </c>
      <c r="D4561" s="3">
        <v>170835796.65880457</v>
      </c>
    </row>
    <row r="4562" spans="1:4" x14ac:dyDescent="0.3">
      <c r="A4562" s="3" t="s">
        <v>129</v>
      </c>
      <c r="B4562" s="3" t="s">
        <v>130</v>
      </c>
      <c r="C4562" s="3">
        <v>1961</v>
      </c>
      <c r="D4562" s="3">
        <v>186833825.99907729</v>
      </c>
    </row>
    <row r="4563" spans="1:4" x14ac:dyDescent="0.3">
      <c r="A4563" s="3" t="s">
        <v>129</v>
      </c>
      <c r="B4563" s="3" t="s">
        <v>130</v>
      </c>
      <c r="C4563" s="3">
        <v>1962</v>
      </c>
      <c r="D4563" s="3">
        <v>207824106.19795555</v>
      </c>
    </row>
    <row r="4564" spans="1:4" x14ac:dyDescent="0.3">
      <c r="A4564" s="3" t="s">
        <v>129</v>
      </c>
      <c r="B4564" s="3" t="s">
        <v>130</v>
      </c>
      <c r="C4564" s="3">
        <v>1963</v>
      </c>
      <c r="D4564" s="3">
        <v>238712527.37331063</v>
      </c>
    </row>
    <row r="4565" spans="1:4" x14ac:dyDescent="0.3">
      <c r="A4565" s="3" t="s">
        <v>129</v>
      </c>
      <c r="B4565" s="3" t="s">
        <v>130</v>
      </c>
      <c r="C4565" s="3">
        <v>1964</v>
      </c>
      <c r="D4565" s="3">
        <v>275507300.48029417</v>
      </c>
    </row>
    <row r="4566" spans="1:4" x14ac:dyDescent="0.3">
      <c r="A4566" s="3" t="s">
        <v>129</v>
      </c>
      <c r="B4566" s="3" t="s">
        <v>130</v>
      </c>
      <c r="C4566" s="3">
        <v>1965</v>
      </c>
      <c r="D4566" s="3">
        <v>314995062.60392332</v>
      </c>
    </row>
    <row r="4567" spans="1:4" x14ac:dyDescent="0.3">
      <c r="A4567" s="3" t="s">
        <v>129</v>
      </c>
      <c r="B4567" s="3" t="s">
        <v>130</v>
      </c>
      <c r="C4567" s="3">
        <v>1966</v>
      </c>
      <c r="D4567" s="3">
        <v>331436339.44405097</v>
      </c>
    </row>
    <row r="4568" spans="1:4" x14ac:dyDescent="0.3">
      <c r="A4568" s="3" t="s">
        <v>129</v>
      </c>
      <c r="B4568" s="3" t="s">
        <v>130</v>
      </c>
      <c r="C4568" s="3">
        <v>1967</v>
      </c>
      <c r="D4568" s="3">
        <v>358093935.90342224</v>
      </c>
    </row>
    <row r="4569" spans="1:4" x14ac:dyDescent="0.3">
      <c r="A4569" s="3" t="s">
        <v>129</v>
      </c>
      <c r="B4569" s="3" t="s">
        <v>130</v>
      </c>
      <c r="C4569" s="3">
        <v>1968</v>
      </c>
      <c r="D4569" s="3">
        <v>374234118.51023364</v>
      </c>
    </row>
    <row r="4570" spans="1:4" x14ac:dyDescent="0.3">
      <c r="A4570" s="3" t="s">
        <v>129</v>
      </c>
      <c r="B4570" s="3" t="s">
        <v>130</v>
      </c>
      <c r="C4570" s="3">
        <v>1969</v>
      </c>
      <c r="D4570" s="3">
        <v>362694207.97659242</v>
      </c>
    </row>
    <row r="4571" spans="1:4" x14ac:dyDescent="0.3">
      <c r="A4571" s="3" t="s">
        <v>129</v>
      </c>
      <c r="B4571" s="3" t="s">
        <v>130</v>
      </c>
      <c r="C4571" s="3">
        <v>1970</v>
      </c>
      <c r="D4571" s="3">
        <v>346904405.22261459</v>
      </c>
    </row>
    <row r="4572" spans="1:4" x14ac:dyDescent="0.3">
      <c r="A4572" s="3" t="s">
        <v>129</v>
      </c>
      <c r="B4572" s="3" t="s">
        <v>130</v>
      </c>
      <c r="C4572" s="3">
        <v>1971</v>
      </c>
      <c r="D4572" s="3">
        <v>307966526.76008517</v>
      </c>
    </row>
    <row r="4573" spans="1:4" x14ac:dyDescent="0.3">
      <c r="A4573" s="3" t="s">
        <v>129</v>
      </c>
      <c r="B4573" s="3" t="s">
        <v>130</v>
      </c>
      <c r="C4573" s="3">
        <v>1972</v>
      </c>
      <c r="D4573" s="3">
        <v>256369258.16400006</v>
      </c>
    </row>
    <row r="4574" spans="1:4" x14ac:dyDescent="0.3">
      <c r="A4574" s="3" t="s">
        <v>129</v>
      </c>
      <c r="B4574" s="3" t="s">
        <v>130</v>
      </c>
      <c r="C4574" s="3">
        <v>1973</v>
      </c>
      <c r="D4574" s="3">
        <v>254875485.80607307</v>
      </c>
    </row>
    <row r="4575" spans="1:4" x14ac:dyDescent="0.3">
      <c r="A4575" s="3" t="s">
        <v>129</v>
      </c>
      <c r="B4575" s="3" t="s">
        <v>130</v>
      </c>
      <c r="C4575" s="3">
        <v>1974</v>
      </c>
      <c r="D4575" s="3">
        <v>256840774.81219015</v>
      </c>
    </row>
    <row r="4576" spans="1:4" x14ac:dyDescent="0.3">
      <c r="A4576" s="3" t="s">
        <v>129</v>
      </c>
      <c r="B4576" s="3" t="s">
        <v>130</v>
      </c>
      <c r="C4576" s="3">
        <v>1975</v>
      </c>
      <c r="D4576" s="3">
        <v>281272301.76046586</v>
      </c>
    </row>
    <row r="4577" spans="1:4" x14ac:dyDescent="0.3">
      <c r="A4577" s="3" t="s">
        <v>129</v>
      </c>
      <c r="B4577" s="3" t="s">
        <v>130</v>
      </c>
      <c r="C4577" s="3">
        <v>1976</v>
      </c>
      <c r="D4577" s="3">
        <v>302730718.34645915</v>
      </c>
    </row>
    <row r="4578" spans="1:4" x14ac:dyDescent="0.3">
      <c r="A4578" s="3" t="s">
        <v>129</v>
      </c>
      <c r="B4578" s="3" t="s">
        <v>130</v>
      </c>
      <c r="C4578" s="3">
        <v>1977</v>
      </c>
      <c r="D4578" s="3">
        <v>293377474.09514064</v>
      </c>
    </row>
    <row r="4579" spans="1:4" x14ac:dyDescent="0.3">
      <c r="A4579" s="3" t="s">
        <v>129</v>
      </c>
      <c r="B4579" s="3" t="s">
        <v>130</v>
      </c>
      <c r="C4579" s="3">
        <v>1978</v>
      </c>
      <c r="D4579" s="3">
        <v>309135336.48292768</v>
      </c>
    </row>
    <row r="4580" spans="1:4" x14ac:dyDescent="0.3">
      <c r="A4580" s="3" t="s">
        <v>129</v>
      </c>
      <c r="B4580" s="3" t="s">
        <v>130</v>
      </c>
      <c r="C4580" s="3">
        <v>1979</v>
      </c>
      <c r="D4580" s="3">
        <v>302631587.55147749</v>
      </c>
    </row>
    <row r="4581" spans="1:4" x14ac:dyDescent="0.3">
      <c r="A4581" s="3" t="s">
        <v>129</v>
      </c>
      <c r="B4581" s="3" t="s">
        <v>130</v>
      </c>
      <c r="C4581" s="3">
        <v>1980</v>
      </c>
      <c r="D4581" s="3">
        <v>297607363.2055127</v>
      </c>
    </row>
    <row r="4582" spans="1:4" x14ac:dyDescent="0.3">
      <c r="A4582" s="3" t="s">
        <v>129</v>
      </c>
      <c r="B4582" s="3" t="s">
        <v>130</v>
      </c>
      <c r="C4582" s="3">
        <v>1981</v>
      </c>
      <c r="D4582" s="3">
        <v>303136795.91963202</v>
      </c>
    </row>
    <row r="4583" spans="1:4" x14ac:dyDescent="0.3">
      <c r="A4583" s="3" t="s">
        <v>129</v>
      </c>
      <c r="B4583" s="3" t="s">
        <v>130</v>
      </c>
      <c r="C4583" s="3">
        <v>1982</v>
      </c>
      <c r="D4583" s="3">
        <v>324297540.313003</v>
      </c>
    </row>
    <row r="4584" spans="1:4" x14ac:dyDescent="0.3">
      <c r="A4584" s="3" t="s">
        <v>129</v>
      </c>
      <c r="B4584" s="3" t="s">
        <v>130</v>
      </c>
      <c r="C4584" s="3">
        <v>1983</v>
      </c>
      <c r="D4584" s="3">
        <v>341043356.24629939</v>
      </c>
    </row>
    <row r="4585" spans="1:4" x14ac:dyDescent="0.3">
      <c r="A4585" s="3" t="s">
        <v>129</v>
      </c>
      <c r="B4585" s="3" t="s">
        <v>130</v>
      </c>
      <c r="C4585" s="3">
        <v>1984</v>
      </c>
      <c r="D4585" s="3">
        <v>344966585.27120245</v>
      </c>
    </row>
    <row r="4586" spans="1:4" x14ac:dyDescent="0.3">
      <c r="A4586" s="3" t="s">
        <v>129</v>
      </c>
      <c r="B4586" s="3" t="s">
        <v>130</v>
      </c>
      <c r="C4586" s="3">
        <v>1985</v>
      </c>
      <c r="D4586" s="3">
        <v>389949113.64240581</v>
      </c>
    </row>
    <row r="4587" spans="1:4" x14ac:dyDescent="0.3">
      <c r="A4587" s="3" t="s">
        <v>129</v>
      </c>
      <c r="B4587" s="3" t="s">
        <v>130</v>
      </c>
      <c r="C4587" s="3">
        <v>1986</v>
      </c>
      <c r="D4587" s="3">
        <v>381264579.57887119</v>
      </c>
    </row>
    <row r="4588" spans="1:4" x14ac:dyDescent="0.3">
      <c r="A4588" s="3" t="s">
        <v>129</v>
      </c>
      <c r="B4588" s="3" t="s">
        <v>130</v>
      </c>
      <c r="C4588" s="3">
        <v>1987</v>
      </c>
      <c r="D4588" s="3">
        <v>398573540.9023093</v>
      </c>
    </row>
    <row r="4589" spans="1:4" x14ac:dyDescent="0.3">
      <c r="A4589" s="3" t="s">
        <v>129</v>
      </c>
      <c r="B4589" s="3" t="s">
        <v>130</v>
      </c>
      <c r="C4589" s="3">
        <v>1988</v>
      </c>
      <c r="D4589" s="3">
        <v>409544640.82707828</v>
      </c>
    </row>
    <row r="4590" spans="1:4" x14ac:dyDescent="0.3">
      <c r="A4590" s="3" t="s">
        <v>129</v>
      </c>
      <c r="B4590" s="3" t="s">
        <v>130</v>
      </c>
      <c r="C4590" s="3">
        <v>1989</v>
      </c>
      <c r="D4590" s="3">
        <v>404880709.86604488</v>
      </c>
    </row>
    <row r="4591" spans="1:4" x14ac:dyDescent="0.3">
      <c r="A4591" s="3" t="s">
        <v>129</v>
      </c>
      <c r="B4591" s="3" t="s">
        <v>130</v>
      </c>
      <c r="C4591" s="3">
        <v>1990</v>
      </c>
      <c r="D4591" s="3">
        <v>396085359.20321316</v>
      </c>
    </row>
    <row r="4592" spans="1:4" x14ac:dyDescent="0.3">
      <c r="A4592" s="3" t="s">
        <v>129</v>
      </c>
      <c r="B4592" s="3" t="s">
        <v>130</v>
      </c>
      <c r="C4592" s="3">
        <v>1991</v>
      </c>
      <c r="D4592" s="3">
        <v>392371061.90735829</v>
      </c>
    </row>
    <row r="4593" spans="1:4" x14ac:dyDescent="0.3">
      <c r="A4593" s="3" t="s">
        <v>129</v>
      </c>
      <c r="B4593" s="3" t="s">
        <v>130</v>
      </c>
      <c r="C4593" s="3">
        <v>1992</v>
      </c>
      <c r="D4593" s="3">
        <v>529169880.97411895</v>
      </c>
    </row>
    <row r="4594" spans="1:4" x14ac:dyDescent="0.3">
      <c r="A4594" s="3" t="s">
        <v>129</v>
      </c>
      <c r="B4594" s="3" t="s">
        <v>130</v>
      </c>
      <c r="C4594" s="3">
        <v>1993</v>
      </c>
      <c r="D4594" s="3">
        <v>588134216.24229801</v>
      </c>
    </row>
    <row r="4595" spans="1:4" x14ac:dyDescent="0.3">
      <c r="A4595" s="3" t="s">
        <v>129</v>
      </c>
      <c r="B4595" s="3" t="s">
        <v>130</v>
      </c>
      <c r="C4595" s="3">
        <v>1994</v>
      </c>
      <c r="D4595" s="3">
        <v>686963053.99058819</v>
      </c>
    </row>
    <row r="4596" spans="1:4" x14ac:dyDescent="0.3">
      <c r="A4596" s="3" t="s">
        <v>129</v>
      </c>
      <c r="B4596" s="3" t="s">
        <v>130</v>
      </c>
      <c r="C4596" s="3">
        <v>1995</v>
      </c>
      <c r="D4596" s="3">
        <v>808201625.97921979</v>
      </c>
    </row>
    <row r="4597" spans="1:4" x14ac:dyDescent="0.3">
      <c r="A4597" s="3" t="s">
        <v>129</v>
      </c>
      <c r="B4597" s="3" t="s">
        <v>130</v>
      </c>
      <c r="C4597" s="3">
        <v>1996</v>
      </c>
      <c r="D4597" s="3">
        <v>1348446825.2961318</v>
      </c>
    </row>
    <row r="4598" spans="1:4" x14ac:dyDescent="0.3">
      <c r="A4598" s="3" t="s">
        <v>129</v>
      </c>
      <c r="B4598" s="3" t="s">
        <v>130</v>
      </c>
      <c r="C4598" s="3">
        <v>1997</v>
      </c>
      <c r="D4598" s="3">
        <v>3376731548.7700238</v>
      </c>
    </row>
    <row r="4599" spans="1:4" x14ac:dyDescent="0.3">
      <c r="A4599" s="3" t="s">
        <v>129</v>
      </c>
      <c r="B4599" s="3" t="s">
        <v>130</v>
      </c>
      <c r="C4599" s="3">
        <v>1998</v>
      </c>
      <c r="D4599" s="3">
        <v>4187659850.4544845</v>
      </c>
    </row>
    <row r="4600" spans="1:4" x14ac:dyDescent="0.3">
      <c r="A4600" s="3" t="s">
        <v>129</v>
      </c>
      <c r="B4600" s="3" t="s">
        <v>130</v>
      </c>
      <c r="C4600" s="3">
        <v>1999</v>
      </c>
      <c r="D4600" s="3">
        <v>5273431024.7556877</v>
      </c>
    </row>
    <row r="4601" spans="1:4" x14ac:dyDescent="0.3">
      <c r="A4601" s="3" t="s">
        <v>129</v>
      </c>
      <c r="B4601" s="3" t="s">
        <v>130</v>
      </c>
      <c r="C4601" s="3">
        <v>2000</v>
      </c>
      <c r="D4601" s="3">
        <v>6247839864.7008572</v>
      </c>
    </row>
    <row r="4602" spans="1:4" x14ac:dyDescent="0.3">
      <c r="A4602" s="3" t="s">
        <v>129</v>
      </c>
      <c r="B4602" s="3" t="s">
        <v>130</v>
      </c>
      <c r="C4602" s="3">
        <v>2001</v>
      </c>
      <c r="D4602" s="3">
        <v>10231851591.073784</v>
      </c>
    </row>
    <row r="4603" spans="1:4" x14ac:dyDescent="0.3">
      <c r="A4603" s="3" t="s">
        <v>129</v>
      </c>
      <c r="B4603" s="3" t="s">
        <v>130</v>
      </c>
      <c r="C4603" s="3">
        <v>2002</v>
      </c>
      <c r="D4603" s="3">
        <v>12253410925.564754</v>
      </c>
    </row>
    <row r="4604" spans="1:4" x14ac:dyDescent="0.3">
      <c r="A4604" s="3" t="s">
        <v>129</v>
      </c>
      <c r="B4604" s="3" t="s">
        <v>130</v>
      </c>
      <c r="C4604" s="3">
        <v>2003</v>
      </c>
      <c r="D4604" s="3">
        <v>13997972909.651056</v>
      </c>
    </row>
    <row r="4605" spans="1:4" x14ac:dyDescent="0.3">
      <c r="A4605" s="3" t="s">
        <v>129</v>
      </c>
      <c r="B4605" s="3" t="s">
        <v>130</v>
      </c>
      <c r="C4605" s="3">
        <v>2004</v>
      </c>
      <c r="D4605" s="3">
        <v>19363001090.071369</v>
      </c>
    </row>
    <row r="4606" spans="1:4" x14ac:dyDescent="0.3">
      <c r="A4606" s="3" t="s">
        <v>129</v>
      </c>
      <c r="B4606" s="3" t="s">
        <v>130</v>
      </c>
      <c r="C4606" s="3">
        <v>2005</v>
      </c>
      <c r="D4606" s="3">
        <v>22656388708.814838</v>
      </c>
    </row>
    <row r="4607" spans="1:4" x14ac:dyDescent="0.3">
      <c r="A4607" s="3" t="s">
        <v>129</v>
      </c>
      <c r="B4607" s="3" t="s">
        <v>130</v>
      </c>
      <c r="C4607" s="3">
        <v>2006</v>
      </c>
      <c r="D4607" s="3">
        <v>21610621242.273407</v>
      </c>
    </row>
    <row r="4608" spans="1:4" x14ac:dyDescent="0.3">
      <c r="A4608" s="3" t="s">
        <v>129</v>
      </c>
      <c r="B4608" s="3" t="s">
        <v>130</v>
      </c>
      <c r="C4608" s="3">
        <v>2007</v>
      </c>
      <c r="D4608" s="3">
        <v>24493230236.955364</v>
      </c>
    </row>
    <row r="4609" spans="1:4" x14ac:dyDescent="0.3">
      <c r="A4609" s="3" t="s">
        <v>129</v>
      </c>
      <c r="B4609" s="3" t="s">
        <v>130</v>
      </c>
      <c r="C4609" s="3">
        <v>2008</v>
      </c>
      <c r="D4609" s="3">
        <v>27547177432.241306</v>
      </c>
    </row>
    <row r="4610" spans="1:4" x14ac:dyDescent="0.3">
      <c r="A4610" s="3" t="s">
        <v>129</v>
      </c>
      <c r="B4610" s="3" t="s">
        <v>130</v>
      </c>
      <c r="C4610" s="3">
        <v>2009</v>
      </c>
      <c r="D4610" s="3">
        <v>25372955096.337288</v>
      </c>
    </row>
    <row r="4611" spans="1:4" x14ac:dyDescent="0.3">
      <c r="A4611" s="3" t="s">
        <v>129</v>
      </c>
      <c r="B4611" s="3" t="s">
        <v>130</v>
      </c>
      <c r="C4611" s="3">
        <v>2010</v>
      </c>
      <c r="D4611" s="3">
        <v>25090388676.635254</v>
      </c>
    </row>
    <row r="4612" spans="1:4" x14ac:dyDescent="0.3">
      <c r="A4612" s="3" t="s">
        <v>129</v>
      </c>
      <c r="B4612" s="3" t="s">
        <v>130</v>
      </c>
      <c r="C4612" s="3">
        <v>2011</v>
      </c>
      <c r="D4612" s="3">
        <v>26394942201.148853</v>
      </c>
    </row>
    <row r="4613" spans="1:4" x14ac:dyDescent="0.3">
      <c r="A4613" s="3" t="s">
        <v>129</v>
      </c>
      <c r="B4613" s="3" t="s">
        <v>130</v>
      </c>
      <c r="C4613" s="3">
        <v>2012</v>
      </c>
      <c r="D4613" s="3">
        <v>27298575328.899521</v>
      </c>
    </row>
    <row r="4614" spans="1:4" x14ac:dyDescent="0.3">
      <c r="A4614" s="3" t="s">
        <v>129</v>
      </c>
      <c r="B4614" s="3" t="s">
        <v>130</v>
      </c>
      <c r="C4614" s="3">
        <v>2013</v>
      </c>
      <c r="D4614" s="3">
        <v>26027635473.156921</v>
      </c>
    </row>
    <row r="4615" spans="1:4" x14ac:dyDescent="0.3">
      <c r="A4615" s="3" t="s">
        <v>129</v>
      </c>
      <c r="B4615" s="3" t="s">
        <v>130</v>
      </c>
      <c r="C4615" s="3">
        <v>2014</v>
      </c>
      <c r="D4615" s="3">
        <v>25269409859.986591</v>
      </c>
    </row>
    <row r="4616" spans="1:4" x14ac:dyDescent="0.3">
      <c r="A4616" s="3" t="s">
        <v>129</v>
      </c>
      <c r="B4616" s="3" t="s">
        <v>130</v>
      </c>
      <c r="C4616" s="3">
        <v>2015</v>
      </c>
      <c r="D4616" s="3">
        <v>26270113913.170605</v>
      </c>
    </row>
    <row r="4617" spans="1:4" x14ac:dyDescent="0.3">
      <c r="A4617" s="3" t="s">
        <v>131</v>
      </c>
      <c r="B4617" s="3" t="s">
        <v>132</v>
      </c>
      <c r="C4617" s="3">
        <v>1800</v>
      </c>
      <c r="D4617" s="3">
        <v>109065320</v>
      </c>
    </row>
    <row r="4618" spans="1:4" x14ac:dyDescent="0.3">
      <c r="A4618" s="3" t="s">
        <v>131</v>
      </c>
      <c r="B4618" s="3" t="s">
        <v>132</v>
      </c>
      <c r="C4618" s="3">
        <v>1810</v>
      </c>
      <c r="D4618" s="3">
        <v>109228550.71090047</v>
      </c>
    </row>
    <row r="4619" spans="1:4" x14ac:dyDescent="0.3">
      <c r="A4619" s="3" t="s">
        <v>131</v>
      </c>
      <c r="B4619" s="3" t="s">
        <v>132</v>
      </c>
      <c r="C4619" s="3">
        <v>1820</v>
      </c>
      <c r="D4619" s="3">
        <v>113356373.0805687</v>
      </c>
    </row>
    <row r="4620" spans="1:4" x14ac:dyDescent="0.3">
      <c r="A4620" s="3" t="s">
        <v>131</v>
      </c>
      <c r="B4620" s="3" t="s">
        <v>132</v>
      </c>
      <c r="C4620" s="3">
        <v>1830</v>
      </c>
      <c r="D4620" s="3">
        <v>128468388.97373</v>
      </c>
    </row>
    <row r="4621" spans="1:4" x14ac:dyDescent="0.3">
      <c r="A4621" s="3" t="s">
        <v>131</v>
      </c>
      <c r="B4621" s="3" t="s">
        <v>132</v>
      </c>
      <c r="C4621" s="3">
        <v>1840</v>
      </c>
      <c r="D4621" s="3">
        <v>150389832.595929</v>
      </c>
    </row>
    <row r="4622" spans="1:4" x14ac:dyDescent="0.3">
      <c r="A4622" s="3" t="s">
        <v>131</v>
      </c>
      <c r="B4622" s="3" t="s">
        <v>132</v>
      </c>
      <c r="C4622" s="3">
        <v>1850</v>
      </c>
      <c r="D4622" s="3">
        <v>176051936.85624856</v>
      </c>
    </row>
    <row r="4623" spans="1:4" x14ac:dyDescent="0.3">
      <c r="A4623" s="3" t="s">
        <v>131</v>
      </c>
      <c r="B4623" s="3" t="s">
        <v>132</v>
      </c>
      <c r="C4623" s="3">
        <v>1860</v>
      </c>
      <c r="D4623" s="3">
        <v>206059449.32067332</v>
      </c>
    </row>
    <row r="4624" spans="1:4" x14ac:dyDescent="0.3">
      <c r="A4624" s="3" t="s">
        <v>131</v>
      </c>
      <c r="B4624" s="3" t="s">
        <v>132</v>
      </c>
      <c r="C4624" s="3">
        <v>1870</v>
      </c>
      <c r="D4624" s="3">
        <v>241181162.69889966</v>
      </c>
    </row>
    <row r="4625" spans="1:4" x14ac:dyDescent="0.3">
      <c r="A4625" s="3" t="s">
        <v>131</v>
      </c>
      <c r="B4625" s="3" t="s">
        <v>132</v>
      </c>
      <c r="C4625" s="3">
        <v>1880</v>
      </c>
      <c r="D4625" s="3">
        <v>281977191.51143193</v>
      </c>
    </row>
    <row r="4626" spans="1:4" x14ac:dyDescent="0.3">
      <c r="A4626" s="3" t="s">
        <v>131</v>
      </c>
      <c r="B4626" s="3" t="s">
        <v>132</v>
      </c>
      <c r="C4626" s="3">
        <v>1890</v>
      </c>
      <c r="D4626" s="3">
        <v>329634986.78244746</v>
      </c>
    </row>
    <row r="4627" spans="1:4" x14ac:dyDescent="0.3">
      <c r="A4627" s="3" t="s">
        <v>131</v>
      </c>
      <c r="B4627" s="3" t="s">
        <v>132</v>
      </c>
      <c r="C4627" s="3">
        <v>1900</v>
      </c>
      <c r="D4627" s="3">
        <v>385817046.42968273</v>
      </c>
    </row>
    <row r="4628" spans="1:4" x14ac:dyDescent="0.3">
      <c r="A4628" s="3" t="s">
        <v>131</v>
      </c>
      <c r="B4628" s="3" t="s">
        <v>132</v>
      </c>
      <c r="C4628" s="3">
        <v>1910</v>
      </c>
      <c r="D4628" s="3">
        <v>451258876.07064587</v>
      </c>
    </row>
    <row r="4629" spans="1:4" x14ac:dyDescent="0.3">
      <c r="A4629" s="3" t="s">
        <v>131</v>
      </c>
      <c r="B4629" s="3" t="s">
        <v>132</v>
      </c>
      <c r="C4629" s="3">
        <v>1920</v>
      </c>
      <c r="D4629" s="3">
        <v>536239417.3626588</v>
      </c>
    </row>
    <row r="4630" spans="1:4" x14ac:dyDescent="0.3">
      <c r="A4630" s="3" t="s">
        <v>131</v>
      </c>
      <c r="B4630" s="3" t="s">
        <v>132</v>
      </c>
      <c r="C4630" s="3">
        <v>1930</v>
      </c>
      <c r="D4630" s="3">
        <v>637506045.81936634</v>
      </c>
    </row>
    <row r="4631" spans="1:4" x14ac:dyDescent="0.3">
      <c r="A4631" s="3" t="s">
        <v>131</v>
      </c>
      <c r="B4631" s="3" t="s">
        <v>132</v>
      </c>
      <c r="C4631" s="3">
        <v>1940</v>
      </c>
      <c r="D4631" s="3">
        <v>757557012.38466811</v>
      </c>
    </row>
    <row r="4632" spans="1:4" x14ac:dyDescent="0.3">
      <c r="A4632" s="3" t="s">
        <v>131</v>
      </c>
      <c r="B4632" s="3" t="s">
        <v>132</v>
      </c>
      <c r="C4632" s="3">
        <v>1950</v>
      </c>
      <c r="D4632" s="3">
        <v>901377829.07164574</v>
      </c>
    </row>
    <row r="4633" spans="1:4" x14ac:dyDescent="0.3">
      <c r="A4633" s="3" t="s">
        <v>131</v>
      </c>
      <c r="B4633" s="3" t="s">
        <v>132</v>
      </c>
      <c r="C4633" s="3">
        <v>1951</v>
      </c>
      <c r="D4633" s="3">
        <v>927447064.12086058</v>
      </c>
    </row>
    <row r="4634" spans="1:4" x14ac:dyDescent="0.3">
      <c r="A4634" s="3" t="s">
        <v>131</v>
      </c>
      <c r="B4634" s="3" t="s">
        <v>132</v>
      </c>
      <c r="C4634" s="3">
        <v>1952</v>
      </c>
      <c r="D4634" s="3">
        <v>955071814.10478306</v>
      </c>
    </row>
    <row r="4635" spans="1:4" x14ac:dyDescent="0.3">
      <c r="A4635" s="3" t="s">
        <v>131</v>
      </c>
      <c r="B4635" s="3" t="s">
        <v>132</v>
      </c>
      <c r="C4635" s="3">
        <v>1953</v>
      </c>
      <c r="D4635" s="3">
        <v>1012221710.564743</v>
      </c>
    </row>
    <row r="4636" spans="1:4" x14ac:dyDescent="0.3">
      <c r="A4636" s="3" t="s">
        <v>131</v>
      </c>
      <c r="B4636" s="3" t="s">
        <v>132</v>
      </c>
      <c r="C4636" s="3">
        <v>1954</v>
      </c>
      <c r="D4636" s="3">
        <v>1014610932.4020302</v>
      </c>
    </row>
    <row r="4637" spans="1:4" x14ac:dyDescent="0.3">
      <c r="A4637" s="3" t="s">
        <v>131</v>
      </c>
      <c r="B4637" s="3" t="s">
        <v>132</v>
      </c>
      <c r="C4637" s="3">
        <v>1955</v>
      </c>
      <c r="D4637" s="3">
        <v>1071855117.7623842</v>
      </c>
    </row>
    <row r="4638" spans="1:4" x14ac:dyDescent="0.3">
      <c r="A4638" s="3" t="s">
        <v>131</v>
      </c>
      <c r="B4638" s="3" t="s">
        <v>132</v>
      </c>
      <c r="C4638" s="3">
        <v>1956</v>
      </c>
      <c r="D4638" s="3">
        <v>1110434309.0535402</v>
      </c>
    </row>
    <row r="4639" spans="1:4" x14ac:dyDescent="0.3">
      <c r="A4639" s="3" t="s">
        <v>131</v>
      </c>
      <c r="B4639" s="3" t="s">
        <v>132</v>
      </c>
      <c r="C4639" s="3">
        <v>1957</v>
      </c>
      <c r="D4639" s="3">
        <v>1105448522.9096036</v>
      </c>
    </row>
    <row r="4640" spans="1:4" x14ac:dyDescent="0.3">
      <c r="A4640" s="3" t="s">
        <v>131</v>
      </c>
      <c r="B4640" s="3" t="s">
        <v>132</v>
      </c>
      <c r="C4640" s="3">
        <v>1958</v>
      </c>
      <c r="D4640" s="3">
        <v>1145523901.1527703</v>
      </c>
    </row>
    <row r="4641" spans="1:4" x14ac:dyDescent="0.3">
      <c r="A4641" s="3" t="s">
        <v>131</v>
      </c>
      <c r="B4641" s="3" t="s">
        <v>132</v>
      </c>
      <c r="C4641" s="3">
        <v>1959</v>
      </c>
      <c r="D4641" s="3">
        <v>1180498602.3159258</v>
      </c>
    </row>
    <row r="4642" spans="1:4" x14ac:dyDescent="0.3">
      <c r="A4642" s="3" t="s">
        <v>131</v>
      </c>
      <c r="B4642" s="3" t="s">
        <v>132</v>
      </c>
      <c r="C4642" s="3">
        <v>1960</v>
      </c>
      <c r="D4642" s="3">
        <v>1245439519.8554757</v>
      </c>
    </row>
    <row r="4643" spans="1:4" x14ac:dyDescent="0.3">
      <c r="A4643" s="3" t="s">
        <v>131</v>
      </c>
      <c r="B4643" s="3" t="s">
        <v>132</v>
      </c>
      <c r="C4643" s="3">
        <v>1961</v>
      </c>
      <c r="D4643" s="3">
        <v>1296038113.9494581</v>
      </c>
    </row>
    <row r="4644" spans="1:4" x14ac:dyDescent="0.3">
      <c r="A4644" s="3" t="s">
        <v>131</v>
      </c>
      <c r="B4644" s="3" t="s">
        <v>132</v>
      </c>
      <c r="C4644" s="3">
        <v>1962</v>
      </c>
      <c r="D4644" s="3">
        <v>1345932928.6526828</v>
      </c>
    </row>
    <row r="4645" spans="1:4" x14ac:dyDescent="0.3">
      <c r="A4645" s="3" t="s">
        <v>131</v>
      </c>
      <c r="B4645" s="3" t="s">
        <v>132</v>
      </c>
      <c r="C4645" s="3">
        <v>1963</v>
      </c>
      <c r="D4645" s="3">
        <v>1401701070.3440428</v>
      </c>
    </row>
    <row r="4646" spans="1:4" x14ac:dyDescent="0.3">
      <c r="A4646" s="3" t="s">
        <v>131</v>
      </c>
      <c r="B4646" s="3" t="s">
        <v>132</v>
      </c>
      <c r="C4646" s="3">
        <v>1964</v>
      </c>
      <c r="D4646" s="3">
        <v>1452142688.3116419</v>
      </c>
    </row>
    <row r="4647" spans="1:4" x14ac:dyDescent="0.3">
      <c r="A4647" s="3" t="s">
        <v>131</v>
      </c>
      <c r="B4647" s="3" t="s">
        <v>132</v>
      </c>
      <c r="C4647" s="3">
        <v>1965</v>
      </c>
      <c r="D4647" s="3">
        <v>1547217582.8490043</v>
      </c>
    </row>
    <row r="4648" spans="1:4" x14ac:dyDescent="0.3">
      <c r="A4648" s="3" t="s">
        <v>131</v>
      </c>
      <c r="B4648" s="3" t="s">
        <v>132</v>
      </c>
      <c r="C4648" s="3">
        <v>1966</v>
      </c>
      <c r="D4648" s="3">
        <v>1626602476.2140555</v>
      </c>
    </row>
    <row r="4649" spans="1:4" x14ac:dyDescent="0.3">
      <c r="A4649" s="3" t="s">
        <v>131</v>
      </c>
      <c r="B4649" s="3" t="s">
        <v>132</v>
      </c>
      <c r="C4649" s="3">
        <v>1967</v>
      </c>
      <c r="D4649" s="3">
        <v>1735628933.0756741</v>
      </c>
    </row>
    <row r="4650" spans="1:4" x14ac:dyDescent="0.3">
      <c r="A4650" s="3" t="s">
        <v>131</v>
      </c>
      <c r="B4650" s="3" t="s">
        <v>132</v>
      </c>
      <c r="C4650" s="3">
        <v>1968</v>
      </c>
      <c r="D4650" s="3">
        <v>1830101814.9449091</v>
      </c>
    </row>
    <row r="4651" spans="1:4" x14ac:dyDescent="0.3">
      <c r="A4651" s="3" t="s">
        <v>131</v>
      </c>
      <c r="B4651" s="3" t="s">
        <v>132</v>
      </c>
      <c r="C4651" s="3">
        <v>1969</v>
      </c>
      <c r="D4651" s="3">
        <v>1898903396.1235785</v>
      </c>
    </row>
    <row r="4652" spans="1:4" x14ac:dyDescent="0.3">
      <c r="A4652" s="3" t="s">
        <v>131</v>
      </c>
      <c r="B4652" s="3" t="s">
        <v>132</v>
      </c>
      <c r="C4652" s="3">
        <v>1970</v>
      </c>
      <c r="D4652" s="3">
        <v>1872256332.5047274</v>
      </c>
    </row>
    <row r="4653" spans="1:4" x14ac:dyDescent="0.3">
      <c r="A4653" s="3" t="s">
        <v>131</v>
      </c>
      <c r="B4653" s="3" t="s">
        <v>132</v>
      </c>
      <c r="C4653" s="3">
        <v>1971</v>
      </c>
      <c r="D4653" s="3">
        <v>1954512361.8095224</v>
      </c>
    </row>
    <row r="4654" spans="1:4" x14ac:dyDescent="0.3">
      <c r="A4654" s="3" t="s">
        <v>131</v>
      </c>
      <c r="B4654" s="3" t="s">
        <v>132</v>
      </c>
      <c r="C4654" s="3">
        <v>1972</v>
      </c>
      <c r="D4654" s="3">
        <v>2035072335.1744211</v>
      </c>
    </row>
    <row r="4655" spans="1:4" x14ac:dyDescent="0.3">
      <c r="A4655" s="3" t="s">
        <v>131</v>
      </c>
      <c r="B4655" s="3" t="s">
        <v>132</v>
      </c>
      <c r="C4655" s="3">
        <v>1973</v>
      </c>
      <c r="D4655" s="3">
        <v>2077961189.8516645</v>
      </c>
    </row>
    <row r="4656" spans="1:4" x14ac:dyDescent="0.3">
      <c r="A4656" s="3" t="s">
        <v>131</v>
      </c>
      <c r="B4656" s="3" t="s">
        <v>132</v>
      </c>
      <c r="C4656" s="3">
        <v>1974</v>
      </c>
      <c r="D4656" s="3">
        <v>2082980170.0315645</v>
      </c>
    </row>
    <row r="4657" spans="1:4" x14ac:dyDescent="0.3">
      <c r="A4657" s="3" t="s">
        <v>131</v>
      </c>
      <c r="B4657" s="3" t="s">
        <v>132</v>
      </c>
      <c r="C4657" s="3">
        <v>1975</v>
      </c>
      <c r="D4657" s="3">
        <v>1998438024.3277309</v>
      </c>
    </row>
    <row r="4658" spans="1:4" x14ac:dyDescent="0.3">
      <c r="A4658" s="3" t="s">
        <v>131</v>
      </c>
      <c r="B4658" s="3" t="s">
        <v>132</v>
      </c>
      <c r="C4658" s="3">
        <v>1976</v>
      </c>
      <c r="D4658" s="3">
        <v>2017622917.2276194</v>
      </c>
    </row>
    <row r="4659" spans="1:4" x14ac:dyDescent="0.3">
      <c r="A4659" s="3" t="s">
        <v>131</v>
      </c>
      <c r="B4659" s="3" t="s">
        <v>132</v>
      </c>
      <c r="C4659" s="3">
        <v>1977</v>
      </c>
      <c r="D4659" s="3">
        <v>2038238604.4811215</v>
      </c>
    </row>
    <row r="4660" spans="1:4" x14ac:dyDescent="0.3">
      <c r="A4660" s="3" t="s">
        <v>131</v>
      </c>
      <c r="B4660" s="3" t="s">
        <v>132</v>
      </c>
      <c r="C4660" s="3">
        <v>1978</v>
      </c>
      <c r="D4660" s="3">
        <v>1945829471.8175743</v>
      </c>
    </row>
    <row r="4661" spans="1:4" x14ac:dyDescent="0.3">
      <c r="A4661" s="3" t="s">
        <v>131</v>
      </c>
      <c r="B4661" s="3" t="s">
        <v>132</v>
      </c>
      <c r="C4661" s="3">
        <v>1979</v>
      </c>
      <c r="D4661" s="3">
        <v>2177904300.4279132</v>
      </c>
    </row>
    <row r="4662" spans="1:4" x14ac:dyDescent="0.3">
      <c r="A4662" s="3" t="s">
        <v>131</v>
      </c>
      <c r="B4662" s="3" t="s">
        <v>132</v>
      </c>
      <c r="C4662" s="3">
        <v>1980</v>
      </c>
      <c r="D4662" s="3">
        <v>2246689018.5602536</v>
      </c>
    </row>
    <row r="4663" spans="1:4" x14ac:dyDescent="0.3">
      <c r="A4663" s="3" t="s">
        <v>131</v>
      </c>
      <c r="B4663" s="3" t="s">
        <v>132</v>
      </c>
      <c r="C4663" s="3">
        <v>1981</v>
      </c>
      <c r="D4663" s="3">
        <v>2314066474.1903234</v>
      </c>
    </row>
    <row r="4664" spans="1:4" x14ac:dyDescent="0.3">
      <c r="A4664" s="3" t="s">
        <v>131</v>
      </c>
      <c r="B4664" s="3" t="s">
        <v>132</v>
      </c>
      <c r="C4664" s="3">
        <v>1982</v>
      </c>
      <c r="D4664" s="3">
        <v>2335751531.5494003</v>
      </c>
    </row>
    <row r="4665" spans="1:4" x14ac:dyDescent="0.3">
      <c r="A4665" s="3" t="s">
        <v>131</v>
      </c>
      <c r="B4665" s="3" t="s">
        <v>132</v>
      </c>
      <c r="C4665" s="3">
        <v>1983</v>
      </c>
      <c r="D4665" s="3">
        <v>2511120658.4771428</v>
      </c>
    </row>
    <row r="4666" spans="1:4" x14ac:dyDescent="0.3">
      <c r="A4666" s="3" t="s">
        <v>131</v>
      </c>
      <c r="B4666" s="3" t="s">
        <v>132</v>
      </c>
      <c r="C4666" s="3">
        <v>1984</v>
      </c>
      <c r="D4666" s="3">
        <v>2443766813.6081257</v>
      </c>
    </row>
    <row r="4667" spans="1:4" x14ac:dyDescent="0.3">
      <c r="A4667" s="3" t="s">
        <v>131</v>
      </c>
      <c r="B4667" s="3" t="s">
        <v>132</v>
      </c>
      <c r="C4667" s="3">
        <v>1985</v>
      </c>
      <c r="D4667" s="3">
        <v>2157559268.5336251</v>
      </c>
    </row>
    <row r="4668" spans="1:4" x14ac:dyDescent="0.3">
      <c r="A4668" s="3" t="s">
        <v>131</v>
      </c>
      <c r="B4668" s="3" t="s">
        <v>132</v>
      </c>
      <c r="C4668" s="3">
        <v>1986</v>
      </c>
      <c r="D4668" s="3">
        <v>2362154820.8306379</v>
      </c>
    </row>
    <row r="4669" spans="1:4" x14ac:dyDescent="0.3">
      <c r="A4669" s="3" t="s">
        <v>131</v>
      </c>
      <c r="B4669" s="3" t="s">
        <v>132</v>
      </c>
      <c r="C4669" s="3">
        <v>1987</v>
      </c>
      <c r="D4669" s="3">
        <v>2685915702.5654545</v>
      </c>
    </row>
    <row r="4670" spans="1:4" x14ac:dyDescent="0.3">
      <c r="A4670" s="3" t="s">
        <v>131</v>
      </c>
      <c r="B4670" s="3" t="s">
        <v>132</v>
      </c>
      <c r="C4670" s="3">
        <v>1988</v>
      </c>
      <c r="D4670" s="3">
        <v>2690531931.6252065</v>
      </c>
    </row>
    <row r="4671" spans="1:4" x14ac:dyDescent="0.3">
      <c r="A4671" s="3" t="s">
        <v>131</v>
      </c>
      <c r="B4671" s="3" t="s">
        <v>132</v>
      </c>
      <c r="C4671" s="3">
        <v>1989</v>
      </c>
      <c r="D4671" s="3">
        <v>2650628319.6907663</v>
      </c>
    </row>
    <row r="4672" spans="1:4" x14ac:dyDescent="0.3">
      <c r="A4672" s="3" t="s">
        <v>131</v>
      </c>
      <c r="B4672" s="3" t="s">
        <v>132</v>
      </c>
      <c r="C4672" s="3">
        <v>1990</v>
      </c>
      <c r="D4672" s="3">
        <v>2669244181.9649134</v>
      </c>
    </row>
    <row r="4673" spans="1:4" x14ac:dyDescent="0.3">
      <c r="A4673" s="3" t="s">
        <v>131</v>
      </c>
      <c r="B4673" s="3" t="s">
        <v>132</v>
      </c>
      <c r="C4673" s="3">
        <v>1991</v>
      </c>
      <c r="D4673" s="3">
        <v>2966821720.6824002</v>
      </c>
    </row>
    <row r="4674" spans="1:4" x14ac:dyDescent="0.3">
      <c r="A4674" s="3" t="s">
        <v>131</v>
      </c>
      <c r="B4674" s="3" t="s">
        <v>132</v>
      </c>
      <c r="C4674" s="3">
        <v>1992</v>
      </c>
      <c r="D4674" s="3">
        <v>3286586692.5460896</v>
      </c>
    </row>
    <row r="4675" spans="1:4" x14ac:dyDescent="0.3">
      <c r="A4675" s="3" t="s">
        <v>131</v>
      </c>
      <c r="B4675" s="3" t="s">
        <v>132</v>
      </c>
      <c r="C4675" s="3">
        <v>1993</v>
      </c>
      <c r="D4675" s="3">
        <v>3703096633.3767452</v>
      </c>
    </row>
    <row r="4676" spans="1:4" x14ac:dyDescent="0.3">
      <c r="A4676" s="3" t="s">
        <v>131</v>
      </c>
      <c r="B4676" s="3" t="s">
        <v>132</v>
      </c>
      <c r="C4676" s="3">
        <v>1994</v>
      </c>
      <c r="D4676" s="3">
        <v>4456368012.5408792</v>
      </c>
    </row>
    <row r="4677" spans="1:4" x14ac:dyDescent="0.3">
      <c r="A4677" s="3" t="s">
        <v>131</v>
      </c>
      <c r="B4677" s="3" t="s">
        <v>132</v>
      </c>
      <c r="C4677" s="3">
        <v>1995</v>
      </c>
      <c r="D4677" s="3">
        <v>4550751805.7479696</v>
      </c>
    </row>
    <row r="4678" spans="1:4" x14ac:dyDescent="0.3">
      <c r="A4678" s="3" t="s">
        <v>131</v>
      </c>
      <c r="B4678" s="3" t="s">
        <v>132</v>
      </c>
      <c r="C4678" s="3">
        <v>1996</v>
      </c>
      <c r="D4678" s="3">
        <v>4937573819.0281487</v>
      </c>
    </row>
    <row r="4679" spans="1:4" x14ac:dyDescent="0.3">
      <c r="A4679" s="3" t="s">
        <v>131</v>
      </c>
      <c r="B4679" s="3" t="s">
        <v>132</v>
      </c>
      <c r="C4679" s="3">
        <v>1997</v>
      </c>
      <c r="D4679" s="3">
        <v>5292103260.051693</v>
      </c>
    </row>
    <row r="4680" spans="1:4" x14ac:dyDescent="0.3">
      <c r="A4680" s="3" t="s">
        <v>131</v>
      </c>
      <c r="B4680" s="3" t="s">
        <v>132</v>
      </c>
      <c r="C4680" s="3">
        <v>1998</v>
      </c>
      <c r="D4680" s="3">
        <v>5350175459.6312628</v>
      </c>
    </row>
    <row r="4681" spans="1:4" x14ac:dyDescent="0.3">
      <c r="A4681" s="3" t="s">
        <v>131</v>
      </c>
      <c r="B4681" s="3" t="s">
        <v>132</v>
      </c>
      <c r="C4681" s="3">
        <v>1999</v>
      </c>
      <c r="D4681" s="3">
        <v>5315038603.379076</v>
      </c>
    </row>
    <row r="4682" spans="1:4" x14ac:dyDescent="0.3">
      <c r="A4682" s="3" t="s">
        <v>131</v>
      </c>
      <c r="B4682" s="3" t="s">
        <v>132</v>
      </c>
      <c r="C4682" s="3">
        <v>2000</v>
      </c>
      <c r="D4682" s="3">
        <v>5112477099.9760456</v>
      </c>
    </row>
    <row r="4683" spans="1:4" x14ac:dyDescent="0.3">
      <c r="A4683" s="3" t="s">
        <v>131</v>
      </c>
      <c r="B4683" s="3" t="s">
        <v>132</v>
      </c>
      <c r="C4683" s="3">
        <v>2001</v>
      </c>
      <c r="D4683" s="3">
        <v>5521180586.9751415</v>
      </c>
    </row>
    <row r="4684" spans="1:4" x14ac:dyDescent="0.3">
      <c r="A4684" s="3" t="s">
        <v>131</v>
      </c>
      <c r="B4684" s="3" t="s">
        <v>132</v>
      </c>
      <c r="C4684" s="3">
        <v>2002</v>
      </c>
      <c r="D4684" s="3">
        <v>5647100693.6725626</v>
      </c>
    </row>
    <row r="4685" spans="1:4" x14ac:dyDescent="0.3">
      <c r="A4685" s="3" t="s">
        <v>131</v>
      </c>
      <c r="B4685" s="3" t="s">
        <v>132</v>
      </c>
      <c r="C4685" s="3">
        <v>2003</v>
      </c>
      <c r="D4685" s="3">
        <v>5456731849.6697445</v>
      </c>
    </row>
    <row r="4686" spans="1:4" x14ac:dyDescent="0.3">
      <c r="A4686" s="3" t="s">
        <v>131</v>
      </c>
      <c r="B4686" s="3" t="s">
        <v>132</v>
      </c>
      <c r="C4686" s="3">
        <v>2004</v>
      </c>
      <c r="D4686" s="3">
        <v>5491422721.8868275</v>
      </c>
    </row>
    <row r="4687" spans="1:4" x14ac:dyDescent="0.3">
      <c r="A4687" s="3" t="s">
        <v>131</v>
      </c>
      <c r="B4687" s="3" t="s">
        <v>132</v>
      </c>
      <c r="C4687" s="3">
        <v>2005</v>
      </c>
      <c r="D4687" s="3">
        <v>5582240241.5555973</v>
      </c>
    </row>
    <row r="4688" spans="1:4" x14ac:dyDescent="0.3">
      <c r="A4688" s="3" t="s">
        <v>131</v>
      </c>
      <c r="B4688" s="3" t="s">
        <v>132</v>
      </c>
      <c r="C4688" s="3">
        <v>2006</v>
      </c>
      <c r="D4688" s="3">
        <v>5473341482.3187075</v>
      </c>
    </row>
    <row r="4689" spans="1:4" x14ac:dyDescent="0.3">
      <c r="A4689" s="3" t="s">
        <v>131</v>
      </c>
      <c r="B4689" s="3" t="s">
        <v>132</v>
      </c>
      <c r="C4689" s="3">
        <v>2007</v>
      </c>
      <c r="D4689" s="3">
        <v>5492124340.6757765</v>
      </c>
    </row>
    <row r="4690" spans="1:4" x14ac:dyDescent="0.3">
      <c r="A4690" s="3" t="s">
        <v>131</v>
      </c>
      <c r="B4690" s="3" t="s">
        <v>132</v>
      </c>
      <c r="C4690" s="3">
        <v>2008</v>
      </c>
      <c r="D4690" s="3">
        <v>4898879506.7175283</v>
      </c>
    </row>
    <row r="4691" spans="1:4" x14ac:dyDescent="0.3">
      <c r="A4691" s="3" t="s">
        <v>131</v>
      </c>
      <c r="B4691" s="3" t="s">
        <v>132</v>
      </c>
      <c r="C4691" s="3">
        <v>2009</v>
      </c>
      <c r="D4691" s="3">
        <v>5029621709.1937447</v>
      </c>
    </row>
    <row r="4692" spans="1:4" x14ac:dyDescent="0.3">
      <c r="A4692" s="3" t="s">
        <v>131</v>
      </c>
      <c r="B4692" s="3" t="s">
        <v>132</v>
      </c>
      <c r="C4692" s="3">
        <v>2010</v>
      </c>
      <c r="D4692" s="3">
        <v>5080017348.8867474</v>
      </c>
    </row>
    <row r="4693" spans="1:4" x14ac:dyDescent="0.3">
      <c r="A4693" s="3" t="s">
        <v>131</v>
      </c>
      <c r="B4693" s="3" t="s">
        <v>132</v>
      </c>
      <c r="C4693" s="3">
        <v>2011</v>
      </c>
      <c r="D4693" s="3">
        <v>5456381191.1705322</v>
      </c>
    </row>
    <row r="4694" spans="1:4" x14ac:dyDescent="0.3">
      <c r="A4694" s="3" t="s">
        <v>131</v>
      </c>
      <c r="B4694" s="3" t="s">
        <v>132</v>
      </c>
      <c r="C4694" s="3">
        <v>2012</v>
      </c>
      <c r="D4694" s="3">
        <v>5771735627.6414471</v>
      </c>
    </row>
    <row r="4695" spans="1:4" x14ac:dyDescent="0.3">
      <c r="A4695" s="3" t="s">
        <v>131</v>
      </c>
      <c r="B4695" s="3" t="s">
        <v>132</v>
      </c>
      <c r="C4695" s="3">
        <v>2013</v>
      </c>
      <c r="D4695" s="3">
        <v>5785246704.7899466</v>
      </c>
    </row>
    <row r="4696" spans="1:4" x14ac:dyDescent="0.3">
      <c r="A4696" s="3" t="s">
        <v>131</v>
      </c>
      <c r="B4696" s="3" t="s">
        <v>132</v>
      </c>
      <c r="C4696" s="3">
        <v>2014</v>
      </c>
      <c r="D4696" s="3">
        <v>5828319170.0467987</v>
      </c>
    </row>
    <row r="4697" spans="1:4" x14ac:dyDescent="0.3">
      <c r="A4697" s="3" t="s">
        <v>131</v>
      </c>
      <c r="B4697" s="3" t="s">
        <v>132</v>
      </c>
      <c r="C4697" s="3">
        <v>2015</v>
      </c>
      <c r="D4697" s="3">
        <v>5900891557.6141291</v>
      </c>
    </row>
    <row r="4698" spans="1:4" x14ac:dyDescent="0.3">
      <c r="A4698" s="3" t="s">
        <v>133</v>
      </c>
      <c r="B4698" s="3" t="s">
        <v>134</v>
      </c>
      <c r="C4698" s="3">
        <v>1800</v>
      </c>
      <c r="D4698" s="3">
        <v>313270701.69794154</v>
      </c>
    </row>
    <row r="4699" spans="1:4" x14ac:dyDescent="0.3">
      <c r="A4699" s="3" t="s">
        <v>133</v>
      </c>
      <c r="B4699" s="3" t="s">
        <v>134</v>
      </c>
      <c r="C4699" s="3">
        <v>1810</v>
      </c>
      <c r="D4699" s="3">
        <v>317025816.52011245</v>
      </c>
    </row>
    <row r="4700" spans="1:4" x14ac:dyDescent="0.3">
      <c r="A4700" s="3" t="s">
        <v>133</v>
      </c>
      <c r="B4700" s="3" t="s">
        <v>134</v>
      </c>
      <c r="C4700" s="3">
        <v>1820</v>
      </c>
      <c r="D4700" s="3">
        <v>328785943.15517402</v>
      </c>
    </row>
    <row r="4701" spans="1:4" x14ac:dyDescent="0.3">
      <c r="A4701" s="3" t="s">
        <v>133</v>
      </c>
      <c r="B4701" s="3" t="s">
        <v>134</v>
      </c>
      <c r="C4701" s="3">
        <v>1830</v>
      </c>
      <c r="D4701" s="3">
        <v>375695267.76888472</v>
      </c>
    </row>
    <row r="4702" spans="1:4" x14ac:dyDescent="0.3">
      <c r="A4702" s="3" t="s">
        <v>133</v>
      </c>
      <c r="B4702" s="3" t="s">
        <v>134</v>
      </c>
      <c r="C4702" s="3">
        <v>1840</v>
      </c>
      <c r="D4702" s="3">
        <v>439271292.61651093</v>
      </c>
    </row>
    <row r="4703" spans="1:4" x14ac:dyDescent="0.3">
      <c r="A4703" s="3" t="s">
        <v>133</v>
      </c>
      <c r="B4703" s="3" t="s">
        <v>134</v>
      </c>
      <c r="C4703" s="3">
        <v>1850</v>
      </c>
      <c r="D4703" s="3">
        <v>513604786.77983868</v>
      </c>
    </row>
    <row r="4704" spans="1:4" x14ac:dyDescent="0.3">
      <c r="A4704" s="3" t="s">
        <v>133</v>
      </c>
      <c r="B4704" s="3" t="s">
        <v>134</v>
      </c>
      <c r="C4704" s="3">
        <v>1860</v>
      </c>
      <c r="D4704" s="3">
        <v>600437242.10587084</v>
      </c>
    </row>
    <row r="4705" spans="1:4" x14ac:dyDescent="0.3">
      <c r="A4705" s="3" t="s">
        <v>133</v>
      </c>
      <c r="B4705" s="3" t="s">
        <v>134</v>
      </c>
      <c r="C4705" s="3">
        <v>1870</v>
      </c>
      <c r="D4705" s="3">
        <v>701947963.90435159</v>
      </c>
    </row>
    <row r="4706" spans="1:4" x14ac:dyDescent="0.3">
      <c r="A4706" s="3" t="s">
        <v>133</v>
      </c>
      <c r="B4706" s="3" t="s">
        <v>134</v>
      </c>
      <c r="C4706" s="3">
        <v>1880</v>
      </c>
      <c r="D4706" s="3">
        <v>820182373.10991538</v>
      </c>
    </row>
    <row r="4707" spans="1:4" x14ac:dyDescent="0.3">
      <c r="A4707" s="3" t="s">
        <v>133</v>
      </c>
      <c r="B4707" s="3" t="s">
        <v>134</v>
      </c>
      <c r="C4707" s="3">
        <v>1890</v>
      </c>
      <c r="D4707" s="3">
        <v>929783794.30097067</v>
      </c>
    </row>
    <row r="4708" spans="1:4" x14ac:dyDescent="0.3">
      <c r="A4708" s="3" t="s">
        <v>133</v>
      </c>
      <c r="B4708" s="3" t="s">
        <v>134</v>
      </c>
      <c r="C4708" s="3">
        <v>1900</v>
      </c>
      <c r="D4708" s="3">
        <v>1408422048.1101789</v>
      </c>
    </row>
    <row r="4709" spans="1:4" x14ac:dyDescent="0.3">
      <c r="A4709" s="3" t="s">
        <v>133</v>
      </c>
      <c r="B4709" s="3" t="s">
        <v>134</v>
      </c>
      <c r="C4709" s="3">
        <v>1910</v>
      </c>
      <c r="D4709" s="3">
        <v>1742673593.1481755</v>
      </c>
    </row>
    <row r="4710" spans="1:4" x14ac:dyDescent="0.3">
      <c r="A4710" s="3" t="s">
        <v>133</v>
      </c>
      <c r="B4710" s="3" t="s">
        <v>134</v>
      </c>
      <c r="C4710" s="3">
        <v>1920</v>
      </c>
      <c r="D4710" s="3">
        <v>1472249748.0226753</v>
      </c>
    </row>
    <row r="4711" spans="1:4" x14ac:dyDescent="0.3">
      <c r="A4711" s="3" t="s">
        <v>133</v>
      </c>
      <c r="B4711" s="3" t="s">
        <v>134</v>
      </c>
      <c r="C4711" s="3">
        <v>1930</v>
      </c>
      <c r="D4711" s="3">
        <v>2795754153.7141519</v>
      </c>
    </row>
    <row r="4712" spans="1:4" x14ac:dyDescent="0.3">
      <c r="A4712" s="3" t="s">
        <v>133</v>
      </c>
      <c r="B4712" s="3" t="s">
        <v>134</v>
      </c>
      <c r="C4712" s="3">
        <v>1940</v>
      </c>
      <c r="D4712" s="3">
        <v>3716787955.9800472</v>
      </c>
    </row>
    <row r="4713" spans="1:4" x14ac:dyDescent="0.3">
      <c r="A4713" s="3" t="s">
        <v>133</v>
      </c>
      <c r="B4713" s="3" t="s">
        <v>134</v>
      </c>
      <c r="C4713" s="3">
        <v>1950</v>
      </c>
      <c r="D4713" s="3">
        <v>5423636094.0974751</v>
      </c>
    </row>
    <row r="4714" spans="1:4" x14ac:dyDescent="0.3">
      <c r="A4714" s="3" t="s">
        <v>133</v>
      </c>
      <c r="B4714" s="3" t="s">
        <v>134</v>
      </c>
      <c r="C4714" s="3">
        <v>1951</v>
      </c>
      <c r="D4714" s="3">
        <v>5417044731.8568668</v>
      </c>
    </row>
    <row r="4715" spans="1:4" x14ac:dyDescent="0.3">
      <c r="A4715" s="3" t="s">
        <v>133</v>
      </c>
      <c r="B4715" s="3" t="s">
        <v>134</v>
      </c>
      <c r="C4715" s="3">
        <v>1952</v>
      </c>
      <c r="D4715" s="3">
        <v>5732517300.6418085</v>
      </c>
    </row>
    <row r="4716" spans="1:4" x14ac:dyDescent="0.3">
      <c r="A4716" s="3" t="s">
        <v>133</v>
      </c>
      <c r="B4716" s="3" t="s">
        <v>134</v>
      </c>
      <c r="C4716" s="3">
        <v>1953</v>
      </c>
      <c r="D4716" s="3">
        <v>5943620269.490469</v>
      </c>
    </row>
    <row r="4717" spans="1:4" x14ac:dyDescent="0.3">
      <c r="A4717" s="3" t="s">
        <v>133</v>
      </c>
      <c r="B4717" s="3" t="s">
        <v>134</v>
      </c>
      <c r="C4717" s="3">
        <v>1954</v>
      </c>
      <c r="D4717" s="3">
        <v>6191117792.820591</v>
      </c>
    </row>
    <row r="4718" spans="1:4" x14ac:dyDescent="0.3">
      <c r="A4718" s="3" t="s">
        <v>133</v>
      </c>
      <c r="B4718" s="3" t="s">
        <v>134</v>
      </c>
      <c r="C4718" s="3">
        <v>1955</v>
      </c>
      <c r="D4718" s="3">
        <v>6668516431.1878681</v>
      </c>
    </row>
    <row r="4719" spans="1:4" x14ac:dyDescent="0.3">
      <c r="A4719" s="3" t="s">
        <v>133</v>
      </c>
      <c r="B4719" s="3" t="s">
        <v>134</v>
      </c>
      <c r="C4719" s="3">
        <v>1956</v>
      </c>
      <c r="D4719" s="3">
        <v>7248373097.4499531</v>
      </c>
    </row>
    <row r="4720" spans="1:4" x14ac:dyDescent="0.3">
      <c r="A4720" s="3" t="s">
        <v>133</v>
      </c>
      <c r="B4720" s="3" t="s">
        <v>134</v>
      </c>
      <c r="C4720" s="3">
        <v>1957</v>
      </c>
      <c r="D4720" s="3">
        <v>7337664023.4209318</v>
      </c>
    </row>
    <row r="4721" spans="1:4" x14ac:dyDescent="0.3">
      <c r="A4721" s="3" t="s">
        <v>133</v>
      </c>
      <c r="B4721" s="3" t="s">
        <v>134</v>
      </c>
      <c r="C4721" s="3">
        <v>1958</v>
      </c>
      <c r="D4721" s="3">
        <v>7826870417.3790169</v>
      </c>
    </row>
    <row r="4722" spans="1:4" x14ac:dyDescent="0.3">
      <c r="A4722" s="3" t="s">
        <v>133</v>
      </c>
      <c r="B4722" s="3" t="s">
        <v>134</v>
      </c>
      <c r="C4722" s="3">
        <v>1959</v>
      </c>
      <c r="D4722" s="3">
        <v>7680909153.6827135</v>
      </c>
    </row>
    <row r="4723" spans="1:4" x14ac:dyDescent="0.3">
      <c r="A4723" s="3" t="s">
        <v>133</v>
      </c>
      <c r="B4723" s="3" t="s">
        <v>134</v>
      </c>
      <c r="C4723" s="3">
        <v>1960</v>
      </c>
      <c r="D4723" s="3">
        <v>8348849331.7698116</v>
      </c>
    </row>
    <row r="4724" spans="1:4" x14ac:dyDescent="0.3">
      <c r="A4724" s="3" t="s">
        <v>133</v>
      </c>
      <c r="B4724" s="3" t="s">
        <v>134</v>
      </c>
      <c r="C4724" s="3">
        <v>1961</v>
      </c>
      <c r="D4724" s="3">
        <v>8771626966.2822571</v>
      </c>
    </row>
    <row r="4725" spans="1:4" x14ac:dyDescent="0.3">
      <c r="A4725" s="3" t="s">
        <v>133</v>
      </c>
      <c r="B4725" s="3" t="s">
        <v>134</v>
      </c>
      <c r="C4725" s="3">
        <v>1962</v>
      </c>
      <c r="D4725" s="3">
        <v>8969875516.9515305</v>
      </c>
    </row>
    <row r="4726" spans="1:4" x14ac:dyDescent="0.3">
      <c r="A4726" s="3" t="s">
        <v>133</v>
      </c>
      <c r="B4726" s="3" t="s">
        <v>134</v>
      </c>
      <c r="C4726" s="3">
        <v>1963</v>
      </c>
      <c r="D4726" s="3">
        <v>8741448234.3803539</v>
      </c>
    </row>
    <row r="4727" spans="1:4" x14ac:dyDescent="0.3">
      <c r="A4727" s="3" t="s">
        <v>133</v>
      </c>
      <c r="B4727" s="3" t="s">
        <v>134</v>
      </c>
      <c r="C4727" s="3">
        <v>1964</v>
      </c>
      <c r="D4727" s="3">
        <v>9857024474.2276249</v>
      </c>
    </row>
    <row r="4728" spans="1:4" x14ac:dyDescent="0.3">
      <c r="A4728" s="3" t="s">
        <v>133</v>
      </c>
      <c r="B4728" s="3" t="s">
        <v>134</v>
      </c>
      <c r="C4728" s="3">
        <v>1965</v>
      </c>
      <c r="D4728" s="3">
        <v>10413057610.836805</v>
      </c>
    </row>
    <row r="4729" spans="1:4" x14ac:dyDescent="0.3">
      <c r="A4729" s="3" t="s">
        <v>133</v>
      </c>
      <c r="B4729" s="3" t="s">
        <v>134</v>
      </c>
      <c r="C4729" s="3">
        <v>1966</v>
      </c>
      <c r="D4729" s="3">
        <v>10920163121.577017</v>
      </c>
    </row>
    <row r="4730" spans="1:4" x14ac:dyDescent="0.3">
      <c r="A4730" s="3" t="s">
        <v>133</v>
      </c>
      <c r="B4730" s="3" t="s">
        <v>134</v>
      </c>
      <c r="C4730" s="3">
        <v>1967</v>
      </c>
      <c r="D4730" s="3">
        <v>11408458043.808567</v>
      </c>
    </row>
    <row r="4731" spans="1:4" x14ac:dyDescent="0.3">
      <c r="A4731" s="3" t="s">
        <v>133</v>
      </c>
      <c r="B4731" s="3" t="s">
        <v>134</v>
      </c>
      <c r="C4731" s="3">
        <v>1968</v>
      </c>
      <c r="D4731" s="3">
        <v>12087073566.371454</v>
      </c>
    </row>
    <row r="4732" spans="1:4" x14ac:dyDescent="0.3">
      <c r="A4732" s="3" t="s">
        <v>133</v>
      </c>
      <c r="B4732" s="3" t="s">
        <v>134</v>
      </c>
      <c r="C4732" s="3">
        <v>1969</v>
      </c>
      <c r="D4732" s="3">
        <v>12268782301.927191</v>
      </c>
    </row>
    <row r="4733" spans="1:4" x14ac:dyDescent="0.3">
      <c r="A4733" s="3" t="s">
        <v>133</v>
      </c>
      <c r="B4733" s="3" t="s">
        <v>134</v>
      </c>
      <c r="C4733" s="3">
        <v>1970</v>
      </c>
      <c r="D4733" s="3">
        <v>13223249729.852373</v>
      </c>
    </row>
    <row r="4734" spans="1:4" x14ac:dyDescent="0.3">
      <c r="A4734" s="3" t="s">
        <v>133</v>
      </c>
      <c r="B4734" s="3" t="s">
        <v>134</v>
      </c>
      <c r="C4734" s="3">
        <v>1971</v>
      </c>
      <c r="D4734" s="3">
        <v>13574805818.980921</v>
      </c>
    </row>
    <row r="4735" spans="1:4" x14ac:dyDescent="0.3">
      <c r="A4735" s="3" t="s">
        <v>133</v>
      </c>
      <c r="B4735" s="3" t="s">
        <v>134</v>
      </c>
      <c r="C4735" s="3">
        <v>1972</v>
      </c>
      <c r="D4735" s="3">
        <v>13645383386.419947</v>
      </c>
    </row>
    <row r="4736" spans="1:4" x14ac:dyDescent="0.3">
      <c r="A4736" s="3" t="s">
        <v>133</v>
      </c>
      <c r="B4736" s="3" t="s">
        <v>134</v>
      </c>
      <c r="C4736" s="3">
        <v>1973</v>
      </c>
      <c r="D4736" s="3">
        <v>14786759973.794319</v>
      </c>
    </row>
    <row r="4737" spans="1:4" x14ac:dyDescent="0.3">
      <c r="A4737" s="3" t="s">
        <v>133</v>
      </c>
      <c r="B4737" s="3" t="s">
        <v>134</v>
      </c>
      <c r="C4737" s="3">
        <v>1974</v>
      </c>
      <c r="D4737" s="3">
        <v>15288201422.51421</v>
      </c>
    </row>
    <row r="4738" spans="1:4" x14ac:dyDescent="0.3">
      <c r="A4738" s="3" t="s">
        <v>133</v>
      </c>
      <c r="B4738" s="3" t="s">
        <v>134</v>
      </c>
      <c r="C4738" s="3">
        <v>1975</v>
      </c>
      <c r="D4738" s="3">
        <v>15399493149.788641</v>
      </c>
    </row>
    <row r="4739" spans="1:4" x14ac:dyDescent="0.3">
      <c r="A4739" s="3" t="s">
        <v>133</v>
      </c>
      <c r="B4739" s="3" t="s">
        <v>134</v>
      </c>
      <c r="C4739" s="3">
        <v>1976</v>
      </c>
      <c r="D4739" s="3">
        <v>16190879763.299496</v>
      </c>
    </row>
    <row r="4740" spans="1:4" x14ac:dyDescent="0.3">
      <c r="A4740" s="3" t="s">
        <v>133</v>
      </c>
      <c r="B4740" s="3" t="s">
        <v>134</v>
      </c>
      <c r="C4740" s="3">
        <v>1977</v>
      </c>
      <c r="D4740" s="3">
        <v>16641321201.603132</v>
      </c>
    </row>
    <row r="4741" spans="1:4" x14ac:dyDescent="0.3">
      <c r="A4741" s="3" t="s">
        <v>133</v>
      </c>
      <c r="B4741" s="3" t="s">
        <v>134</v>
      </c>
      <c r="C4741" s="3">
        <v>1978</v>
      </c>
      <c r="D4741" s="3">
        <v>17129231941.062588</v>
      </c>
    </row>
    <row r="4742" spans="1:4" x14ac:dyDescent="0.3">
      <c r="A4742" s="3" t="s">
        <v>133</v>
      </c>
      <c r="B4742" s="3" t="s">
        <v>134</v>
      </c>
      <c r="C4742" s="3">
        <v>1979</v>
      </c>
      <c r="D4742" s="3">
        <v>17120164344.593714</v>
      </c>
    </row>
    <row r="4743" spans="1:4" x14ac:dyDescent="0.3">
      <c r="A4743" s="3" t="s">
        <v>133</v>
      </c>
      <c r="B4743" s="3" t="s">
        <v>134</v>
      </c>
      <c r="C4743" s="3">
        <v>1980</v>
      </c>
      <c r="D4743" s="3">
        <v>17215592964.46447</v>
      </c>
    </row>
    <row r="4744" spans="1:4" x14ac:dyDescent="0.3">
      <c r="A4744" s="3" t="s">
        <v>133</v>
      </c>
      <c r="B4744" s="3" t="s">
        <v>134</v>
      </c>
      <c r="C4744" s="3">
        <v>1981</v>
      </c>
      <c r="D4744" s="3">
        <v>17440096149.754192</v>
      </c>
    </row>
    <row r="4745" spans="1:4" x14ac:dyDescent="0.3">
      <c r="A4745" s="3" t="s">
        <v>133</v>
      </c>
      <c r="B4745" s="3" t="s">
        <v>134</v>
      </c>
      <c r="C4745" s="3">
        <v>1982</v>
      </c>
      <c r="D4745" s="3">
        <v>17927250490.78001</v>
      </c>
    </row>
    <row r="4746" spans="1:4" x14ac:dyDescent="0.3">
      <c r="A4746" s="3" t="s">
        <v>133</v>
      </c>
      <c r="B4746" s="3" t="s">
        <v>134</v>
      </c>
      <c r="C4746" s="3">
        <v>1983</v>
      </c>
      <c r="D4746" s="3">
        <v>18555935485.290741</v>
      </c>
    </row>
    <row r="4747" spans="1:4" x14ac:dyDescent="0.3">
      <c r="A4747" s="3" t="s">
        <v>133</v>
      </c>
      <c r="B4747" s="3" t="s">
        <v>134</v>
      </c>
      <c r="C4747" s="3">
        <v>1984</v>
      </c>
      <c r="D4747" s="3">
        <v>18845012557.550648</v>
      </c>
    </row>
    <row r="4748" spans="1:4" x14ac:dyDescent="0.3">
      <c r="A4748" s="3" t="s">
        <v>133</v>
      </c>
      <c r="B4748" s="3" t="s">
        <v>134</v>
      </c>
      <c r="C4748" s="3">
        <v>1985</v>
      </c>
      <c r="D4748" s="3">
        <v>19091916752.545326</v>
      </c>
    </row>
    <row r="4749" spans="1:4" x14ac:dyDescent="0.3">
      <c r="A4749" s="3" t="s">
        <v>133</v>
      </c>
      <c r="B4749" s="3" t="s">
        <v>134</v>
      </c>
      <c r="C4749" s="3">
        <v>1986</v>
      </c>
      <c r="D4749" s="3">
        <v>19991411426.365009</v>
      </c>
    </row>
    <row r="4750" spans="1:4" x14ac:dyDescent="0.3">
      <c r="A4750" s="3" t="s">
        <v>133</v>
      </c>
      <c r="B4750" s="3" t="s">
        <v>134</v>
      </c>
      <c r="C4750" s="3">
        <v>1987</v>
      </c>
      <c r="D4750" s="3">
        <v>20390778167.361736</v>
      </c>
    </row>
    <row r="4751" spans="1:4" x14ac:dyDescent="0.3">
      <c r="A4751" s="3" t="s">
        <v>133</v>
      </c>
      <c r="B4751" s="3" t="s">
        <v>134</v>
      </c>
      <c r="C4751" s="3">
        <v>1988</v>
      </c>
      <c r="D4751" s="3">
        <v>20948474100.204533</v>
      </c>
    </row>
    <row r="4752" spans="1:4" x14ac:dyDescent="0.3">
      <c r="A4752" s="3" t="s">
        <v>133</v>
      </c>
      <c r="B4752" s="3" t="s">
        <v>134</v>
      </c>
      <c r="C4752" s="3">
        <v>1989</v>
      </c>
      <c r="D4752" s="3">
        <v>21353622889.982708</v>
      </c>
    </row>
    <row r="4753" spans="1:4" x14ac:dyDescent="0.3">
      <c r="A4753" s="3" t="s">
        <v>133</v>
      </c>
      <c r="B4753" s="3" t="s">
        <v>134</v>
      </c>
      <c r="C4753" s="3">
        <v>1990</v>
      </c>
      <c r="D4753" s="3">
        <v>20755451108.371136</v>
      </c>
    </row>
    <row r="4754" spans="1:4" x14ac:dyDescent="0.3">
      <c r="A4754" s="3" t="s">
        <v>133</v>
      </c>
      <c r="B4754" s="3" t="s">
        <v>134</v>
      </c>
      <c r="C4754" s="3">
        <v>1991</v>
      </c>
      <c r="D4754" s="3">
        <v>18592449688.46693</v>
      </c>
    </row>
    <row r="4755" spans="1:4" x14ac:dyDescent="0.3">
      <c r="A4755" s="3" t="s">
        <v>133</v>
      </c>
      <c r="B4755" s="3" t="s">
        <v>134</v>
      </c>
      <c r="C4755" s="3">
        <v>1992</v>
      </c>
      <c r="D4755" s="3">
        <v>16004603354.402737</v>
      </c>
    </row>
    <row r="4756" spans="1:4" x14ac:dyDescent="0.3">
      <c r="A4756" s="3" t="s">
        <v>133</v>
      </c>
      <c r="B4756" s="3" t="s">
        <v>134</v>
      </c>
      <c r="C4756" s="3">
        <v>1993</v>
      </c>
      <c r="D4756" s="3">
        <v>14687034560.614525</v>
      </c>
    </row>
    <row r="4757" spans="1:4" x14ac:dyDescent="0.3">
      <c r="A4757" s="3" t="s">
        <v>133</v>
      </c>
      <c r="B4757" s="3" t="s">
        <v>134</v>
      </c>
      <c r="C4757" s="3">
        <v>1994</v>
      </c>
      <c r="D4757" s="3">
        <v>14381602279.090107</v>
      </c>
    </row>
    <row r="4758" spans="1:4" x14ac:dyDescent="0.3">
      <c r="A4758" s="3" t="s">
        <v>133</v>
      </c>
      <c r="B4758" s="3" t="s">
        <v>134</v>
      </c>
      <c r="C4758" s="3">
        <v>1995</v>
      </c>
      <c r="D4758" s="3">
        <v>14995375477.057068</v>
      </c>
    </row>
    <row r="4759" spans="1:4" x14ac:dyDescent="0.3">
      <c r="A4759" s="3" t="s">
        <v>133</v>
      </c>
      <c r="B4759" s="3" t="s">
        <v>134</v>
      </c>
      <c r="C4759" s="3">
        <v>1996</v>
      </c>
      <c r="D4759" s="3">
        <v>15942689618.49275</v>
      </c>
    </row>
    <row r="4760" spans="1:4" x14ac:dyDescent="0.3">
      <c r="A4760" s="3" t="s">
        <v>133</v>
      </c>
      <c r="B4760" s="3" t="s">
        <v>134</v>
      </c>
      <c r="C4760" s="3">
        <v>1997</v>
      </c>
      <c r="D4760" s="3">
        <v>17915489414.623657</v>
      </c>
    </row>
    <row r="4761" spans="1:4" x14ac:dyDescent="0.3">
      <c r="A4761" s="3" t="s">
        <v>133</v>
      </c>
      <c r="B4761" s="3" t="s">
        <v>134</v>
      </c>
      <c r="C4761" s="3">
        <v>1998</v>
      </c>
      <c r="D4761" s="3">
        <v>19274679100.390793</v>
      </c>
    </row>
    <row r="4762" spans="1:4" x14ac:dyDescent="0.3">
      <c r="A4762" s="3" t="s">
        <v>133</v>
      </c>
      <c r="B4762" s="3" t="s">
        <v>134</v>
      </c>
      <c r="C4762" s="3">
        <v>1999</v>
      </c>
      <c r="D4762" s="3">
        <v>19264198988.26656</v>
      </c>
    </row>
    <row r="4763" spans="1:4" x14ac:dyDescent="0.3">
      <c r="A4763" s="3" t="s">
        <v>133</v>
      </c>
      <c r="B4763" s="3" t="s">
        <v>134</v>
      </c>
      <c r="C4763" s="3">
        <v>2000</v>
      </c>
      <c r="D4763" s="3">
        <v>20814990761.001015</v>
      </c>
    </row>
    <row r="4764" spans="1:4" x14ac:dyDescent="0.3">
      <c r="A4764" s="3" t="s">
        <v>133</v>
      </c>
      <c r="B4764" s="3" t="s">
        <v>134</v>
      </c>
      <c r="C4764" s="3">
        <v>2001</v>
      </c>
      <c r="D4764" s="3">
        <v>22120525528.459988</v>
      </c>
    </row>
    <row r="4765" spans="1:4" x14ac:dyDescent="0.3">
      <c r="A4765" s="3" t="s">
        <v>133</v>
      </c>
      <c r="B4765" s="3" t="s">
        <v>134</v>
      </c>
      <c r="C4765" s="3">
        <v>2002</v>
      </c>
      <c r="D4765" s="3">
        <v>23470831385.106415</v>
      </c>
    </row>
    <row r="4766" spans="1:4" x14ac:dyDescent="0.3">
      <c r="A4766" s="3" t="s">
        <v>133</v>
      </c>
      <c r="B4766" s="3" t="s">
        <v>134</v>
      </c>
      <c r="C4766" s="3">
        <v>2003</v>
      </c>
      <c r="D4766" s="3">
        <v>25204545766.592609</v>
      </c>
    </row>
    <row r="4767" spans="1:4" x14ac:dyDescent="0.3">
      <c r="A4767" s="3" t="s">
        <v>133</v>
      </c>
      <c r="B4767" s="3" t="s">
        <v>134</v>
      </c>
      <c r="C4767" s="3">
        <v>2004</v>
      </c>
      <c r="D4767" s="3">
        <v>26814554510.881638</v>
      </c>
    </row>
    <row r="4768" spans="1:4" x14ac:dyDescent="0.3">
      <c r="A4768" s="3" t="s">
        <v>133</v>
      </c>
      <c r="B4768" s="3" t="s">
        <v>134</v>
      </c>
      <c r="C4768" s="3">
        <v>2005</v>
      </c>
      <c r="D4768" s="3">
        <v>29351893175.839615</v>
      </c>
    </row>
    <row r="4769" spans="1:4" x14ac:dyDescent="0.3">
      <c r="A4769" s="3" t="s">
        <v>133</v>
      </c>
      <c r="B4769" s="3" t="s">
        <v>134</v>
      </c>
      <c r="C4769" s="3">
        <v>2006</v>
      </c>
      <c r="D4769" s="3">
        <v>32448573975.359806</v>
      </c>
    </row>
    <row r="4770" spans="1:4" x14ac:dyDescent="0.3">
      <c r="A4770" s="3" t="s">
        <v>133</v>
      </c>
      <c r="B4770" s="3" t="s">
        <v>134</v>
      </c>
      <c r="C4770" s="3">
        <v>2007</v>
      </c>
      <c r="D4770" s="3">
        <v>35038267726.033165</v>
      </c>
    </row>
    <row r="4771" spans="1:4" x14ac:dyDescent="0.3">
      <c r="A4771" s="3" t="s">
        <v>133</v>
      </c>
      <c r="B4771" s="3" t="s">
        <v>134</v>
      </c>
      <c r="C4771" s="3">
        <v>2008</v>
      </c>
      <c r="D4771" s="3">
        <v>33154414322.590755</v>
      </c>
    </row>
    <row r="4772" spans="1:4" x14ac:dyDescent="0.3">
      <c r="A4772" s="3" t="s">
        <v>133</v>
      </c>
      <c r="B4772" s="3" t="s">
        <v>134</v>
      </c>
      <c r="C4772" s="3">
        <v>2009</v>
      </c>
      <c r="D4772" s="3">
        <v>28239778778.344883</v>
      </c>
    </row>
    <row r="4773" spans="1:4" x14ac:dyDescent="0.3">
      <c r="A4773" s="3" t="s">
        <v>133</v>
      </c>
      <c r="B4773" s="3" t="s">
        <v>134</v>
      </c>
      <c r="C4773" s="3">
        <v>2010</v>
      </c>
      <c r="D4773" s="3">
        <v>28919842394.623772</v>
      </c>
    </row>
    <row r="4774" spans="1:4" x14ac:dyDescent="0.3">
      <c r="A4774" s="3" t="s">
        <v>133</v>
      </c>
      <c r="B4774" s="3" t="s">
        <v>134</v>
      </c>
      <c r="C4774" s="3">
        <v>2011</v>
      </c>
      <c r="D4774" s="3">
        <v>31310115678.924671</v>
      </c>
    </row>
    <row r="4775" spans="1:4" x14ac:dyDescent="0.3">
      <c r="A4775" s="3" t="s">
        <v>133</v>
      </c>
      <c r="B4775" s="3" t="s">
        <v>134</v>
      </c>
      <c r="C4775" s="3">
        <v>2012</v>
      </c>
      <c r="D4775" s="3">
        <v>32783971686.959305</v>
      </c>
    </row>
    <row r="4776" spans="1:4" x14ac:dyDescent="0.3">
      <c r="A4776" s="3" t="s">
        <v>133</v>
      </c>
      <c r="B4776" s="3" t="s">
        <v>134</v>
      </c>
      <c r="C4776" s="3">
        <v>2013</v>
      </c>
      <c r="D4776" s="3">
        <v>33336301669.481796</v>
      </c>
    </row>
    <row r="4777" spans="1:4" x14ac:dyDescent="0.3">
      <c r="A4777" s="3" t="s">
        <v>133</v>
      </c>
      <c r="B4777" s="3" t="s">
        <v>134</v>
      </c>
      <c r="C4777" s="3">
        <v>2014</v>
      </c>
      <c r="D4777" s="3">
        <v>34043806038.428707</v>
      </c>
    </row>
    <row r="4778" spans="1:4" x14ac:dyDescent="0.3">
      <c r="A4778" s="3" t="s">
        <v>133</v>
      </c>
      <c r="B4778" s="3" t="s">
        <v>134</v>
      </c>
      <c r="C4778" s="3">
        <v>2015</v>
      </c>
      <c r="D4778" s="3">
        <v>35192661980.852554</v>
      </c>
    </row>
    <row r="4779" spans="1:4" x14ac:dyDescent="0.3">
      <c r="A4779" s="3" t="s">
        <v>135</v>
      </c>
      <c r="B4779" s="3" t="s">
        <v>136</v>
      </c>
      <c r="C4779" s="3">
        <v>1800</v>
      </c>
      <c r="D4779" s="3">
        <v>1541053444.0448883</v>
      </c>
    </row>
    <row r="4780" spans="1:4" x14ac:dyDescent="0.3">
      <c r="A4780" s="3" t="s">
        <v>135</v>
      </c>
      <c r="B4780" s="3" t="s">
        <v>136</v>
      </c>
      <c r="C4780" s="3">
        <v>1810</v>
      </c>
      <c r="D4780" s="3">
        <v>1543359834.8316853</v>
      </c>
    </row>
    <row r="4781" spans="1:4" x14ac:dyDescent="0.3">
      <c r="A4781" s="3" t="s">
        <v>135</v>
      </c>
      <c r="B4781" s="3" t="s">
        <v>136</v>
      </c>
      <c r="C4781" s="3">
        <v>1820</v>
      </c>
      <c r="D4781" s="3">
        <v>1605660187.3419766</v>
      </c>
    </row>
    <row r="4782" spans="1:4" x14ac:dyDescent="0.3">
      <c r="A4782" s="3" t="s">
        <v>135</v>
      </c>
      <c r="B4782" s="3" t="s">
        <v>136</v>
      </c>
      <c r="C4782" s="3">
        <v>1830</v>
      </c>
      <c r="D4782" s="3">
        <v>1792370669.2454383</v>
      </c>
    </row>
    <row r="4783" spans="1:4" x14ac:dyDescent="0.3">
      <c r="A4783" s="3" t="s">
        <v>135</v>
      </c>
      <c r="B4783" s="3" t="s">
        <v>136</v>
      </c>
      <c r="C4783" s="3">
        <v>1840</v>
      </c>
      <c r="D4783" s="3">
        <v>2070893337.3760576</v>
      </c>
    </row>
    <row r="4784" spans="1:4" x14ac:dyDescent="0.3">
      <c r="A4784" s="3" t="s">
        <v>135</v>
      </c>
      <c r="B4784" s="3" t="s">
        <v>136</v>
      </c>
      <c r="C4784" s="3">
        <v>1850</v>
      </c>
      <c r="D4784" s="3">
        <v>2392691166.0926552</v>
      </c>
    </row>
    <row r="4785" spans="1:4" x14ac:dyDescent="0.3">
      <c r="A4785" s="3" t="s">
        <v>135</v>
      </c>
      <c r="B4785" s="3" t="s">
        <v>136</v>
      </c>
      <c r="C4785" s="3">
        <v>1860</v>
      </c>
      <c r="D4785" s="3">
        <v>2756897358.6149817</v>
      </c>
    </row>
    <row r="4786" spans="1:4" x14ac:dyDescent="0.3">
      <c r="A4786" s="3" t="s">
        <v>135</v>
      </c>
      <c r="B4786" s="3" t="s">
        <v>136</v>
      </c>
      <c r="C4786" s="3">
        <v>1870</v>
      </c>
      <c r="D4786" s="3">
        <v>3176511310.9009624</v>
      </c>
    </row>
    <row r="4787" spans="1:4" x14ac:dyDescent="0.3">
      <c r="A4787" s="3" t="s">
        <v>135</v>
      </c>
      <c r="B4787" s="3" t="s">
        <v>136</v>
      </c>
      <c r="C4787" s="3">
        <v>1880</v>
      </c>
      <c r="D4787" s="3">
        <v>3655358002.7708898</v>
      </c>
    </row>
    <row r="4788" spans="1:4" x14ac:dyDescent="0.3">
      <c r="A4788" s="3" t="s">
        <v>135</v>
      </c>
      <c r="B4788" s="3" t="s">
        <v>136</v>
      </c>
      <c r="C4788" s="3">
        <v>1890</v>
      </c>
      <c r="D4788" s="3">
        <v>4205787372.4111953</v>
      </c>
    </row>
    <row r="4789" spans="1:4" x14ac:dyDescent="0.3">
      <c r="A4789" s="3" t="s">
        <v>135</v>
      </c>
      <c r="B4789" s="3" t="s">
        <v>136</v>
      </c>
      <c r="C4789" s="3">
        <v>1900</v>
      </c>
      <c r="D4789" s="3">
        <v>4845786381.7335167</v>
      </c>
    </row>
    <row r="4790" spans="1:4" x14ac:dyDescent="0.3">
      <c r="A4790" s="3" t="s">
        <v>135</v>
      </c>
      <c r="B4790" s="3" t="s">
        <v>136</v>
      </c>
      <c r="C4790" s="3">
        <v>1910</v>
      </c>
      <c r="D4790" s="3">
        <v>5578683604.5061131</v>
      </c>
    </row>
    <row r="4791" spans="1:4" x14ac:dyDescent="0.3">
      <c r="A4791" s="3" t="s">
        <v>135</v>
      </c>
      <c r="B4791" s="3" t="s">
        <v>136</v>
      </c>
      <c r="C4791" s="3">
        <v>1920</v>
      </c>
      <c r="D4791" s="3">
        <v>6485049987.1343327</v>
      </c>
    </row>
    <row r="4792" spans="1:4" x14ac:dyDescent="0.3">
      <c r="A4792" s="3" t="s">
        <v>135</v>
      </c>
      <c r="B4792" s="3" t="s">
        <v>136</v>
      </c>
      <c r="C4792" s="3">
        <v>1930</v>
      </c>
      <c r="D4792" s="3">
        <v>7615277639.8544407</v>
      </c>
    </row>
    <row r="4793" spans="1:4" x14ac:dyDescent="0.3">
      <c r="A4793" s="3" t="s">
        <v>135</v>
      </c>
      <c r="B4793" s="3" t="s">
        <v>136</v>
      </c>
      <c r="C4793" s="3">
        <v>1940</v>
      </c>
      <c r="D4793" s="3">
        <v>8938441406.9836349</v>
      </c>
    </row>
    <row r="4794" spans="1:4" x14ac:dyDescent="0.3">
      <c r="A4794" s="3" t="s">
        <v>135</v>
      </c>
      <c r="B4794" s="3" t="s">
        <v>136</v>
      </c>
      <c r="C4794" s="3">
        <v>1950</v>
      </c>
      <c r="D4794" s="3">
        <v>10504427992.837751</v>
      </c>
    </row>
    <row r="4795" spans="1:4" x14ac:dyDescent="0.3">
      <c r="A4795" s="3" t="s">
        <v>135</v>
      </c>
      <c r="B4795" s="3" t="s">
        <v>136</v>
      </c>
      <c r="C4795" s="3">
        <v>1951</v>
      </c>
      <c r="D4795" s="3">
        <v>10827930971.542412</v>
      </c>
    </row>
    <row r="4796" spans="1:4" x14ac:dyDescent="0.3">
      <c r="A4796" s="3" t="s">
        <v>135</v>
      </c>
      <c r="B4796" s="3" t="s">
        <v>136</v>
      </c>
      <c r="C4796" s="3">
        <v>1952</v>
      </c>
      <c r="D4796" s="3">
        <v>11164286524.835495</v>
      </c>
    </row>
    <row r="4797" spans="1:4" x14ac:dyDescent="0.3">
      <c r="A4797" s="3" t="s">
        <v>135</v>
      </c>
      <c r="B4797" s="3" t="s">
        <v>136</v>
      </c>
      <c r="C4797" s="3">
        <v>1953</v>
      </c>
      <c r="D4797" s="3">
        <v>11840464270.450588</v>
      </c>
    </row>
    <row r="4798" spans="1:4" x14ac:dyDescent="0.3">
      <c r="A4798" s="3" t="s">
        <v>135</v>
      </c>
      <c r="B4798" s="3" t="s">
        <v>136</v>
      </c>
      <c r="C4798" s="3">
        <v>1954</v>
      </c>
      <c r="D4798" s="3">
        <v>11870817314.201834</v>
      </c>
    </row>
    <row r="4799" spans="1:4" x14ac:dyDescent="0.3">
      <c r="A4799" s="3" t="s">
        <v>135</v>
      </c>
      <c r="B4799" s="3" t="s">
        <v>136</v>
      </c>
      <c r="C4799" s="3">
        <v>1955</v>
      </c>
      <c r="D4799" s="3">
        <v>12538283659.434431</v>
      </c>
    </row>
    <row r="4800" spans="1:4" x14ac:dyDescent="0.3">
      <c r="A4800" s="3" t="s">
        <v>135</v>
      </c>
      <c r="B4800" s="3" t="s">
        <v>136</v>
      </c>
      <c r="C4800" s="3">
        <v>1956</v>
      </c>
      <c r="D4800" s="3">
        <v>12983951478.188526</v>
      </c>
    </row>
    <row r="4801" spans="1:4" x14ac:dyDescent="0.3">
      <c r="A4801" s="3" t="s">
        <v>135</v>
      </c>
      <c r="B4801" s="3" t="s">
        <v>136</v>
      </c>
      <c r="C4801" s="3">
        <v>1957</v>
      </c>
      <c r="D4801" s="3">
        <v>12918915793.711737</v>
      </c>
    </row>
    <row r="4802" spans="1:4" x14ac:dyDescent="0.3">
      <c r="A4802" s="3" t="s">
        <v>135</v>
      </c>
      <c r="B4802" s="3" t="s">
        <v>136</v>
      </c>
      <c r="C4802" s="3">
        <v>1958</v>
      </c>
      <c r="D4802" s="3">
        <v>13381381923.969357</v>
      </c>
    </row>
    <row r="4803" spans="1:4" x14ac:dyDescent="0.3">
      <c r="A4803" s="3" t="s">
        <v>135</v>
      </c>
      <c r="B4803" s="3" t="s">
        <v>136</v>
      </c>
      <c r="C4803" s="3">
        <v>1959</v>
      </c>
      <c r="D4803" s="3">
        <v>13787477861.568909</v>
      </c>
    </row>
    <row r="4804" spans="1:4" x14ac:dyDescent="0.3">
      <c r="A4804" s="3" t="s">
        <v>135</v>
      </c>
      <c r="B4804" s="3" t="s">
        <v>136</v>
      </c>
      <c r="C4804" s="3">
        <v>1960</v>
      </c>
      <c r="D4804" s="3">
        <v>14549048988.797916</v>
      </c>
    </row>
    <row r="4805" spans="1:4" x14ac:dyDescent="0.3">
      <c r="A4805" s="3" t="s">
        <v>135</v>
      </c>
      <c r="B4805" s="3" t="s">
        <v>136</v>
      </c>
      <c r="C4805" s="3">
        <v>1961</v>
      </c>
      <c r="D4805" s="3">
        <v>15150187254.969797</v>
      </c>
    </row>
    <row r="4806" spans="1:4" x14ac:dyDescent="0.3">
      <c r="A4806" s="3" t="s">
        <v>135</v>
      </c>
      <c r="B4806" s="3" t="s">
        <v>136</v>
      </c>
      <c r="C4806" s="3">
        <v>1962</v>
      </c>
      <c r="D4806" s="3">
        <v>15750261824.868059</v>
      </c>
    </row>
    <row r="4807" spans="1:4" x14ac:dyDescent="0.3">
      <c r="A4807" s="3" t="s">
        <v>135</v>
      </c>
      <c r="B4807" s="3" t="s">
        <v>136</v>
      </c>
      <c r="C4807" s="3">
        <v>1963</v>
      </c>
      <c r="D4807" s="3">
        <v>16424571066.410526</v>
      </c>
    </row>
    <row r="4808" spans="1:4" x14ac:dyDescent="0.3">
      <c r="A4808" s="3" t="s">
        <v>135</v>
      </c>
      <c r="B4808" s="3" t="s">
        <v>136</v>
      </c>
      <c r="C4808" s="3">
        <v>1964</v>
      </c>
      <c r="D4808" s="3">
        <v>17038989625.324245</v>
      </c>
    </row>
    <row r="4809" spans="1:4" x14ac:dyDescent="0.3">
      <c r="A4809" s="3" t="s">
        <v>135</v>
      </c>
      <c r="B4809" s="3" t="s">
        <v>136</v>
      </c>
      <c r="C4809" s="3">
        <v>1965</v>
      </c>
      <c r="D4809" s="3">
        <v>18177890293.532513</v>
      </c>
    </row>
    <row r="4810" spans="1:4" x14ac:dyDescent="0.3">
      <c r="A4810" s="3" t="s">
        <v>135</v>
      </c>
      <c r="B4810" s="3" t="s">
        <v>136</v>
      </c>
      <c r="C4810" s="3">
        <v>1966</v>
      </c>
      <c r="D4810" s="3">
        <v>19128439715.716473</v>
      </c>
    </row>
    <row r="4811" spans="1:4" x14ac:dyDescent="0.3">
      <c r="A4811" s="3" t="s">
        <v>135</v>
      </c>
      <c r="B4811" s="3" t="s">
        <v>136</v>
      </c>
      <c r="C4811" s="3">
        <v>1967</v>
      </c>
      <c r="D4811" s="3">
        <v>20422720283.010696</v>
      </c>
    </row>
    <row r="4812" spans="1:4" x14ac:dyDescent="0.3">
      <c r="A4812" s="3" t="s">
        <v>135</v>
      </c>
      <c r="B4812" s="3" t="s">
        <v>136</v>
      </c>
      <c r="C4812" s="3">
        <v>1968</v>
      </c>
      <c r="D4812" s="3">
        <v>21548462447.645851</v>
      </c>
    </row>
    <row r="4813" spans="1:4" x14ac:dyDescent="0.3">
      <c r="A4813" s="3" t="s">
        <v>135</v>
      </c>
      <c r="B4813" s="3" t="s">
        <v>136</v>
      </c>
      <c r="C4813" s="3">
        <v>1969</v>
      </c>
      <c r="D4813" s="3">
        <v>22386036690.612186</v>
      </c>
    </row>
    <row r="4814" spans="1:4" x14ac:dyDescent="0.3">
      <c r="A4814" s="3" t="s">
        <v>135</v>
      </c>
      <c r="B4814" s="3" t="s">
        <v>136</v>
      </c>
      <c r="C4814" s="3">
        <v>1970</v>
      </c>
      <c r="D4814" s="3">
        <v>22115950649.536217</v>
      </c>
    </row>
    <row r="4815" spans="1:4" x14ac:dyDescent="0.3">
      <c r="A4815" s="3" t="s">
        <v>135</v>
      </c>
      <c r="B4815" s="3" t="s">
        <v>136</v>
      </c>
      <c r="C4815" s="3">
        <v>1971</v>
      </c>
      <c r="D4815" s="3">
        <v>23161672150.402348</v>
      </c>
    </row>
    <row r="4816" spans="1:4" x14ac:dyDescent="0.3">
      <c r="A4816" s="3" t="s">
        <v>135</v>
      </c>
      <c r="B4816" s="3" t="s">
        <v>136</v>
      </c>
      <c r="C4816" s="3">
        <v>1972</v>
      </c>
      <c r="D4816" s="3">
        <v>24210735866.70166</v>
      </c>
    </row>
    <row r="4817" spans="1:4" x14ac:dyDescent="0.3">
      <c r="A4817" s="3" t="s">
        <v>135</v>
      </c>
      <c r="B4817" s="3" t="s">
        <v>136</v>
      </c>
      <c r="C4817" s="3">
        <v>1973</v>
      </c>
      <c r="D4817" s="3">
        <v>24792167586.464981</v>
      </c>
    </row>
    <row r="4818" spans="1:4" x14ac:dyDescent="0.3">
      <c r="A4818" s="3" t="s">
        <v>135</v>
      </c>
      <c r="B4818" s="3" t="s">
        <v>136</v>
      </c>
      <c r="C4818" s="3">
        <v>1974</v>
      </c>
      <c r="D4818" s="3">
        <v>24845340796.6021</v>
      </c>
    </row>
    <row r="4819" spans="1:4" x14ac:dyDescent="0.3">
      <c r="A4819" s="3" t="s">
        <v>135</v>
      </c>
      <c r="B4819" s="3" t="s">
        <v>136</v>
      </c>
      <c r="C4819" s="3">
        <v>1975</v>
      </c>
      <c r="D4819" s="3">
        <v>23728647008.33593</v>
      </c>
    </row>
    <row r="4820" spans="1:4" x14ac:dyDescent="0.3">
      <c r="A4820" s="3" t="s">
        <v>135</v>
      </c>
      <c r="B4820" s="3" t="s">
        <v>136</v>
      </c>
      <c r="C4820" s="3">
        <v>1976</v>
      </c>
      <c r="D4820" s="3">
        <v>23736897427.252129</v>
      </c>
    </row>
    <row r="4821" spans="1:4" x14ac:dyDescent="0.3">
      <c r="A4821" s="3" t="s">
        <v>135</v>
      </c>
      <c r="B4821" s="3" t="s">
        <v>136</v>
      </c>
      <c r="C4821" s="3">
        <v>1977</v>
      </c>
      <c r="D4821" s="3">
        <v>23676434247.008015</v>
      </c>
    </row>
    <row r="4822" spans="1:4" x14ac:dyDescent="0.3">
      <c r="A4822" s="3" t="s">
        <v>135</v>
      </c>
      <c r="B4822" s="3" t="s">
        <v>136</v>
      </c>
      <c r="C4822" s="3">
        <v>1978</v>
      </c>
      <c r="D4822" s="3">
        <v>22289116384.475086</v>
      </c>
    </row>
    <row r="4823" spans="1:4" x14ac:dyDescent="0.3">
      <c r="A4823" s="3" t="s">
        <v>135</v>
      </c>
      <c r="B4823" s="3" t="s">
        <v>136</v>
      </c>
      <c r="C4823" s="3">
        <v>1979</v>
      </c>
      <c r="D4823" s="3">
        <v>24642875550.361538</v>
      </c>
    </row>
    <row r="4824" spans="1:4" x14ac:dyDescent="0.3">
      <c r="A4824" s="3" t="s">
        <v>135</v>
      </c>
      <c r="B4824" s="3" t="s">
        <v>136</v>
      </c>
      <c r="C4824" s="3">
        <v>1980</v>
      </c>
      <c r="D4824" s="3">
        <v>25205134924.809971</v>
      </c>
    </row>
    <row r="4825" spans="1:4" x14ac:dyDescent="0.3">
      <c r="A4825" s="3" t="s">
        <v>135</v>
      </c>
      <c r="B4825" s="3" t="s">
        <v>136</v>
      </c>
      <c r="C4825" s="3">
        <v>1981</v>
      </c>
      <c r="D4825" s="3">
        <v>25861641534.189564</v>
      </c>
    </row>
    <row r="4826" spans="1:4" x14ac:dyDescent="0.3">
      <c r="A4826" s="3" t="s">
        <v>135</v>
      </c>
      <c r="B4826" s="3" t="s">
        <v>136</v>
      </c>
      <c r="C4826" s="3">
        <v>1982</v>
      </c>
      <c r="D4826" s="3">
        <v>26109890265.27179</v>
      </c>
    </row>
    <row r="4827" spans="1:4" x14ac:dyDescent="0.3">
      <c r="A4827" s="3" t="s">
        <v>135</v>
      </c>
      <c r="B4827" s="3" t="s">
        <v>136</v>
      </c>
      <c r="C4827" s="3">
        <v>1983</v>
      </c>
      <c r="D4827" s="3">
        <v>28151382790.062569</v>
      </c>
    </row>
    <row r="4828" spans="1:4" x14ac:dyDescent="0.3">
      <c r="A4828" s="3" t="s">
        <v>135</v>
      </c>
      <c r="B4828" s="3" t="s">
        <v>136</v>
      </c>
      <c r="C4828" s="3">
        <v>1984</v>
      </c>
      <c r="D4828" s="3">
        <v>27495796882.956787</v>
      </c>
    </row>
    <row r="4829" spans="1:4" x14ac:dyDescent="0.3">
      <c r="A4829" s="3" t="s">
        <v>135</v>
      </c>
      <c r="B4829" s="3" t="s">
        <v>136</v>
      </c>
      <c r="C4829" s="3">
        <v>1985</v>
      </c>
      <c r="D4829" s="3">
        <v>24356497994.148056</v>
      </c>
    </row>
    <row r="4830" spans="1:4" x14ac:dyDescent="0.3">
      <c r="A4830" s="3" t="s">
        <v>135</v>
      </c>
      <c r="B4830" s="3" t="s">
        <v>136</v>
      </c>
      <c r="C4830" s="3">
        <v>1986</v>
      </c>
      <c r="D4830" s="3">
        <v>26720854760.542709</v>
      </c>
    </row>
    <row r="4831" spans="1:4" x14ac:dyDescent="0.3">
      <c r="A4831" s="3" t="s">
        <v>135</v>
      </c>
      <c r="B4831" s="3" t="s">
        <v>136</v>
      </c>
      <c r="C4831" s="3">
        <v>1987</v>
      </c>
      <c r="D4831" s="3">
        <v>30437943114.036884</v>
      </c>
    </row>
    <row r="4832" spans="1:4" x14ac:dyDescent="0.3">
      <c r="A4832" s="3" t="s">
        <v>135</v>
      </c>
      <c r="B4832" s="3" t="s">
        <v>136</v>
      </c>
      <c r="C4832" s="3">
        <v>1988</v>
      </c>
      <c r="D4832" s="3">
        <v>30632203089.784492</v>
      </c>
    </row>
    <row r="4833" spans="1:4" x14ac:dyDescent="0.3">
      <c r="A4833" s="3" t="s">
        <v>135</v>
      </c>
      <c r="B4833" s="3" t="s">
        <v>136</v>
      </c>
      <c r="C4833" s="3">
        <v>1989</v>
      </c>
      <c r="D4833" s="3">
        <v>30521912398.944038</v>
      </c>
    </row>
    <row r="4834" spans="1:4" x14ac:dyDescent="0.3">
      <c r="A4834" s="3" t="s">
        <v>135</v>
      </c>
      <c r="B4834" s="3" t="s">
        <v>136</v>
      </c>
      <c r="C4834" s="3">
        <v>1990</v>
      </c>
      <c r="D4834" s="3">
        <v>31359509592.125412</v>
      </c>
    </row>
    <row r="4835" spans="1:4" x14ac:dyDescent="0.3">
      <c r="A4835" s="3" t="s">
        <v>135</v>
      </c>
      <c r="B4835" s="3" t="s">
        <v>136</v>
      </c>
      <c r="C4835" s="3">
        <v>1991</v>
      </c>
      <c r="D4835" s="3">
        <v>29136597994.468311</v>
      </c>
    </row>
    <row r="4836" spans="1:4" x14ac:dyDescent="0.3">
      <c r="A4836" s="3" t="s">
        <v>135</v>
      </c>
      <c r="B4836" s="3" t="s">
        <v>136</v>
      </c>
      <c r="C4836" s="3">
        <v>1992</v>
      </c>
      <c r="D4836" s="3">
        <v>26627556191.975269</v>
      </c>
    </row>
    <row r="4837" spans="1:4" x14ac:dyDescent="0.3">
      <c r="A4837" s="3" t="s">
        <v>135</v>
      </c>
      <c r="B4837" s="3" t="s">
        <v>136</v>
      </c>
      <c r="C4837" s="3">
        <v>1993</v>
      </c>
      <c r="D4837" s="3">
        <v>30149845121.634796</v>
      </c>
    </row>
    <row r="4838" spans="1:4" x14ac:dyDescent="0.3">
      <c r="A4838" s="3" t="s">
        <v>135</v>
      </c>
      <c r="B4838" s="3" t="s">
        <v>136</v>
      </c>
      <c r="C4838" s="3">
        <v>1994</v>
      </c>
      <c r="D4838" s="3">
        <v>31135425324.176224</v>
      </c>
    </row>
    <row r="4839" spans="1:4" x14ac:dyDescent="0.3">
      <c r="A4839" s="3" t="s">
        <v>135</v>
      </c>
      <c r="B4839" s="3" t="s">
        <v>136</v>
      </c>
      <c r="C4839" s="3">
        <v>1995</v>
      </c>
      <c r="D4839" s="3">
        <v>33067308734.085159</v>
      </c>
    </row>
    <row r="4840" spans="1:4" x14ac:dyDescent="0.3">
      <c r="A4840" s="3" t="s">
        <v>135</v>
      </c>
      <c r="B4840" s="3" t="s">
        <v>136</v>
      </c>
      <c r="C4840" s="3">
        <v>1996</v>
      </c>
      <c r="D4840" s="3">
        <v>37202051134.734734</v>
      </c>
    </row>
    <row r="4841" spans="1:4" x14ac:dyDescent="0.3">
      <c r="A4841" s="3" t="s">
        <v>135</v>
      </c>
      <c r="B4841" s="3" t="s">
        <v>136</v>
      </c>
      <c r="C4841" s="3">
        <v>1997</v>
      </c>
      <c r="D4841" s="3">
        <v>38393043478.848648</v>
      </c>
    </row>
    <row r="4842" spans="1:4" x14ac:dyDescent="0.3">
      <c r="A4842" s="3" t="s">
        <v>135</v>
      </c>
      <c r="B4842" s="3" t="s">
        <v>136</v>
      </c>
      <c r="C4842" s="3">
        <v>1998</v>
      </c>
      <c r="D4842" s="3">
        <v>37086406217.380318</v>
      </c>
    </row>
    <row r="4843" spans="1:4" x14ac:dyDescent="0.3">
      <c r="A4843" s="3" t="s">
        <v>135</v>
      </c>
      <c r="B4843" s="3" t="s">
        <v>136</v>
      </c>
      <c r="C4843" s="3">
        <v>1999</v>
      </c>
      <c r="D4843" s="3">
        <v>39017442677.060577</v>
      </c>
    </row>
    <row r="4844" spans="1:4" x14ac:dyDescent="0.3">
      <c r="A4844" s="3" t="s">
        <v>135</v>
      </c>
      <c r="B4844" s="3" t="s">
        <v>136</v>
      </c>
      <c r="C4844" s="3">
        <v>2000</v>
      </c>
      <c r="D4844" s="3">
        <v>41397495599.861389</v>
      </c>
    </row>
    <row r="4845" spans="1:4" x14ac:dyDescent="0.3">
      <c r="A4845" s="3" t="s">
        <v>135</v>
      </c>
      <c r="B4845" s="3" t="s">
        <v>136</v>
      </c>
      <c r="C4845" s="3">
        <v>2001</v>
      </c>
      <c r="D4845" s="3">
        <v>44837031834.735802</v>
      </c>
    </row>
    <row r="4846" spans="1:4" x14ac:dyDescent="0.3">
      <c r="A4846" s="3" t="s">
        <v>135</v>
      </c>
      <c r="B4846" s="3" t="s">
        <v>136</v>
      </c>
      <c r="C4846" s="3">
        <v>2002</v>
      </c>
      <c r="D4846" s="3">
        <v>45512167828.233398</v>
      </c>
    </row>
    <row r="4847" spans="1:4" x14ac:dyDescent="0.3">
      <c r="A4847" s="3" t="s">
        <v>135</v>
      </c>
      <c r="B4847" s="3" t="s">
        <v>136</v>
      </c>
      <c r="C4847" s="3">
        <v>2003</v>
      </c>
      <c r="D4847" s="3">
        <v>44520418831.331161</v>
      </c>
    </row>
    <row r="4848" spans="1:4" x14ac:dyDescent="0.3">
      <c r="A4848" s="3" t="s">
        <v>135</v>
      </c>
      <c r="B4848" s="3" t="s">
        <v>136</v>
      </c>
      <c r="C4848" s="3">
        <v>2004</v>
      </c>
      <c r="D4848" s="3">
        <v>50553116813.481087</v>
      </c>
    </row>
    <row r="4849" spans="1:4" x14ac:dyDescent="0.3">
      <c r="A4849" s="3" t="s">
        <v>135</v>
      </c>
      <c r="B4849" s="3" t="s">
        <v>136</v>
      </c>
      <c r="C4849" s="3">
        <v>2005</v>
      </c>
      <c r="D4849" s="3">
        <v>56518913973.507286</v>
      </c>
    </row>
    <row r="4850" spans="1:4" x14ac:dyDescent="0.3">
      <c r="A4850" s="3" t="s">
        <v>135</v>
      </c>
      <c r="B4850" s="3" t="s">
        <v>136</v>
      </c>
      <c r="C4850" s="3">
        <v>2006</v>
      </c>
      <c r="D4850" s="3">
        <v>62635850259.050156</v>
      </c>
    </row>
    <row r="4851" spans="1:4" x14ac:dyDescent="0.3">
      <c r="A4851" s="3" t="s">
        <v>135</v>
      </c>
      <c r="B4851" s="3" t="s">
        <v>136</v>
      </c>
      <c r="C4851" s="3">
        <v>2007</v>
      </c>
      <c r="D4851" s="3">
        <v>69806350867.630905</v>
      </c>
    </row>
    <row r="4852" spans="1:4" x14ac:dyDescent="0.3">
      <c r="A4852" s="3" t="s">
        <v>135</v>
      </c>
      <c r="B4852" s="3" t="s">
        <v>136</v>
      </c>
      <c r="C4852" s="3">
        <v>2008</v>
      </c>
      <c r="D4852" s="3">
        <v>77332700998.446747</v>
      </c>
    </row>
    <row r="4853" spans="1:4" x14ac:dyDescent="0.3">
      <c r="A4853" s="3" t="s">
        <v>135</v>
      </c>
      <c r="B4853" s="3" t="s">
        <v>136</v>
      </c>
      <c r="C4853" s="3">
        <v>2009</v>
      </c>
      <c r="D4853" s="3">
        <v>84133393267.816467</v>
      </c>
    </row>
    <row r="4854" spans="1:4" x14ac:dyDescent="0.3">
      <c r="A4854" s="3" t="s">
        <v>135</v>
      </c>
      <c r="B4854" s="3" t="s">
        <v>136</v>
      </c>
      <c r="C4854" s="3">
        <v>2010</v>
      </c>
      <c r="D4854" s="3">
        <v>94681902314.155045</v>
      </c>
    </row>
    <row r="4855" spans="1:4" x14ac:dyDescent="0.3">
      <c r="A4855" s="3" t="s">
        <v>135</v>
      </c>
      <c r="B4855" s="3" t="s">
        <v>136</v>
      </c>
      <c r="C4855" s="3">
        <v>2011</v>
      </c>
      <c r="D4855" s="3">
        <v>105250255194.33377</v>
      </c>
    </row>
    <row r="4856" spans="1:4" x14ac:dyDescent="0.3">
      <c r="A4856" s="3" t="s">
        <v>135</v>
      </c>
      <c r="B4856" s="3" t="s">
        <v>136</v>
      </c>
      <c r="C4856" s="3">
        <v>2012</v>
      </c>
      <c r="D4856" s="3">
        <v>114332952987.51427</v>
      </c>
    </row>
    <row r="4857" spans="1:4" x14ac:dyDescent="0.3">
      <c r="A4857" s="3" t="s">
        <v>135</v>
      </c>
      <c r="B4857" s="3" t="s">
        <v>136</v>
      </c>
      <c r="C4857" s="3">
        <v>2013</v>
      </c>
      <c r="D4857" s="3">
        <v>126304672044.99823</v>
      </c>
    </row>
    <row r="4858" spans="1:4" x14ac:dyDescent="0.3">
      <c r="A4858" s="3" t="s">
        <v>135</v>
      </c>
      <c r="B4858" s="3" t="s">
        <v>136</v>
      </c>
      <c r="C4858" s="3">
        <v>2014</v>
      </c>
      <c r="D4858" s="3">
        <v>138830590812.17184</v>
      </c>
    </row>
    <row r="4859" spans="1:4" x14ac:dyDescent="0.3">
      <c r="A4859" s="3" t="s">
        <v>135</v>
      </c>
      <c r="B4859" s="3" t="s">
        <v>136</v>
      </c>
      <c r="C4859" s="3">
        <v>2015</v>
      </c>
      <c r="D4859" s="3">
        <v>151080527917.00369</v>
      </c>
    </row>
    <row r="4860" spans="1:4" x14ac:dyDescent="0.3">
      <c r="A4860" s="3" t="s">
        <v>137</v>
      </c>
      <c r="B4860" s="3" t="s">
        <v>138</v>
      </c>
      <c r="C4860" s="3">
        <v>1800</v>
      </c>
      <c r="D4860" s="3">
        <v>102454717.91888292</v>
      </c>
    </row>
    <row r="4861" spans="1:4" x14ac:dyDescent="0.3">
      <c r="A4861" s="3" t="s">
        <v>137</v>
      </c>
      <c r="B4861" s="3" t="s">
        <v>138</v>
      </c>
      <c r="C4861" s="3">
        <v>1810</v>
      </c>
      <c r="D4861" s="3">
        <v>104297319.08278003</v>
      </c>
    </row>
    <row r="4862" spans="1:4" x14ac:dyDescent="0.3">
      <c r="A4862" s="3" t="s">
        <v>137</v>
      </c>
      <c r="B4862" s="3" t="s">
        <v>138</v>
      </c>
      <c r="C4862" s="3">
        <v>1820</v>
      </c>
      <c r="D4862" s="3">
        <v>106167799.19751653</v>
      </c>
    </row>
    <row r="4863" spans="1:4" x14ac:dyDescent="0.3">
      <c r="A4863" s="3" t="s">
        <v>137</v>
      </c>
      <c r="B4863" s="3" t="s">
        <v>138</v>
      </c>
      <c r="C4863" s="3">
        <v>1830</v>
      </c>
      <c r="D4863" s="3">
        <v>111633081.86223686</v>
      </c>
    </row>
    <row r="4864" spans="1:4" x14ac:dyDescent="0.3">
      <c r="A4864" s="3" t="s">
        <v>137</v>
      </c>
      <c r="B4864" s="3" t="s">
        <v>138</v>
      </c>
      <c r="C4864" s="3">
        <v>1840</v>
      </c>
      <c r="D4864" s="3">
        <v>116639445.28819244</v>
      </c>
    </row>
    <row r="4865" spans="1:4" x14ac:dyDescent="0.3">
      <c r="A4865" s="3" t="s">
        <v>137</v>
      </c>
      <c r="B4865" s="3" t="s">
        <v>138</v>
      </c>
      <c r="C4865" s="3">
        <v>1850</v>
      </c>
      <c r="D4865" s="3">
        <v>119456974.13908158</v>
      </c>
    </row>
    <row r="4866" spans="1:4" x14ac:dyDescent="0.3">
      <c r="A4866" s="3" t="s">
        <v>137</v>
      </c>
      <c r="B4866" s="3" t="s">
        <v>138</v>
      </c>
      <c r="C4866" s="3">
        <v>1860</v>
      </c>
      <c r="D4866" s="3">
        <v>120556378.79698507</v>
      </c>
    </row>
    <row r="4867" spans="1:4" x14ac:dyDescent="0.3">
      <c r="A4867" s="3" t="s">
        <v>137</v>
      </c>
      <c r="B4867" s="3" t="s">
        <v>138</v>
      </c>
      <c r="C4867" s="3">
        <v>1870</v>
      </c>
      <c r="D4867" s="3">
        <v>121708651.47523695</v>
      </c>
    </row>
    <row r="4868" spans="1:4" x14ac:dyDescent="0.3">
      <c r="A4868" s="3" t="s">
        <v>137</v>
      </c>
      <c r="B4868" s="3" t="s">
        <v>138</v>
      </c>
      <c r="C4868" s="3">
        <v>1880</v>
      </c>
      <c r="D4868" s="3">
        <v>122392481.34386969</v>
      </c>
    </row>
    <row r="4869" spans="1:4" x14ac:dyDescent="0.3">
      <c r="A4869" s="3" t="s">
        <v>137</v>
      </c>
      <c r="B4869" s="3" t="s">
        <v>138</v>
      </c>
      <c r="C4869" s="3">
        <v>1890</v>
      </c>
      <c r="D4869" s="3">
        <v>121827639.14233352</v>
      </c>
    </row>
    <row r="4870" spans="1:4" x14ac:dyDescent="0.3">
      <c r="A4870" s="3" t="s">
        <v>137</v>
      </c>
      <c r="B4870" s="3" t="s">
        <v>138</v>
      </c>
      <c r="C4870" s="3">
        <v>1900</v>
      </c>
      <c r="D4870" s="3">
        <v>125874227.64332412</v>
      </c>
    </row>
    <row r="4871" spans="1:4" x14ac:dyDescent="0.3">
      <c r="A4871" s="3" t="s">
        <v>137</v>
      </c>
      <c r="B4871" s="3" t="s">
        <v>138</v>
      </c>
      <c r="C4871" s="3">
        <v>1910</v>
      </c>
      <c r="D4871" s="3">
        <v>147217643.80772322</v>
      </c>
    </row>
    <row r="4872" spans="1:4" x14ac:dyDescent="0.3">
      <c r="A4872" s="3" t="s">
        <v>137</v>
      </c>
      <c r="B4872" s="3" t="s">
        <v>138</v>
      </c>
      <c r="C4872" s="3">
        <v>1920</v>
      </c>
      <c r="D4872" s="3">
        <v>199361486.75774872</v>
      </c>
    </row>
    <row r="4873" spans="1:4" x14ac:dyDescent="0.3">
      <c r="A4873" s="3" t="s">
        <v>137</v>
      </c>
      <c r="B4873" s="3" t="s">
        <v>138</v>
      </c>
      <c r="C4873" s="3">
        <v>1930</v>
      </c>
      <c r="D4873" s="3">
        <v>298143617.15654099</v>
      </c>
    </row>
    <row r="4874" spans="1:4" x14ac:dyDescent="0.3">
      <c r="A4874" s="3" t="s">
        <v>137</v>
      </c>
      <c r="B4874" s="3" t="s">
        <v>138</v>
      </c>
      <c r="C4874" s="3">
        <v>1940</v>
      </c>
      <c r="D4874" s="3">
        <v>469105422.09812391</v>
      </c>
    </row>
    <row r="4875" spans="1:4" x14ac:dyDescent="0.3">
      <c r="A4875" s="3" t="s">
        <v>137</v>
      </c>
      <c r="B4875" s="3" t="s">
        <v>138</v>
      </c>
      <c r="C4875" s="3">
        <v>1950</v>
      </c>
      <c r="D4875" s="3">
        <v>788586952.71719134</v>
      </c>
    </row>
    <row r="4876" spans="1:4" x14ac:dyDescent="0.3">
      <c r="A4876" s="3" t="s">
        <v>137</v>
      </c>
      <c r="B4876" s="3" t="s">
        <v>138</v>
      </c>
      <c r="C4876" s="3">
        <v>1951</v>
      </c>
      <c r="D4876" s="3">
        <v>828783456.90909147</v>
      </c>
    </row>
    <row r="4877" spans="1:4" x14ac:dyDescent="0.3">
      <c r="A4877" s="3" t="s">
        <v>137</v>
      </c>
      <c r="B4877" s="3" t="s">
        <v>138</v>
      </c>
      <c r="C4877" s="3">
        <v>1952</v>
      </c>
      <c r="D4877" s="3">
        <v>874508036.84061587</v>
      </c>
    </row>
    <row r="4878" spans="1:4" x14ac:dyDescent="0.3">
      <c r="A4878" s="3" t="s">
        <v>137</v>
      </c>
      <c r="B4878" s="3" t="s">
        <v>138</v>
      </c>
      <c r="C4878" s="3">
        <v>1953</v>
      </c>
      <c r="D4878" s="3">
        <v>924757338.17329192</v>
      </c>
    </row>
    <row r="4879" spans="1:4" x14ac:dyDescent="0.3">
      <c r="A4879" s="3" t="s">
        <v>137</v>
      </c>
      <c r="B4879" s="3" t="s">
        <v>138</v>
      </c>
      <c r="C4879" s="3">
        <v>1954</v>
      </c>
      <c r="D4879" s="3">
        <v>978765998.05093765</v>
      </c>
    </row>
    <row r="4880" spans="1:4" x14ac:dyDescent="0.3">
      <c r="A4880" s="3" t="s">
        <v>137</v>
      </c>
      <c r="B4880" s="3" t="s">
        <v>138</v>
      </c>
      <c r="C4880" s="3">
        <v>1955</v>
      </c>
      <c r="D4880" s="3">
        <v>1036053446.919866</v>
      </c>
    </row>
    <row r="4881" spans="1:4" x14ac:dyDescent="0.3">
      <c r="A4881" s="3" t="s">
        <v>137</v>
      </c>
      <c r="B4881" s="3" t="s">
        <v>138</v>
      </c>
      <c r="C4881" s="3">
        <v>1956</v>
      </c>
      <c r="D4881" s="3">
        <v>1096481494.8815911</v>
      </c>
    </row>
    <row r="4882" spans="1:4" x14ac:dyDescent="0.3">
      <c r="A4882" s="3" t="s">
        <v>137</v>
      </c>
      <c r="B4882" s="3" t="s">
        <v>138</v>
      </c>
      <c r="C4882" s="3">
        <v>1957</v>
      </c>
      <c r="D4882" s="3">
        <v>1160281862.5767138</v>
      </c>
    </row>
    <row r="4883" spans="1:4" x14ac:dyDescent="0.3">
      <c r="A4883" s="3" t="s">
        <v>137</v>
      </c>
      <c r="B4883" s="3" t="s">
        <v>138</v>
      </c>
      <c r="C4883" s="3">
        <v>1958</v>
      </c>
      <c r="D4883" s="3">
        <v>1228047719.1500661</v>
      </c>
    </row>
    <row r="4884" spans="1:4" x14ac:dyDescent="0.3">
      <c r="A4884" s="3" t="s">
        <v>137</v>
      </c>
      <c r="B4884" s="3" t="s">
        <v>138</v>
      </c>
      <c r="C4884" s="3">
        <v>1959</v>
      </c>
      <c r="D4884" s="3">
        <v>1300648487.9095016</v>
      </c>
    </row>
    <row r="4885" spans="1:4" x14ac:dyDescent="0.3">
      <c r="A4885" s="3" t="s">
        <v>137</v>
      </c>
      <c r="B4885" s="3" t="s">
        <v>138</v>
      </c>
      <c r="C4885" s="3">
        <v>1960</v>
      </c>
      <c r="D4885" s="3">
        <v>1378935460.1472692</v>
      </c>
    </row>
    <row r="4886" spans="1:4" x14ac:dyDescent="0.3">
      <c r="A4886" s="3" t="s">
        <v>137</v>
      </c>
      <c r="B4886" s="3" t="s">
        <v>138</v>
      </c>
      <c r="C4886" s="3">
        <v>1961</v>
      </c>
      <c r="D4886" s="3">
        <v>1428415191.9229202</v>
      </c>
    </row>
    <row r="4887" spans="1:4" x14ac:dyDescent="0.3">
      <c r="A4887" s="3" t="s">
        <v>137</v>
      </c>
      <c r="B4887" s="3" t="s">
        <v>138</v>
      </c>
      <c r="C4887" s="3">
        <v>1962</v>
      </c>
      <c r="D4887" s="3">
        <v>1480883817.8990884</v>
      </c>
    </row>
    <row r="4888" spans="1:4" x14ac:dyDescent="0.3">
      <c r="A4888" s="3" t="s">
        <v>137</v>
      </c>
      <c r="B4888" s="3" t="s">
        <v>138</v>
      </c>
      <c r="C4888" s="3">
        <v>1963</v>
      </c>
      <c r="D4888" s="3">
        <v>1576001902.9637578</v>
      </c>
    </row>
    <row r="4889" spans="1:4" x14ac:dyDescent="0.3">
      <c r="A4889" s="3" t="s">
        <v>137</v>
      </c>
      <c r="B4889" s="3" t="s">
        <v>138</v>
      </c>
      <c r="C4889" s="3">
        <v>1964</v>
      </c>
      <c r="D4889" s="3">
        <v>1653793269.25455</v>
      </c>
    </row>
    <row r="4890" spans="1:4" x14ac:dyDescent="0.3">
      <c r="A4890" s="3" t="s">
        <v>137</v>
      </c>
      <c r="B4890" s="3" t="s">
        <v>138</v>
      </c>
      <c r="C4890" s="3">
        <v>1965</v>
      </c>
      <c r="D4890" s="3">
        <v>1609975578.5458951</v>
      </c>
    </row>
    <row r="4891" spans="1:4" x14ac:dyDescent="0.3">
      <c r="A4891" s="3" t="s">
        <v>137</v>
      </c>
      <c r="B4891" s="3" t="s">
        <v>138</v>
      </c>
      <c r="C4891" s="3">
        <v>1966</v>
      </c>
      <c r="D4891" s="3">
        <v>1610756233.4778736</v>
      </c>
    </row>
    <row r="4892" spans="1:4" x14ac:dyDescent="0.3">
      <c r="A4892" s="3" t="s">
        <v>137</v>
      </c>
      <c r="B4892" s="3" t="s">
        <v>138</v>
      </c>
      <c r="C4892" s="3">
        <v>1967</v>
      </c>
      <c r="D4892" s="3">
        <v>1826631577.2070627</v>
      </c>
    </row>
    <row r="4893" spans="1:4" x14ac:dyDescent="0.3">
      <c r="A4893" s="3" t="s">
        <v>137</v>
      </c>
      <c r="B4893" s="3" t="s">
        <v>138</v>
      </c>
      <c r="C4893" s="3">
        <v>1968</v>
      </c>
      <c r="D4893" s="3">
        <v>1972054568.5866363</v>
      </c>
    </row>
    <row r="4894" spans="1:4" x14ac:dyDescent="0.3">
      <c r="A4894" s="3" t="s">
        <v>137</v>
      </c>
      <c r="B4894" s="3" t="s">
        <v>138</v>
      </c>
      <c r="C4894" s="3">
        <v>1969</v>
      </c>
      <c r="D4894" s="3">
        <v>2024064294.9010341</v>
      </c>
    </row>
    <row r="4895" spans="1:4" x14ac:dyDescent="0.3">
      <c r="A4895" s="3" t="s">
        <v>137</v>
      </c>
      <c r="B4895" s="3" t="s">
        <v>138</v>
      </c>
      <c r="C4895" s="3">
        <v>1970</v>
      </c>
      <c r="D4895" s="3">
        <v>2282070298.8697205</v>
      </c>
    </row>
    <row r="4896" spans="1:4" x14ac:dyDescent="0.3">
      <c r="A4896" s="3" t="s">
        <v>137</v>
      </c>
      <c r="B4896" s="3" t="s">
        <v>138</v>
      </c>
      <c r="C4896" s="3">
        <v>1971</v>
      </c>
      <c r="D4896" s="3">
        <v>2440218762.5707664</v>
      </c>
    </row>
    <row r="4897" spans="1:4" x14ac:dyDescent="0.3">
      <c r="A4897" s="3" t="s">
        <v>137</v>
      </c>
      <c r="B4897" s="3" t="s">
        <v>138</v>
      </c>
      <c r="C4897" s="3">
        <v>1972</v>
      </c>
      <c r="D4897" s="3">
        <v>2623862192.3901424</v>
      </c>
    </row>
    <row r="4898" spans="1:4" x14ac:dyDescent="0.3">
      <c r="A4898" s="3" t="s">
        <v>137</v>
      </c>
      <c r="B4898" s="3" t="s">
        <v>138</v>
      </c>
      <c r="C4898" s="3">
        <v>1973</v>
      </c>
      <c r="D4898" s="3">
        <v>2929715218.3708944</v>
      </c>
    </row>
    <row r="4899" spans="1:4" x14ac:dyDescent="0.3">
      <c r="A4899" s="3" t="s">
        <v>137</v>
      </c>
      <c r="B4899" s="3" t="s">
        <v>138</v>
      </c>
      <c r="C4899" s="3">
        <v>1974</v>
      </c>
      <c r="D4899" s="3">
        <v>3007180134.3973098</v>
      </c>
    </row>
    <row r="4900" spans="1:4" x14ac:dyDescent="0.3">
      <c r="A4900" s="3" t="s">
        <v>137</v>
      </c>
      <c r="B4900" s="3" t="s">
        <v>138</v>
      </c>
      <c r="C4900" s="3">
        <v>1975</v>
      </c>
      <c r="D4900" s="3">
        <v>3024508817.8622231</v>
      </c>
    </row>
    <row r="4901" spans="1:4" x14ac:dyDescent="0.3">
      <c r="A4901" s="3" t="s">
        <v>137</v>
      </c>
      <c r="B4901" s="3" t="s">
        <v>138</v>
      </c>
      <c r="C4901" s="3">
        <v>1976</v>
      </c>
      <c r="D4901" s="3">
        <v>3108834577.4918704</v>
      </c>
    </row>
    <row r="4902" spans="1:4" x14ac:dyDescent="0.3">
      <c r="A4902" s="3" t="s">
        <v>137</v>
      </c>
      <c r="B4902" s="3" t="s">
        <v>138</v>
      </c>
      <c r="C4902" s="3">
        <v>1977</v>
      </c>
      <c r="D4902" s="3">
        <v>3294192051.2200761</v>
      </c>
    </row>
    <row r="4903" spans="1:4" x14ac:dyDescent="0.3">
      <c r="A4903" s="3" t="s">
        <v>137</v>
      </c>
      <c r="B4903" s="3" t="s">
        <v>138</v>
      </c>
      <c r="C4903" s="3">
        <v>1978</v>
      </c>
      <c r="D4903" s="3">
        <v>3357503917.355834</v>
      </c>
    </row>
    <row r="4904" spans="1:4" x14ac:dyDescent="0.3">
      <c r="A4904" s="3" t="s">
        <v>137</v>
      </c>
      <c r="B4904" s="3" t="s">
        <v>138</v>
      </c>
      <c r="C4904" s="3">
        <v>1979</v>
      </c>
      <c r="D4904" s="3">
        <v>3770149462.9152913</v>
      </c>
    </row>
    <row r="4905" spans="1:4" x14ac:dyDescent="0.3">
      <c r="A4905" s="3" t="s">
        <v>137</v>
      </c>
      <c r="B4905" s="3" t="s">
        <v>138</v>
      </c>
      <c r="C4905" s="3">
        <v>1980</v>
      </c>
      <c r="D4905" s="3">
        <v>3711816511.6974354</v>
      </c>
    </row>
    <row r="4906" spans="1:4" x14ac:dyDescent="0.3">
      <c r="A4906" s="3" t="s">
        <v>137</v>
      </c>
      <c r="B4906" s="3" t="s">
        <v>138</v>
      </c>
      <c r="C4906" s="3">
        <v>1981</v>
      </c>
      <c r="D4906" s="3">
        <v>3948963717.6960645</v>
      </c>
    </row>
    <row r="4907" spans="1:4" x14ac:dyDescent="0.3">
      <c r="A4907" s="3" t="s">
        <v>137</v>
      </c>
      <c r="B4907" s="3" t="s">
        <v>138</v>
      </c>
      <c r="C4907" s="3">
        <v>1982</v>
      </c>
      <c r="D4907" s="3">
        <v>3714890570.2528744</v>
      </c>
    </row>
    <row r="4908" spans="1:4" x14ac:dyDescent="0.3">
      <c r="A4908" s="3" t="s">
        <v>137</v>
      </c>
      <c r="B4908" s="3" t="s">
        <v>138</v>
      </c>
      <c r="C4908" s="3">
        <v>1983</v>
      </c>
      <c r="D4908" s="3">
        <v>3569740276.8246346</v>
      </c>
    </row>
    <row r="4909" spans="1:4" x14ac:dyDescent="0.3">
      <c r="A4909" s="3" t="s">
        <v>137</v>
      </c>
      <c r="B4909" s="3" t="s">
        <v>138</v>
      </c>
      <c r="C4909" s="3">
        <v>1984</v>
      </c>
      <c r="D4909" s="3">
        <v>3871616938.024611</v>
      </c>
    </row>
    <row r="4910" spans="1:4" x14ac:dyDescent="0.3">
      <c r="A4910" s="3" t="s">
        <v>137</v>
      </c>
      <c r="B4910" s="3" t="s">
        <v>138</v>
      </c>
      <c r="C4910" s="3">
        <v>1985</v>
      </c>
      <c r="D4910" s="3">
        <v>3695357198.9123759</v>
      </c>
    </row>
    <row r="4911" spans="1:4" x14ac:dyDescent="0.3">
      <c r="A4911" s="3" t="s">
        <v>137</v>
      </c>
      <c r="B4911" s="3" t="s">
        <v>138</v>
      </c>
      <c r="C4911" s="3">
        <v>1986</v>
      </c>
      <c r="D4911" s="3">
        <v>3984535703.4329495</v>
      </c>
    </row>
    <row r="4912" spans="1:4" x14ac:dyDescent="0.3">
      <c r="A4912" s="3" t="s">
        <v>137</v>
      </c>
      <c r="B4912" s="3" t="s">
        <v>138</v>
      </c>
      <c r="C4912" s="3">
        <v>1987</v>
      </c>
      <c r="D4912" s="3">
        <v>3723782805.187459</v>
      </c>
    </row>
    <row r="4913" spans="1:4" x14ac:dyDescent="0.3">
      <c r="A4913" s="3" t="s">
        <v>137</v>
      </c>
      <c r="B4913" s="3" t="s">
        <v>138</v>
      </c>
      <c r="C4913" s="3">
        <v>1988</v>
      </c>
      <c r="D4913" s="3">
        <v>3762410756.2820487</v>
      </c>
    </row>
    <row r="4914" spans="1:4" x14ac:dyDescent="0.3">
      <c r="A4914" s="3" t="s">
        <v>137</v>
      </c>
      <c r="B4914" s="3" t="s">
        <v>138</v>
      </c>
      <c r="C4914" s="3">
        <v>1989</v>
      </c>
      <c r="D4914" s="3">
        <v>4045653493.4989557</v>
      </c>
    </row>
    <row r="4915" spans="1:4" x14ac:dyDescent="0.3">
      <c r="A4915" s="3" t="s">
        <v>137</v>
      </c>
      <c r="B4915" s="3" t="s">
        <v>138</v>
      </c>
      <c r="C4915" s="3">
        <v>1990</v>
      </c>
      <c r="D4915" s="3">
        <v>4148503759.044136</v>
      </c>
    </row>
    <row r="4916" spans="1:4" x14ac:dyDescent="0.3">
      <c r="A4916" s="3" t="s">
        <v>137</v>
      </c>
      <c r="B4916" s="3" t="s">
        <v>138</v>
      </c>
      <c r="C4916" s="3">
        <v>1991</v>
      </c>
      <c r="D4916" s="3">
        <v>4036331070.4460487</v>
      </c>
    </row>
    <row r="4917" spans="1:4" x14ac:dyDescent="0.3">
      <c r="A4917" s="3" t="s">
        <v>137</v>
      </c>
      <c r="B4917" s="3" t="s">
        <v>138</v>
      </c>
      <c r="C4917" s="3">
        <v>1992</v>
      </c>
      <c r="D4917" s="3">
        <v>4282149126.6891265</v>
      </c>
    </row>
    <row r="4918" spans="1:4" x14ac:dyDescent="0.3">
      <c r="A4918" s="3" t="s">
        <v>137</v>
      </c>
      <c r="B4918" s="3" t="s">
        <v>138</v>
      </c>
      <c r="C4918" s="3">
        <v>1993</v>
      </c>
      <c r="D4918" s="3">
        <v>4372805641.5339499</v>
      </c>
    </row>
    <row r="4919" spans="1:4" x14ac:dyDescent="0.3">
      <c r="A4919" s="3" t="s">
        <v>137</v>
      </c>
      <c r="B4919" s="3" t="s">
        <v>138</v>
      </c>
      <c r="C4919" s="3">
        <v>1994</v>
      </c>
      <c r="D4919" s="3">
        <v>4595215942.5692396</v>
      </c>
    </row>
    <row r="4920" spans="1:4" x14ac:dyDescent="0.3">
      <c r="A4920" s="3" t="s">
        <v>137</v>
      </c>
      <c r="B4920" s="3" t="s">
        <v>138</v>
      </c>
      <c r="C4920" s="3">
        <v>1995</v>
      </c>
      <c r="D4920" s="3">
        <v>4709543518.2828875</v>
      </c>
    </row>
    <row r="4921" spans="1:4" x14ac:dyDescent="0.3">
      <c r="A4921" s="3" t="s">
        <v>137</v>
      </c>
      <c r="B4921" s="3" t="s">
        <v>138</v>
      </c>
      <c r="C4921" s="3">
        <v>1996</v>
      </c>
      <c r="D4921" s="3">
        <v>4935111164.1279335</v>
      </c>
    </row>
    <row r="4922" spans="1:4" x14ac:dyDescent="0.3">
      <c r="A4922" s="3" t="s">
        <v>137</v>
      </c>
      <c r="B4922" s="3" t="s">
        <v>138</v>
      </c>
      <c r="C4922" s="3">
        <v>1997</v>
      </c>
      <c r="D4922" s="3">
        <v>4826117551.773221</v>
      </c>
    </row>
    <row r="4923" spans="1:4" x14ac:dyDescent="0.3">
      <c r="A4923" s="3" t="s">
        <v>137</v>
      </c>
      <c r="B4923" s="3" t="s">
        <v>138</v>
      </c>
      <c r="C4923" s="3">
        <v>1998</v>
      </c>
      <c r="D4923" s="3">
        <v>4888486213.948451</v>
      </c>
    </row>
    <row r="4924" spans="1:4" x14ac:dyDescent="0.3">
      <c r="A4924" s="3" t="s">
        <v>137</v>
      </c>
      <c r="B4924" s="3" t="s">
        <v>138</v>
      </c>
      <c r="C4924" s="3">
        <v>1999</v>
      </c>
      <c r="D4924" s="3">
        <v>5318286205.9670601</v>
      </c>
    </row>
    <row r="4925" spans="1:4" x14ac:dyDescent="0.3">
      <c r="A4925" s="3" t="s">
        <v>137</v>
      </c>
      <c r="B4925" s="3" t="s">
        <v>138</v>
      </c>
      <c r="C4925" s="3">
        <v>2000</v>
      </c>
      <c r="D4925" s="3">
        <v>5227496185.1392078</v>
      </c>
    </row>
    <row r="4926" spans="1:4" x14ac:dyDescent="0.3">
      <c r="A4926" s="3" t="s">
        <v>137</v>
      </c>
      <c r="B4926" s="3" t="s">
        <v>138</v>
      </c>
      <c r="C4926" s="3">
        <v>2001</v>
      </c>
      <c r="D4926" s="3">
        <v>5331657050.8519697</v>
      </c>
    </row>
    <row r="4927" spans="1:4" x14ac:dyDescent="0.3">
      <c r="A4927" s="3" t="s">
        <v>137</v>
      </c>
      <c r="B4927" s="3" t="s">
        <v>138</v>
      </c>
      <c r="C4927" s="3">
        <v>2002</v>
      </c>
      <c r="D4927" s="3">
        <v>5501864832.4945803</v>
      </c>
    </row>
    <row r="4928" spans="1:4" x14ac:dyDescent="0.3">
      <c r="A4928" s="3" t="s">
        <v>137</v>
      </c>
      <c r="B4928" s="3" t="s">
        <v>138</v>
      </c>
      <c r="C4928" s="3">
        <v>2003</v>
      </c>
      <c r="D4928" s="3">
        <v>5556534094.9675808</v>
      </c>
    </row>
    <row r="4929" spans="1:4" x14ac:dyDescent="0.3">
      <c r="A4929" s="3" t="s">
        <v>137</v>
      </c>
      <c r="B4929" s="3" t="s">
        <v>138</v>
      </c>
      <c r="C4929" s="3">
        <v>2004</v>
      </c>
      <c r="D4929" s="3">
        <v>5850739447.9249258</v>
      </c>
    </row>
    <row r="4930" spans="1:4" x14ac:dyDescent="0.3">
      <c r="A4930" s="3" t="s">
        <v>137</v>
      </c>
      <c r="B4930" s="3" t="s">
        <v>138</v>
      </c>
      <c r="C4930" s="3">
        <v>2005</v>
      </c>
      <c r="D4930" s="3">
        <v>5891542114.4357529</v>
      </c>
    </row>
    <row r="4931" spans="1:4" x14ac:dyDescent="0.3">
      <c r="A4931" s="3" t="s">
        <v>137</v>
      </c>
      <c r="B4931" s="3" t="s">
        <v>138</v>
      </c>
      <c r="C4931" s="3">
        <v>2006</v>
      </c>
      <c r="D4931" s="3">
        <v>6000671031.8515453</v>
      </c>
    </row>
    <row r="4932" spans="1:4" x14ac:dyDescent="0.3">
      <c r="A4932" s="3" t="s">
        <v>137</v>
      </c>
      <c r="B4932" s="3" t="s">
        <v>138</v>
      </c>
      <c r="C4932" s="3">
        <v>2007</v>
      </c>
      <c r="D4932" s="3">
        <v>5949718286.0867434</v>
      </c>
    </row>
    <row r="4933" spans="1:4" x14ac:dyDescent="0.3">
      <c r="A4933" s="3" t="s">
        <v>137</v>
      </c>
      <c r="B4933" s="3" t="s">
        <v>138</v>
      </c>
      <c r="C4933" s="3">
        <v>2008</v>
      </c>
      <c r="D4933" s="3">
        <v>6011342822.0194359</v>
      </c>
    </row>
    <row r="4934" spans="1:4" x14ac:dyDescent="0.3">
      <c r="A4934" s="3" t="s">
        <v>137</v>
      </c>
      <c r="B4934" s="3" t="s">
        <v>138</v>
      </c>
      <c r="C4934" s="3">
        <v>2009</v>
      </c>
      <c r="D4934" s="3">
        <v>5928208434.4125309</v>
      </c>
    </row>
    <row r="4935" spans="1:4" x14ac:dyDescent="0.3">
      <c r="A4935" s="3" t="s">
        <v>137</v>
      </c>
      <c r="B4935" s="3" t="s">
        <v>138</v>
      </c>
      <c r="C4935" s="3">
        <v>2010</v>
      </c>
      <c r="D4935" s="3">
        <v>6103537418.2994967</v>
      </c>
    </row>
    <row r="4936" spans="1:4" x14ac:dyDescent="0.3">
      <c r="A4936" s="3" t="s">
        <v>137</v>
      </c>
      <c r="B4936" s="3" t="s">
        <v>138</v>
      </c>
      <c r="C4936" s="3">
        <v>2011</v>
      </c>
      <c r="D4936" s="3">
        <v>6268778233.9215822</v>
      </c>
    </row>
    <row r="4937" spans="1:4" x14ac:dyDescent="0.3">
      <c r="A4937" s="3" t="s">
        <v>137</v>
      </c>
      <c r="B4937" s="3" t="s">
        <v>138</v>
      </c>
      <c r="C4937" s="3">
        <v>2012</v>
      </c>
      <c r="D4937" s="3">
        <v>6383628851.7119522</v>
      </c>
    </row>
    <row r="4938" spans="1:4" x14ac:dyDescent="0.3">
      <c r="A4938" s="3" t="s">
        <v>137</v>
      </c>
      <c r="B4938" s="3" t="s">
        <v>138</v>
      </c>
      <c r="C4938" s="3">
        <v>2013</v>
      </c>
      <c r="D4938" s="3">
        <v>6605246560.4985237</v>
      </c>
    </row>
    <row r="4939" spans="1:4" x14ac:dyDescent="0.3">
      <c r="A4939" s="3" t="s">
        <v>137</v>
      </c>
      <c r="B4939" s="3" t="s">
        <v>138</v>
      </c>
      <c r="C4939" s="3">
        <v>2014</v>
      </c>
      <c r="D4939" s="3">
        <v>6856271242.8274021</v>
      </c>
    </row>
    <row r="4940" spans="1:4" x14ac:dyDescent="0.3">
      <c r="A4940" s="3" t="s">
        <v>137</v>
      </c>
      <c r="B4940" s="3" t="s">
        <v>138</v>
      </c>
      <c r="C4940" s="3">
        <v>2015</v>
      </c>
      <c r="D4940" s="3">
        <v>7070509171.1915836</v>
      </c>
    </row>
    <row r="4941" spans="1:4" x14ac:dyDescent="0.3">
      <c r="A4941" s="3" t="s">
        <v>139</v>
      </c>
      <c r="B4941" s="3" t="s">
        <v>140</v>
      </c>
      <c r="C4941" s="3">
        <v>1800</v>
      </c>
      <c r="D4941" s="3">
        <v>1215865525.2247865</v>
      </c>
    </row>
    <row r="4942" spans="1:4" x14ac:dyDescent="0.3">
      <c r="A4942" s="3" t="s">
        <v>139</v>
      </c>
      <c r="B4942" s="3" t="s">
        <v>140</v>
      </c>
      <c r="C4942" s="3">
        <v>1810</v>
      </c>
      <c r="D4942" s="3">
        <v>1356224824.4244289</v>
      </c>
    </row>
    <row r="4943" spans="1:4" x14ac:dyDescent="0.3">
      <c r="A4943" s="3" t="s">
        <v>139</v>
      </c>
      <c r="B4943" s="3" t="s">
        <v>140</v>
      </c>
      <c r="C4943" s="3">
        <v>1820</v>
      </c>
      <c r="D4943" s="3">
        <v>1536498773.8157067</v>
      </c>
    </row>
    <row r="4944" spans="1:4" x14ac:dyDescent="0.3">
      <c r="A4944" s="3" t="s">
        <v>139</v>
      </c>
      <c r="B4944" s="3" t="s">
        <v>140</v>
      </c>
      <c r="C4944" s="3">
        <v>1830</v>
      </c>
      <c r="D4944" s="3">
        <v>1806268173.8289206</v>
      </c>
    </row>
    <row r="4945" spans="1:4" x14ac:dyDescent="0.3">
      <c r="A4945" s="3" t="s">
        <v>139</v>
      </c>
      <c r="B4945" s="3" t="s">
        <v>140</v>
      </c>
      <c r="C4945" s="3">
        <v>1840</v>
      </c>
      <c r="D4945" s="3">
        <v>2103968388.2000134</v>
      </c>
    </row>
    <row r="4946" spans="1:4" x14ac:dyDescent="0.3">
      <c r="A4946" s="3" t="s">
        <v>139</v>
      </c>
      <c r="B4946" s="3" t="s">
        <v>140</v>
      </c>
      <c r="C4946" s="3">
        <v>1850</v>
      </c>
      <c r="D4946" s="3">
        <v>2430501137.9464517</v>
      </c>
    </row>
    <row r="4947" spans="1:4" x14ac:dyDescent="0.3">
      <c r="A4947" s="3" t="s">
        <v>139</v>
      </c>
      <c r="B4947" s="3" t="s">
        <v>140</v>
      </c>
      <c r="C4947" s="3">
        <v>1860</v>
      </c>
      <c r="D4947" s="3">
        <v>2764506135.4349689</v>
      </c>
    </row>
    <row r="4948" spans="1:4" x14ac:dyDescent="0.3">
      <c r="A4948" s="3" t="s">
        <v>139</v>
      </c>
      <c r="B4948" s="3" t="s">
        <v>140</v>
      </c>
      <c r="C4948" s="3">
        <v>1870</v>
      </c>
      <c r="D4948" s="3">
        <v>3504474244.7763548</v>
      </c>
    </row>
    <row r="4949" spans="1:4" x14ac:dyDescent="0.3">
      <c r="A4949" s="3" t="s">
        <v>139</v>
      </c>
      <c r="B4949" s="3" t="s">
        <v>140</v>
      </c>
      <c r="C4949" s="3">
        <v>1880</v>
      </c>
      <c r="D4949" s="3">
        <v>3941508971.4504037</v>
      </c>
    </row>
    <row r="4950" spans="1:4" x14ac:dyDescent="0.3">
      <c r="A4950" s="3" t="s">
        <v>139</v>
      </c>
      <c r="B4950" s="3" t="s">
        <v>140</v>
      </c>
      <c r="C4950" s="3">
        <v>1890</v>
      </c>
      <c r="D4950" s="3">
        <v>5437018262.5241985</v>
      </c>
    </row>
    <row r="4951" spans="1:4" x14ac:dyDescent="0.3">
      <c r="A4951" s="3" t="s">
        <v>139</v>
      </c>
      <c r="B4951" s="3" t="s">
        <v>140</v>
      </c>
      <c r="C4951" s="3">
        <v>1900</v>
      </c>
      <c r="D4951" s="3">
        <v>7345549712.276268</v>
      </c>
    </row>
    <row r="4952" spans="1:4" x14ac:dyDescent="0.3">
      <c r="A4952" s="3" t="s">
        <v>139</v>
      </c>
      <c r="B4952" s="3" t="s">
        <v>140</v>
      </c>
      <c r="C4952" s="3">
        <v>1910</v>
      </c>
      <c r="D4952" s="3">
        <v>9353756148.6564941</v>
      </c>
    </row>
    <row r="4953" spans="1:4" x14ac:dyDescent="0.3">
      <c r="A4953" s="3" t="s">
        <v>139</v>
      </c>
      <c r="B4953" s="3" t="s">
        <v>140</v>
      </c>
      <c r="C4953" s="3">
        <v>1920</v>
      </c>
      <c r="D4953" s="3">
        <v>9727544697.6789341</v>
      </c>
    </row>
    <row r="4954" spans="1:4" x14ac:dyDescent="0.3">
      <c r="A4954" s="3" t="s">
        <v>139</v>
      </c>
      <c r="B4954" s="3" t="s">
        <v>140</v>
      </c>
      <c r="C4954" s="3">
        <v>1930</v>
      </c>
      <c r="D4954" s="3">
        <v>15489712346.77639</v>
      </c>
    </row>
    <row r="4955" spans="1:4" x14ac:dyDescent="0.3">
      <c r="A4955" s="3" t="s">
        <v>139</v>
      </c>
      <c r="B4955" s="3" t="s">
        <v>140</v>
      </c>
      <c r="C4955" s="3">
        <v>1940</v>
      </c>
      <c r="D4955" s="3">
        <v>20102538193.003647</v>
      </c>
    </row>
    <row r="4956" spans="1:4" x14ac:dyDescent="0.3">
      <c r="A4956" s="3" t="s">
        <v>139</v>
      </c>
      <c r="B4956" s="3" t="s">
        <v>140</v>
      </c>
      <c r="C4956" s="3">
        <v>1950</v>
      </c>
      <c r="D4956" s="3">
        <v>28853098492.114033</v>
      </c>
    </row>
    <row r="4957" spans="1:4" x14ac:dyDescent="0.3">
      <c r="A4957" s="3" t="s">
        <v>139</v>
      </c>
      <c r="B4957" s="3" t="s">
        <v>140</v>
      </c>
      <c r="C4957" s="3">
        <v>1951</v>
      </c>
      <c r="D4957" s="3">
        <v>31335455079.180882</v>
      </c>
    </row>
    <row r="4958" spans="1:4" x14ac:dyDescent="0.3">
      <c r="A4958" s="3" t="s">
        <v>139</v>
      </c>
      <c r="B4958" s="3" t="s">
        <v>140</v>
      </c>
      <c r="C4958" s="3">
        <v>1952</v>
      </c>
      <c r="D4958" s="3">
        <v>32408604824.247128</v>
      </c>
    </row>
    <row r="4959" spans="1:4" x14ac:dyDescent="0.3">
      <c r="A4959" s="3" t="s">
        <v>139</v>
      </c>
      <c r="B4959" s="3" t="s">
        <v>140</v>
      </c>
      <c r="C4959" s="3">
        <v>1953</v>
      </c>
      <c r="D4959" s="3">
        <v>32627416047.852379</v>
      </c>
    </row>
    <row r="4960" spans="1:4" x14ac:dyDescent="0.3">
      <c r="A4960" s="3" t="s">
        <v>139</v>
      </c>
      <c r="B4960" s="3" t="s">
        <v>140</v>
      </c>
      <c r="C4960" s="3">
        <v>1954</v>
      </c>
      <c r="D4960" s="3">
        <v>35487115324.561607</v>
      </c>
    </row>
    <row r="4961" spans="1:4" x14ac:dyDescent="0.3">
      <c r="A4961" s="3" t="s">
        <v>139</v>
      </c>
      <c r="B4961" s="3" t="s">
        <v>140</v>
      </c>
      <c r="C4961" s="3">
        <v>1955</v>
      </c>
      <c r="D4961" s="3">
        <v>37281809208.965126</v>
      </c>
    </row>
    <row r="4962" spans="1:4" x14ac:dyDescent="0.3">
      <c r="A4962" s="3" t="s">
        <v>139</v>
      </c>
      <c r="B4962" s="3" t="s">
        <v>140</v>
      </c>
      <c r="C4962" s="3">
        <v>1956</v>
      </c>
      <c r="D4962" s="3">
        <v>38385843406.635895</v>
      </c>
    </row>
    <row r="4963" spans="1:4" x14ac:dyDescent="0.3">
      <c r="A4963" s="3" t="s">
        <v>139</v>
      </c>
      <c r="B4963" s="3" t="s">
        <v>140</v>
      </c>
      <c r="C4963" s="3">
        <v>1957</v>
      </c>
      <c r="D4963" s="3">
        <v>40185568726.310593</v>
      </c>
    </row>
    <row r="4964" spans="1:4" x14ac:dyDescent="0.3">
      <c r="A4964" s="3" t="s">
        <v>139</v>
      </c>
      <c r="B4964" s="3" t="s">
        <v>140</v>
      </c>
      <c r="C4964" s="3">
        <v>1958</v>
      </c>
      <c r="D4964" s="3">
        <v>40434241358.53653</v>
      </c>
    </row>
    <row r="4965" spans="1:4" x14ac:dyDescent="0.3">
      <c r="A4965" s="3" t="s">
        <v>139</v>
      </c>
      <c r="B4965" s="3" t="s">
        <v>140</v>
      </c>
      <c r="C4965" s="3">
        <v>1959</v>
      </c>
      <c r="D4965" s="3">
        <v>42857758270.959755</v>
      </c>
    </row>
    <row r="4966" spans="1:4" x14ac:dyDescent="0.3">
      <c r="A4966" s="3" t="s">
        <v>139</v>
      </c>
      <c r="B4966" s="3" t="s">
        <v>140</v>
      </c>
      <c r="C4966" s="3">
        <v>1960</v>
      </c>
      <c r="D4966" s="3">
        <v>46782622696.08432</v>
      </c>
    </row>
    <row r="4967" spans="1:4" x14ac:dyDescent="0.3">
      <c r="A4967" s="3" t="s">
        <v>139</v>
      </c>
      <c r="B4967" s="3" t="s">
        <v>140</v>
      </c>
      <c r="C4967" s="3">
        <v>1961</v>
      </c>
      <c r="D4967" s="3">
        <v>50373323841.145988</v>
      </c>
    </row>
    <row r="4968" spans="1:4" x14ac:dyDescent="0.3">
      <c r="A4968" s="3" t="s">
        <v>139</v>
      </c>
      <c r="B4968" s="3" t="s">
        <v>140</v>
      </c>
      <c r="C4968" s="3">
        <v>1962</v>
      </c>
      <c r="D4968" s="3">
        <v>51957710691.357079</v>
      </c>
    </row>
    <row r="4969" spans="1:4" x14ac:dyDescent="0.3">
      <c r="A4969" s="3" t="s">
        <v>139</v>
      </c>
      <c r="B4969" s="3" t="s">
        <v>140</v>
      </c>
      <c r="C4969" s="3">
        <v>1963</v>
      </c>
      <c r="D4969" s="3">
        <v>53629766643.459808</v>
      </c>
    </row>
    <row r="4970" spans="1:4" x14ac:dyDescent="0.3">
      <c r="A4970" s="3" t="s">
        <v>139</v>
      </c>
      <c r="B4970" s="3" t="s">
        <v>140</v>
      </c>
      <c r="C4970" s="3">
        <v>1964</v>
      </c>
      <c r="D4970" s="3">
        <v>56325475044.544136</v>
      </c>
    </row>
    <row r="4971" spans="1:4" x14ac:dyDescent="0.3">
      <c r="A4971" s="3" t="s">
        <v>139</v>
      </c>
      <c r="B4971" s="3" t="s">
        <v>140</v>
      </c>
      <c r="C4971" s="3">
        <v>1965</v>
      </c>
      <c r="D4971" s="3">
        <v>59366256587.79451</v>
      </c>
    </row>
    <row r="4972" spans="1:4" x14ac:dyDescent="0.3">
      <c r="A4972" s="3" t="s">
        <v>139</v>
      </c>
      <c r="B4972" s="3" t="s">
        <v>140</v>
      </c>
      <c r="C4972" s="3">
        <v>1966</v>
      </c>
      <c r="D4972" s="3">
        <v>60733672919.86599</v>
      </c>
    </row>
    <row r="4973" spans="1:4" x14ac:dyDescent="0.3">
      <c r="A4973" s="3" t="s">
        <v>139</v>
      </c>
      <c r="B4973" s="3" t="s">
        <v>140</v>
      </c>
      <c r="C4973" s="3">
        <v>1967</v>
      </c>
      <c r="D4973" s="3">
        <v>61783202364.966904</v>
      </c>
    </row>
    <row r="4974" spans="1:4" x14ac:dyDescent="0.3">
      <c r="A4974" s="3" t="s">
        <v>139</v>
      </c>
      <c r="B4974" s="3" t="s">
        <v>140</v>
      </c>
      <c r="C4974" s="3">
        <v>1968</v>
      </c>
      <c r="D4974" s="3">
        <v>62993526626.214752</v>
      </c>
    </row>
    <row r="4975" spans="1:4" x14ac:dyDescent="0.3">
      <c r="A4975" s="3" t="s">
        <v>139</v>
      </c>
      <c r="B4975" s="3" t="s">
        <v>140</v>
      </c>
      <c r="C4975" s="3">
        <v>1969</v>
      </c>
      <c r="D4975" s="3">
        <v>69203481735.695312</v>
      </c>
    </row>
    <row r="4976" spans="1:4" x14ac:dyDescent="0.3">
      <c r="A4976" s="3" t="s">
        <v>139</v>
      </c>
      <c r="B4976" s="3" t="s">
        <v>140</v>
      </c>
      <c r="C4976" s="3">
        <v>1970</v>
      </c>
      <c r="D4976" s="3">
        <v>74836050680.402466</v>
      </c>
    </row>
    <row r="4977" spans="1:4" x14ac:dyDescent="0.3">
      <c r="A4977" s="3" t="s">
        <v>139</v>
      </c>
      <c r="B4977" s="3" t="s">
        <v>140</v>
      </c>
      <c r="C4977" s="3">
        <v>1971</v>
      </c>
      <c r="D4977" s="3">
        <v>76581084223.239319</v>
      </c>
    </row>
    <row r="4978" spans="1:4" x14ac:dyDescent="0.3">
      <c r="A4978" s="3" t="s">
        <v>139</v>
      </c>
      <c r="B4978" s="3" t="s">
        <v>140</v>
      </c>
      <c r="C4978" s="3">
        <v>1972</v>
      </c>
      <c r="D4978" s="3">
        <v>82317942085.810257</v>
      </c>
    </row>
    <row r="4979" spans="1:4" x14ac:dyDescent="0.3">
      <c r="A4979" s="3" t="s">
        <v>139</v>
      </c>
      <c r="B4979" s="3" t="s">
        <v>140</v>
      </c>
      <c r="C4979" s="3">
        <v>1973</v>
      </c>
      <c r="D4979" s="3">
        <v>87793101523.570267</v>
      </c>
    </row>
    <row r="4980" spans="1:4" x14ac:dyDescent="0.3">
      <c r="A4980" s="3" t="s">
        <v>139</v>
      </c>
      <c r="B4980" s="3" t="s">
        <v>140</v>
      </c>
      <c r="C4980" s="3">
        <v>1974</v>
      </c>
      <c r="D4980" s="3">
        <v>90424542528.508102</v>
      </c>
    </row>
    <row r="4981" spans="1:4" x14ac:dyDescent="0.3">
      <c r="A4981" s="3" t="s">
        <v>139</v>
      </c>
      <c r="B4981" s="3" t="s">
        <v>140</v>
      </c>
      <c r="C4981" s="3">
        <v>1975</v>
      </c>
      <c r="D4981" s="3">
        <v>91442811181.1129</v>
      </c>
    </row>
    <row r="4982" spans="1:4" x14ac:dyDescent="0.3">
      <c r="A4982" s="3" t="s">
        <v>139</v>
      </c>
      <c r="B4982" s="3" t="s">
        <v>140</v>
      </c>
      <c r="C4982" s="3">
        <v>1976</v>
      </c>
      <c r="D4982" s="3">
        <v>91075813485.762787</v>
      </c>
    </row>
    <row r="4983" spans="1:4" x14ac:dyDescent="0.3">
      <c r="A4983" s="3" t="s">
        <v>139</v>
      </c>
      <c r="B4983" s="3" t="s">
        <v>140</v>
      </c>
      <c r="C4983" s="3">
        <v>1977</v>
      </c>
      <c r="D4983" s="3">
        <v>91278222307.929855</v>
      </c>
    </row>
    <row r="4984" spans="1:4" x14ac:dyDescent="0.3">
      <c r="A4984" s="3" t="s">
        <v>139</v>
      </c>
      <c r="B4984" s="3" t="s">
        <v>140</v>
      </c>
      <c r="C4984" s="3">
        <v>1978</v>
      </c>
      <c r="D4984" s="3">
        <v>93135795929.171066</v>
      </c>
    </row>
    <row r="4985" spans="1:4" x14ac:dyDescent="0.3">
      <c r="A4985" s="3" t="s">
        <v>139</v>
      </c>
      <c r="B4985" s="3" t="s">
        <v>140</v>
      </c>
      <c r="C4985" s="3">
        <v>1979</v>
      </c>
      <c r="D4985" s="3">
        <v>99628179345.686829</v>
      </c>
    </row>
    <row r="4986" spans="1:4" x14ac:dyDescent="0.3">
      <c r="A4986" s="3" t="s">
        <v>139</v>
      </c>
      <c r="B4986" s="3" t="s">
        <v>140</v>
      </c>
      <c r="C4986" s="3">
        <v>1980</v>
      </c>
      <c r="D4986" s="3">
        <v>104981205341.25064</v>
      </c>
    </row>
    <row r="4987" spans="1:4" x14ac:dyDescent="0.3">
      <c r="A4987" s="3" t="s">
        <v>139</v>
      </c>
      <c r="B4987" s="3" t="s">
        <v>140</v>
      </c>
      <c r="C4987" s="3">
        <v>1981</v>
      </c>
      <c r="D4987" s="3">
        <v>106957293827.45908</v>
      </c>
    </row>
    <row r="4988" spans="1:4" x14ac:dyDescent="0.3">
      <c r="A4988" s="3" t="s">
        <v>139</v>
      </c>
      <c r="B4988" s="3" t="s">
        <v>140</v>
      </c>
      <c r="C4988" s="3">
        <v>1982</v>
      </c>
      <c r="D4988" s="3">
        <v>110387554479.81332</v>
      </c>
    </row>
    <row r="4989" spans="1:4" x14ac:dyDescent="0.3">
      <c r="A4989" s="3" t="s">
        <v>139</v>
      </c>
      <c r="B4989" s="3" t="s">
        <v>140</v>
      </c>
      <c r="C4989" s="3">
        <v>1983</v>
      </c>
      <c r="D4989" s="3">
        <v>113325501512.85022</v>
      </c>
    </row>
    <row r="4990" spans="1:4" x14ac:dyDescent="0.3">
      <c r="A4990" s="3" t="s">
        <v>139</v>
      </c>
      <c r="B4990" s="3" t="s">
        <v>140</v>
      </c>
      <c r="C4990" s="3">
        <v>1984</v>
      </c>
      <c r="D4990" s="3">
        <v>116741730402.42094</v>
      </c>
    </row>
    <row r="4991" spans="1:4" x14ac:dyDescent="0.3">
      <c r="A4991" s="3" t="s">
        <v>139</v>
      </c>
      <c r="B4991" s="3" t="s">
        <v>140</v>
      </c>
      <c r="C4991" s="3">
        <v>1985</v>
      </c>
      <c r="D4991" s="3">
        <v>120740753215.63553</v>
      </c>
    </row>
    <row r="4992" spans="1:4" x14ac:dyDescent="0.3">
      <c r="A4992" s="3" t="s">
        <v>139</v>
      </c>
      <c r="B4992" s="3" t="s">
        <v>140</v>
      </c>
      <c r="C4992" s="3">
        <v>1986</v>
      </c>
      <c r="D4992" s="3">
        <v>123687519931.37395</v>
      </c>
    </row>
    <row r="4993" spans="1:4" x14ac:dyDescent="0.3">
      <c r="A4993" s="3" t="s">
        <v>139</v>
      </c>
      <c r="B4993" s="3" t="s">
        <v>140</v>
      </c>
      <c r="C4993" s="3">
        <v>1987</v>
      </c>
      <c r="D4993" s="3">
        <v>128795061911.83337</v>
      </c>
    </row>
    <row r="4994" spans="1:4" x14ac:dyDescent="0.3">
      <c r="A4994" s="3" t="s">
        <v>139</v>
      </c>
      <c r="B4994" s="3" t="s">
        <v>140</v>
      </c>
      <c r="C4994" s="3">
        <v>1988</v>
      </c>
      <c r="D4994" s="3">
        <v>135095878609.39566</v>
      </c>
    </row>
    <row r="4995" spans="1:4" x14ac:dyDescent="0.3">
      <c r="A4995" s="3" t="s">
        <v>139</v>
      </c>
      <c r="B4995" s="3" t="s">
        <v>140</v>
      </c>
      <c r="C4995" s="3">
        <v>1989</v>
      </c>
      <c r="D4995" s="3">
        <v>142747691610.15497</v>
      </c>
    </row>
    <row r="4996" spans="1:4" x14ac:dyDescent="0.3">
      <c r="A4996" s="3" t="s">
        <v>139</v>
      </c>
      <c r="B4996" s="3" t="s">
        <v>140</v>
      </c>
      <c r="C4996" s="3">
        <v>1990</v>
      </c>
      <c r="D4996" s="3">
        <v>142612404733.85519</v>
      </c>
    </row>
    <row r="4997" spans="1:4" x14ac:dyDescent="0.3">
      <c r="A4997" s="3" t="s">
        <v>139</v>
      </c>
      <c r="B4997" s="3" t="s">
        <v>140</v>
      </c>
      <c r="C4997" s="3">
        <v>1991</v>
      </c>
      <c r="D4997" s="3">
        <v>134053675311.13345</v>
      </c>
    </row>
    <row r="4998" spans="1:4" x14ac:dyDescent="0.3">
      <c r="A4998" s="3" t="s">
        <v>139</v>
      </c>
      <c r="B4998" s="3" t="s">
        <v>140</v>
      </c>
      <c r="C4998" s="3">
        <v>1992</v>
      </c>
      <c r="D4998" s="3">
        <v>129527213787.42787</v>
      </c>
    </row>
    <row r="4999" spans="1:4" x14ac:dyDescent="0.3">
      <c r="A4999" s="3" t="s">
        <v>139</v>
      </c>
      <c r="B4999" s="3" t="s">
        <v>140</v>
      </c>
      <c r="C4999" s="3">
        <v>1993</v>
      </c>
      <c r="D4999" s="3">
        <v>128630388792.21104</v>
      </c>
    </row>
    <row r="5000" spans="1:4" x14ac:dyDescent="0.3">
      <c r="A5000" s="3" t="s">
        <v>139</v>
      </c>
      <c r="B5000" s="3" t="s">
        <v>140</v>
      </c>
      <c r="C5000" s="3">
        <v>1994</v>
      </c>
      <c r="D5000" s="3">
        <v>133780845241.0517</v>
      </c>
    </row>
    <row r="5001" spans="1:4" x14ac:dyDescent="0.3">
      <c r="A5001" s="3" t="s">
        <v>139</v>
      </c>
      <c r="B5001" s="3" t="s">
        <v>140</v>
      </c>
      <c r="C5001" s="3">
        <v>1995</v>
      </c>
      <c r="D5001" s="3">
        <v>139469942772.59662</v>
      </c>
    </row>
    <row r="5002" spans="1:4" x14ac:dyDescent="0.3">
      <c r="A5002" s="3" t="s">
        <v>139</v>
      </c>
      <c r="B5002" s="3" t="s">
        <v>140</v>
      </c>
      <c r="C5002" s="3">
        <v>1996</v>
      </c>
      <c r="D5002" s="3">
        <v>144602838660.67755</v>
      </c>
    </row>
    <row r="5003" spans="1:4" x14ac:dyDescent="0.3">
      <c r="A5003" s="3" t="s">
        <v>139</v>
      </c>
      <c r="B5003" s="3" t="s">
        <v>140</v>
      </c>
      <c r="C5003" s="3">
        <v>1997</v>
      </c>
      <c r="D5003" s="3">
        <v>153627171806.31552</v>
      </c>
    </row>
    <row r="5004" spans="1:4" x14ac:dyDescent="0.3">
      <c r="A5004" s="3" t="s">
        <v>139</v>
      </c>
      <c r="B5004" s="3" t="s">
        <v>140</v>
      </c>
      <c r="C5004" s="3">
        <v>1998</v>
      </c>
      <c r="D5004" s="3">
        <v>161929506919.39548</v>
      </c>
    </row>
    <row r="5005" spans="1:4" x14ac:dyDescent="0.3">
      <c r="A5005" s="3" t="s">
        <v>139</v>
      </c>
      <c r="B5005" s="3" t="s">
        <v>140</v>
      </c>
      <c r="C5005" s="3">
        <v>1999</v>
      </c>
      <c r="D5005" s="3">
        <v>169111965254.59039</v>
      </c>
    </row>
    <row r="5006" spans="1:4" x14ac:dyDescent="0.3">
      <c r="A5006" s="3" t="s">
        <v>139</v>
      </c>
      <c r="B5006" s="3" t="s">
        <v>140</v>
      </c>
      <c r="C5006" s="3">
        <v>2000</v>
      </c>
      <c r="D5006" s="3">
        <v>178674582175.60699</v>
      </c>
    </row>
    <row r="5007" spans="1:4" x14ac:dyDescent="0.3">
      <c r="A5007" s="3" t="s">
        <v>139</v>
      </c>
      <c r="B5007" s="3" t="s">
        <v>140</v>
      </c>
      <c r="C5007" s="3">
        <v>2001</v>
      </c>
      <c r="D5007" s="3">
        <v>183291548483.18283</v>
      </c>
    </row>
    <row r="5008" spans="1:4" x14ac:dyDescent="0.3">
      <c r="A5008" s="3" t="s">
        <v>139</v>
      </c>
      <c r="B5008" s="3" t="s">
        <v>140</v>
      </c>
      <c r="C5008" s="3">
        <v>2002</v>
      </c>
      <c r="D5008" s="3">
        <v>186357001312.04758</v>
      </c>
    </row>
    <row r="5009" spans="1:4" x14ac:dyDescent="0.3">
      <c r="A5009" s="3" t="s">
        <v>139</v>
      </c>
      <c r="B5009" s="3" t="s">
        <v>140</v>
      </c>
      <c r="C5009" s="3">
        <v>2003</v>
      </c>
      <c r="D5009" s="3">
        <v>190100320533.87134</v>
      </c>
    </row>
    <row r="5010" spans="1:4" x14ac:dyDescent="0.3">
      <c r="A5010" s="3" t="s">
        <v>139</v>
      </c>
      <c r="B5010" s="3" t="s">
        <v>140</v>
      </c>
      <c r="C5010" s="3">
        <v>2004</v>
      </c>
      <c r="D5010" s="3">
        <v>197559240585.54501</v>
      </c>
    </row>
    <row r="5011" spans="1:4" x14ac:dyDescent="0.3">
      <c r="A5011" s="3" t="s">
        <v>139</v>
      </c>
      <c r="B5011" s="3" t="s">
        <v>140</v>
      </c>
      <c r="C5011" s="3">
        <v>2005</v>
      </c>
      <c r="D5011" s="3">
        <v>203035832310.49329</v>
      </c>
    </row>
    <row r="5012" spans="1:4" x14ac:dyDescent="0.3">
      <c r="A5012" s="3" t="s">
        <v>139</v>
      </c>
      <c r="B5012" s="3" t="s">
        <v>140</v>
      </c>
      <c r="C5012" s="3">
        <v>2006</v>
      </c>
      <c r="D5012" s="3">
        <v>211271679641.52029</v>
      </c>
    </row>
    <row r="5013" spans="1:4" x14ac:dyDescent="0.3">
      <c r="A5013" s="3" t="s">
        <v>139</v>
      </c>
      <c r="B5013" s="3" t="s">
        <v>140</v>
      </c>
      <c r="C5013" s="3">
        <v>2007</v>
      </c>
      <c r="D5013" s="3">
        <v>222237482365.29062</v>
      </c>
    </row>
    <row r="5014" spans="1:4" x14ac:dyDescent="0.3">
      <c r="A5014" s="3" t="s">
        <v>139</v>
      </c>
      <c r="B5014" s="3" t="s">
        <v>140</v>
      </c>
      <c r="C5014" s="3">
        <v>2008</v>
      </c>
      <c r="D5014" s="3">
        <v>223845561880.9899</v>
      </c>
    </row>
    <row r="5015" spans="1:4" x14ac:dyDescent="0.3">
      <c r="A5015" s="3" t="s">
        <v>139</v>
      </c>
      <c r="B5015" s="3" t="s">
        <v>140</v>
      </c>
      <c r="C5015" s="3">
        <v>2009</v>
      </c>
      <c r="D5015" s="3">
        <v>205368005790.28625</v>
      </c>
    </row>
    <row r="5016" spans="1:4" x14ac:dyDescent="0.3">
      <c r="A5016" s="3" t="s">
        <v>139</v>
      </c>
      <c r="B5016" s="3" t="s">
        <v>140</v>
      </c>
      <c r="C5016" s="3">
        <v>2010</v>
      </c>
      <c r="D5016" s="3">
        <v>211620566095.50201</v>
      </c>
    </row>
    <row r="5017" spans="1:4" x14ac:dyDescent="0.3">
      <c r="A5017" s="3" t="s">
        <v>139</v>
      </c>
      <c r="B5017" s="3" t="s">
        <v>140</v>
      </c>
      <c r="C5017" s="3">
        <v>2011</v>
      </c>
      <c r="D5017" s="3">
        <v>217189005206.65399</v>
      </c>
    </row>
    <row r="5018" spans="1:4" x14ac:dyDescent="0.3">
      <c r="A5018" s="3" t="s">
        <v>139</v>
      </c>
      <c r="B5018" s="3" t="s">
        <v>140</v>
      </c>
      <c r="C5018" s="3">
        <v>2012</v>
      </c>
      <c r="D5018" s="3">
        <v>214213645056.89621</v>
      </c>
    </row>
    <row r="5019" spans="1:4" x14ac:dyDescent="0.3">
      <c r="A5019" s="3" t="s">
        <v>139</v>
      </c>
      <c r="B5019" s="3" t="s">
        <v>140</v>
      </c>
      <c r="C5019" s="3">
        <v>2013</v>
      </c>
      <c r="D5019" s="3">
        <v>211513251190.37949</v>
      </c>
    </row>
    <row r="5020" spans="1:4" x14ac:dyDescent="0.3">
      <c r="A5020" s="3" t="s">
        <v>139</v>
      </c>
      <c r="B5020" s="3" t="s">
        <v>140</v>
      </c>
      <c r="C5020" s="3">
        <v>2014</v>
      </c>
      <c r="D5020" s="3">
        <v>211345631282.51599</v>
      </c>
    </row>
    <row r="5021" spans="1:4" x14ac:dyDescent="0.3">
      <c r="A5021" s="3" t="s">
        <v>139</v>
      </c>
      <c r="B5021" s="3" t="s">
        <v>140</v>
      </c>
      <c r="C5021" s="3">
        <v>2015</v>
      </c>
      <c r="D5021" s="3">
        <v>214212883467.92334</v>
      </c>
    </row>
    <row r="5022" spans="1:4" x14ac:dyDescent="0.3">
      <c r="A5022" s="3" t="s">
        <v>141</v>
      </c>
      <c r="B5022" s="3" t="s">
        <v>142</v>
      </c>
      <c r="C5022" s="3">
        <v>1800</v>
      </c>
      <c r="D5022" s="3">
        <v>52915289238.913559</v>
      </c>
    </row>
    <row r="5023" spans="1:4" x14ac:dyDescent="0.3">
      <c r="A5023" s="3" t="s">
        <v>141</v>
      </c>
      <c r="B5023" s="3" t="s">
        <v>142</v>
      </c>
      <c r="C5023" s="3">
        <v>1810</v>
      </c>
      <c r="D5023" s="3">
        <v>55704003521.790329</v>
      </c>
    </row>
    <row r="5024" spans="1:4" x14ac:dyDescent="0.3">
      <c r="A5024" s="3" t="s">
        <v>141</v>
      </c>
      <c r="B5024" s="3" t="s">
        <v>142</v>
      </c>
      <c r="C5024" s="3">
        <v>1820</v>
      </c>
      <c r="D5024" s="3">
        <v>59181245229.581604</v>
      </c>
    </row>
    <row r="5025" spans="1:4" x14ac:dyDescent="0.3">
      <c r="A5025" s="3" t="s">
        <v>141</v>
      </c>
      <c r="B5025" s="3" t="s">
        <v>142</v>
      </c>
      <c r="C5025" s="3">
        <v>1830</v>
      </c>
      <c r="D5025" s="3">
        <v>59695413774.441795</v>
      </c>
    </row>
    <row r="5026" spans="1:4" x14ac:dyDescent="0.3">
      <c r="A5026" s="3" t="s">
        <v>141</v>
      </c>
      <c r="B5026" s="3" t="s">
        <v>142</v>
      </c>
      <c r="C5026" s="3">
        <v>1840</v>
      </c>
      <c r="D5026" s="3">
        <v>76128908372.300568</v>
      </c>
    </row>
    <row r="5027" spans="1:4" x14ac:dyDescent="0.3">
      <c r="A5027" s="3" t="s">
        <v>141</v>
      </c>
      <c r="B5027" s="3" t="s">
        <v>142</v>
      </c>
      <c r="C5027" s="3">
        <v>1850</v>
      </c>
      <c r="D5027" s="3">
        <v>77866115057.938828</v>
      </c>
    </row>
    <row r="5028" spans="1:4" x14ac:dyDescent="0.3">
      <c r="A5028" s="3" t="s">
        <v>141</v>
      </c>
      <c r="B5028" s="3" t="s">
        <v>142</v>
      </c>
      <c r="C5028" s="3">
        <v>1860</v>
      </c>
      <c r="D5028" s="3">
        <v>115604395097.4948</v>
      </c>
    </row>
    <row r="5029" spans="1:4" x14ac:dyDescent="0.3">
      <c r="A5029" s="3" t="s">
        <v>141</v>
      </c>
      <c r="B5029" s="3" t="s">
        <v>142</v>
      </c>
      <c r="C5029" s="3">
        <v>1870</v>
      </c>
      <c r="D5029" s="3">
        <v>125863189191.31816</v>
      </c>
    </row>
    <row r="5030" spans="1:4" x14ac:dyDescent="0.3">
      <c r="A5030" s="3" t="s">
        <v>141</v>
      </c>
      <c r="B5030" s="3" t="s">
        <v>142</v>
      </c>
      <c r="C5030" s="3">
        <v>1880</v>
      </c>
      <c r="D5030" s="3">
        <v>138690475565.72968</v>
      </c>
    </row>
    <row r="5031" spans="1:4" x14ac:dyDescent="0.3">
      <c r="A5031" s="3" t="s">
        <v>141</v>
      </c>
      <c r="B5031" s="3" t="s">
        <v>142</v>
      </c>
      <c r="C5031" s="3">
        <v>1890</v>
      </c>
      <c r="D5031" s="3">
        <v>145602597948.55518</v>
      </c>
    </row>
    <row r="5032" spans="1:4" x14ac:dyDescent="0.3">
      <c r="A5032" s="3" t="s">
        <v>141</v>
      </c>
      <c r="B5032" s="3" t="s">
        <v>142</v>
      </c>
      <c r="C5032" s="3">
        <v>1900</v>
      </c>
      <c r="D5032" s="3">
        <v>175290443997.27689</v>
      </c>
    </row>
    <row r="5033" spans="1:4" x14ac:dyDescent="0.3">
      <c r="A5033" s="3" t="s">
        <v>141</v>
      </c>
      <c r="B5033" s="3" t="s">
        <v>142</v>
      </c>
      <c r="C5033" s="3">
        <v>1910</v>
      </c>
      <c r="D5033" s="3">
        <v>187552646322.45786</v>
      </c>
    </row>
    <row r="5034" spans="1:4" x14ac:dyDescent="0.3">
      <c r="A5034" s="3" t="s">
        <v>141</v>
      </c>
      <c r="B5034" s="3" t="s">
        <v>142</v>
      </c>
      <c r="C5034" s="3">
        <v>1920</v>
      </c>
      <c r="D5034" s="3">
        <v>177758614836.63623</v>
      </c>
    </row>
    <row r="5035" spans="1:4" x14ac:dyDescent="0.3">
      <c r="A5035" s="3" t="s">
        <v>141</v>
      </c>
      <c r="B5035" s="3" t="s">
        <v>142</v>
      </c>
      <c r="C5035" s="3">
        <v>1930</v>
      </c>
      <c r="D5035" s="3">
        <v>284754032350.02246</v>
      </c>
    </row>
    <row r="5036" spans="1:4" x14ac:dyDescent="0.3">
      <c r="A5036" s="3" t="s">
        <v>141</v>
      </c>
      <c r="B5036" s="3" t="s">
        <v>142</v>
      </c>
      <c r="C5036" s="3">
        <v>1940</v>
      </c>
      <c r="D5036" s="3">
        <v>197325441886.26712</v>
      </c>
    </row>
    <row r="5037" spans="1:4" x14ac:dyDescent="0.3">
      <c r="A5037" s="3" t="s">
        <v>141</v>
      </c>
      <c r="B5037" s="3" t="s">
        <v>142</v>
      </c>
      <c r="C5037" s="3">
        <v>1950</v>
      </c>
      <c r="D5037" s="3">
        <v>331446176930.10229</v>
      </c>
    </row>
    <row r="5038" spans="1:4" x14ac:dyDescent="0.3">
      <c r="A5038" s="3" t="s">
        <v>141</v>
      </c>
      <c r="B5038" s="3" t="s">
        <v>142</v>
      </c>
      <c r="C5038" s="3">
        <v>1951</v>
      </c>
      <c r="D5038" s="3">
        <v>349245168935.2132</v>
      </c>
    </row>
    <row r="5039" spans="1:4" x14ac:dyDescent="0.3">
      <c r="A5039" s="3" t="s">
        <v>141</v>
      </c>
      <c r="B5039" s="3" t="s">
        <v>142</v>
      </c>
      <c r="C5039" s="3">
        <v>1952</v>
      </c>
      <c r="D5039" s="3">
        <v>357837317180.89886</v>
      </c>
    </row>
    <row r="5040" spans="1:4" x14ac:dyDescent="0.3">
      <c r="A5040" s="3" t="s">
        <v>141</v>
      </c>
      <c r="B5040" s="3" t="s">
        <v>142</v>
      </c>
      <c r="C5040" s="3">
        <v>1953</v>
      </c>
      <c r="D5040" s="3">
        <v>368372636697.30493</v>
      </c>
    </row>
    <row r="5041" spans="1:4" x14ac:dyDescent="0.3">
      <c r="A5041" s="3" t="s">
        <v>141</v>
      </c>
      <c r="B5041" s="3" t="s">
        <v>142</v>
      </c>
      <c r="C5041" s="3">
        <v>1954</v>
      </c>
      <c r="D5041" s="3">
        <v>388330989954.00641</v>
      </c>
    </row>
    <row r="5042" spans="1:4" x14ac:dyDescent="0.3">
      <c r="A5042" s="3" t="s">
        <v>141</v>
      </c>
      <c r="B5042" s="3" t="s">
        <v>142</v>
      </c>
      <c r="C5042" s="3">
        <v>1955</v>
      </c>
      <c r="D5042" s="3">
        <v>411450938652.51953</v>
      </c>
    </row>
    <row r="5043" spans="1:4" x14ac:dyDescent="0.3">
      <c r="A5043" s="3" t="s">
        <v>141</v>
      </c>
      <c r="B5043" s="3" t="s">
        <v>142</v>
      </c>
      <c r="C5043" s="3">
        <v>1956</v>
      </c>
      <c r="D5043" s="3">
        <v>435386672398.37054</v>
      </c>
    </row>
    <row r="5044" spans="1:4" x14ac:dyDescent="0.3">
      <c r="A5044" s="3" t="s">
        <v>141</v>
      </c>
      <c r="B5044" s="3" t="s">
        <v>142</v>
      </c>
      <c r="C5044" s="3">
        <v>1957</v>
      </c>
      <c r="D5044" s="3">
        <v>463377956174.53229</v>
      </c>
    </row>
    <row r="5045" spans="1:4" x14ac:dyDescent="0.3">
      <c r="A5045" s="3" t="s">
        <v>141</v>
      </c>
      <c r="B5045" s="3" t="s">
        <v>142</v>
      </c>
      <c r="C5045" s="3">
        <v>1958</v>
      </c>
      <c r="D5045" s="3">
        <v>478786813021.02618</v>
      </c>
    </row>
    <row r="5046" spans="1:4" x14ac:dyDescent="0.3">
      <c r="A5046" s="3" t="s">
        <v>141</v>
      </c>
      <c r="B5046" s="3" t="s">
        <v>142</v>
      </c>
      <c r="C5046" s="3">
        <v>1959</v>
      </c>
      <c r="D5046" s="3">
        <v>494466829551.47125</v>
      </c>
    </row>
    <row r="5047" spans="1:4" x14ac:dyDescent="0.3">
      <c r="A5047" s="3" t="s">
        <v>141</v>
      </c>
      <c r="B5047" s="3" t="s">
        <v>142</v>
      </c>
      <c r="C5047" s="3">
        <v>1960</v>
      </c>
      <c r="D5047" s="3">
        <v>533970878439.12927</v>
      </c>
    </row>
    <row r="5048" spans="1:4" x14ac:dyDescent="0.3">
      <c r="A5048" s="3" t="s">
        <v>141</v>
      </c>
      <c r="B5048" s="3" t="s">
        <v>142</v>
      </c>
      <c r="C5048" s="3">
        <v>1961</v>
      </c>
      <c r="D5048" s="3">
        <v>565464027356.0426</v>
      </c>
    </row>
    <row r="5049" spans="1:4" x14ac:dyDescent="0.3">
      <c r="A5049" s="3" t="s">
        <v>141</v>
      </c>
      <c r="B5049" s="3" t="s">
        <v>142</v>
      </c>
      <c r="C5049" s="3">
        <v>1962</v>
      </c>
      <c r="D5049" s="3">
        <v>601607385543.32874</v>
      </c>
    </row>
    <row r="5050" spans="1:4" x14ac:dyDescent="0.3">
      <c r="A5050" s="3" t="s">
        <v>141</v>
      </c>
      <c r="B5050" s="3" t="s">
        <v>142</v>
      </c>
      <c r="C5050" s="3">
        <v>1963</v>
      </c>
      <c r="D5050" s="3">
        <v>632388495755.33154</v>
      </c>
    </row>
    <row r="5051" spans="1:4" x14ac:dyDescent="0.3">
      <c r="A5051" s="3" t="s">
        <v>141</v>
      </c>
      <c r="B5051" s="3" t="s">
        <v>142</v>
      </c>
      <c r="C5051" s="3">
        <v>1964</v>
      </c>
      <c r="D5051" s="3">
        <v>676121716540.8667</v>
      </c>
    </row>
    <row r="5052" spans="1:4" x14ac:dyDescent="0.3">
      <c r="A5052" s="3" t="s">
        <v>141</v>
      </c>
      <c r="B5052" s="3" t="s">
        <v>142</v>
      </c>
      <c r="C5052" s="3">
        <v>1965</v>
      </c>
      <c r="D5052" s="3">
        <v>710508637181.41882</v>
      </c>
    </row>
    <row r="5053" spans="1:4" x14ac:dyDescent="0.3">
      <c r="A5053" s="3" t="s">
        <v>141</v>
      </c>
      <c r="B5053" s="3" t="s">
        <v>142</v>
      </c>
      <c r="C5053" s="3">
        <v>1966</v>
      </c>
      <c r="D5053" s="3">
        <v>748987780709.53772</v>
      </c>
    </row>
    <row r="5054" spans="1:4" x14ac:dyDescent="0.3">
      <c r="A5054" s="3" t="s">
        <v>141</v>
      </c>
      <c r="B5054" s="3" t="s">
        <v>142</v>
      </c>
      <c r="C5054" s="3">
        <v>1967</v>
      </c>
      <c r="D5054" s="3">
        <v>784648585394.16382</v>
      </c>
    </row>
    <row r="5055" spans="1:4" x14ac:dyDescent="0.3">
      <c r="A5055" s="3" t="s">
        <v>141</v>
      </c>
      <c r="B5055" s="3" t="s">
        <v>142</v>
      </c>
      <c r="C5055" s="3">
        <v>1968</v>
      </c>
      <c r="D5055" s="3">
        <v>818135784942.3894</v>
      </c>
    </row>
    <row r="5056" spans="1:4" x14ac:dyDescent="0.3">
      <c r="A5056" s="3" t="s">
        <v>141</v>
      </c>
      <c r="B5056" s="3" t="s">
        <v>142</v>
      </c>
      <c r="C5056" s="3">
        <v>1969</v>
      </c>
      <c r="D5056" s="3">
        <v>875035811027.69348</v>
      </c>
    </row>
    <row r="5057" spans="1:4" x14ac:dyDescent="0.3">
      <c r="A5057" s="3" t="s">
        <v>141</v>
      </c>
      <c r="B5057" s="3" t="s">
        <v>142</v>
      </c>
      <c r="C5057" s="3">
        <v>1970</v>
      </c>
      <c r="D5057" s="3">
        <v>924601526296.77649</v>
      </c>
    </row>
    <row r="5058" spans="1:4" x14ac:dyDescent="0.3">
      <c r="A5058" s="3" t="s">
        <v>141</v>
      </c>
      <c r="B5058" s="3" t="s">
        <v>142</v>
      </c>
      <c r="C5058" s="3">
        <v>1971</v>
      </c>
      <c r="D5058" s="3">
        <v>968629033796.25183</v>
      </c>
    </row>
    <row r="5059" spans="1:4" x14ac:dyDescent="0.3">
      <c r="A5059" s="3" t="s">
        <v>141</v>
      </c>
      <c r="B5059" s="3" t="s">
        <v>142</v>
      </c>
      <c r="C5059" s="3">
        <v>1972</v>
      </c>
      <c r="D5059" s="3">
        <v>1012596182451.9667</v>
      </c>
    </row>
    <row r="5060" spans="1:4" x14ac:dyDescent="0.3">
      <c r="A5060" s="3" t="s">
        <v>141</v>
      </c>
      <c r="B5060" s="3" t="s">
        <v>142</v>
      </c>
      <c r="C5060" s="3">
        <v>1973</v>
      </c>
      <c r="D5060" s="3">
        <v>1069633312833.4254</v>
      </c>
    </row>
    <row r="5061" spans="1:4" x14ac:dyDescent="0.3">
      <c r="A5061" s="3" t="s">
        <v>141</v>
      </c>
      <c r="B5061" s="3" t="s">
        <v>142</v>
      </c>
      <c r="C5061" s="3">
        <v>1974</v>
      </c>
      <c r="D5061" s="3">
        <v>1105421210515.3181</v>
      </c>
    </row>
    <row r="5062" spans="1:4" x14ac:dyDescent="0.3">
      <c r="A5062" s="3" t="s">
        <v>141</v>
      </c>
      <c r="B5062" s="3" t="s">
        <v>142</v>
      </c>
      <c r="C5062" s="3">
        <v>1975</v>
      </c>
      <c r="D5062" s="3">
        <v>1105315629518.1467</v>
      </c>
    </row>
    <row r="5063" spans="1:4" x14ac:dyDescent="0.3">
      <c r="A5063" s="3" t="s">
        <v>141</v>
      </c>
      <c r="B5063" s="3" t="s">
        <v>142</v>
      </c>
      <c r="C5063" s="3">
        <v>1976</v>
      </c>
      <c r="D5063" s="3">
        <v>1154385705784.4929</v>
      </c>
    </row>
    <row r="5064" spans="1:4" x14ac:dyDescent="0.3">
      <c r="A5064" s="3" t="s">
        <v>141</v>
      </c>
      <c r="B5064" s="3" t="s">
        <v>142</v>
      </c>
      <c r="C5064" s="3">
        <v>1977</v>
      </c>
      <c r="D5064" s="3">
        <v>1191663991128.2764</v>
      </c>
    </row>
    <row r="5065" spans="1:4" x14ac:dyDescent="0.3">
      <c r="A5065" s="3" t="s">
        <v>141</v>
      </c>
      <c r="B5065" s="3" t="s">
        <v>142</v>
      </c>
      <c r="C5065" s="3">
        <v>1978</v>
      </c>
      <c r="D5065" s="3">
        <v>1230912975334.1287</v>
      </c>
    </row>
    <row r="5066" spans="1:4" x14ac:dyDescent="0.3">
      <c r="A5066" s="3" t="s">
        <v>141</v>
      </c>
      <c r="B5066" s="3" t="s">
        <v>142</v>
      </c>
      <c r="C5066" s="3">
        <v>1979</v>
      </c>
      <c r="D5066" s="3">
        <v>1273594064904.7749</v>
      </c>
    </row>
    <row r="5067" spans="1:4" x14ac:dyDescent="0.3">
      <c r="A5067" s="3" t="s">
        <v>141</v>
      </c>
      <c r="B5067" s="3" t="s">
        <v>142</v>
      </c>
      <c r="C5067" s="3">
        <v>1980</v>
      </c>
      <c r="D5067" s="3">
        <v>1295234281061.6956</v>
      </c>
    </row>
    <row r="5068" spans="1:4" x14ac:dyDescent="0.3">
      <c r="A5068" s="3" t="s">
        <v>141</v>
      </c>
      <c r="B5068" s="3" t="s">
        <v>142</v>
      </c>
      <c r="C5068" s="3">
        <v>1981</v>
      </c>
      <c r="D5068" s="3">
        <v>1312767519552.1528</v>
      </c>
    </row>
    <row r="5069" spans="1:4" x14ac:dyDescent="0.3">
      <c r="A5069" s="3" t="s">
        <v>141</v>
      </c>
      <c r="B5069" s="3" t="s">
        <v>142</v>
      </c>
      <c r="C5069" s="3">
        <v>1982</v>
      </c>
      <c r="D5069" s="3">
        <v>1349749313545.8687</v>
      </c>
    </row>
    <row r="5070" spans="1:4" x14ac:dyDescent="0.3">
      <c r="A5070" s="3" t="s">
        <v>141</v>
      </c>
      <c r="B5070" s="3" t="s">
        <v>142</v>
      </c>
      <c r="C5070" s="3">
        <v>1983</v>
      </c>
      <c r="D5070" s="3">
        <v>1380301130305.0627</v>
      </c>
    </row>
    <row r="5071" spans="1:4" x14ac:dyDescent="0.3">
      <c r="A5071" s="3" t="s">
        <v>141</v>
      </c>
      <c r="B5071" s="3" t="s">
        <v>142</v>
      </c>
      <c r="C5071" s="3">
        <v>1984</v>
      </c>
      <c r="D5071" s="3">
        <v>1404476048868.0464</v>
      </c>
    </row>
    <row r="5072" spans="1:4" x14ac:dyDescent="0.3">
      <c r="A5072" s="3" t="s">
        <v>141</v>
      </c>
      <c r="B5072" s="3" t="s">
        <v>142</v>
      </c>
      <c r="C5072" s="3">
        <v>1985</v>
      </c>
      <c r="D5072" s="3">
        <v>1435299935892.5632</v>
      </c>
    </row>
    <row r="5073" spans="1:4" x14ac:dyDescent="0.3">
      <c r="A5073" s="3" t="s">
        <v>141</v>
      </c>
      <c r="B5073" s="3" t="s">
        <v>142</v>
      </c>
      <c r="C5073" s="3">
        <v>1986</v>
      </c>
      <c r="D5073" s="3">
        <v>1473060531808.6492</v>
      </c>
    </row>
    <row r="5074" spans="1:4" x14ac:dyDescent="0.3">
      <c r="A5074" s="3" t="s">
        <v>141</v>
      </c>
      <c r="B5074" s="3" t="s">
        <v>142</v>
      </c>
      <c r="C5074" s="3">
        <v>1987</v>
      </c>
      <c r="D5074" s="3">
        <v>1510081998020.0132</v>
      </c>
    </row>
    <row r="5075" spans="1:4" x14ac:dyDescent="0.3">
      <c r="A5075" s="3" t="s">
        <v>141</v>
      </c>
      <c r="B5075" s="3" t="s">
        <v>142</v>
      </c>
      <c r="C5075" s="3">
        <v>1988</v>
      </c>
      <c r="D5075" s="3">
        <v>1582897576920.8293</v>
      </c>
    </row>
    <row r="5076" spans="1:4" x14ac:dyDescent="0.3">
      <c r="A5076" s="3" t="s">
        <v>141</v>
      </c>
      <c r="B5076" s="3" t="s">
        <v>142</v>
      </c>
      <c r="C5076" s="3">
        <v>1989</v>
      </c>
      <c r="D5076" s="3">
        <v>1639358840168.0486</v>
      </c>
    </row>
    <row r="5077" spans="1:4" x14ac:dyDescent="0.3">
      <c r="A5077" s="3" t="s">
        <v>141</v>
      </c>
      <c r="B5077" s="3" t="s">
        <v>142</v>
      </c>
      <c r="C5077" s="3">
        <v>1990</v>
      </c>
      <c r="D5077" s="3">
        <v>1678467807896.7339</v>
      </c>
    </row>
    <row r="5078" spans="1:4" x14ac:dyDescent="0.3">
      <c r="A5078" s="3" t="s">
        <v>141</v>
      </c>
      <c r="B5078" s="3" t="s">
        <v>142</v>
      </c>
      <c r="C5078" s="3">
        <v>1991</v>
      </c>
      <c r="D5078" s="3">
        <v>1700040037371.5896</v>
      </c>
    </row>
    <row r="5079" spans="1:4" x14ac:dyDescent="0.3">
      <c r="A5079" s="3" t="s">
        <v>141</v>
      </c>
      <c r="B5079" s="3" t="s">
        <v>142</v>
      </c>
      <c r="C5079" s="3">
        <v>1992</v>
      </c>
      <c r="D5079" s="3">
        <v>1726731300427.3667</v>
      </c>
    </row>
    <row r="5080" spans="1:4" x14ac:dyDescent="0.3">
      <c r="A5080" s="3" t="s">
        <v>141</v>
      </c>
      <c r="B5080" s="3" t="s">
        <v>142</v>
      </c>
      <c r="C5080" s="3">
        <v>1993</v>
      </c>
      <c r="D5080" s="3">
        <v>1716290838867.1602</v>
      </c>
    </row>
    <row r="5081" spans="1:4" x14ac:dyDescent="0.3">
      <c r="A5081" s="3" t="s">
        <v>141</v>
      </c>
      <c r="B5081" s="3" t="s">
        <v>142</v>
      </c>
      <c r="C5081" s="3">
        <v>1994</v>
      </c>
      <c r="D5081" s="3">
        <v>1757345493437.6758</v>
      </c>
    </row>
    <row r="5082" spans="1:4" x14ac:dyDescent="0.3">
      <c r="A5082" s="3" t="s">
        <v>141</v>
      </c>
      <c r="B5082" s="3" t="s">
        <v>142</v>
      </c>
      <c r="C5082" s="3">
        <v>1995</v>
      </c>
      <c r="D5082" s="3">
        <v>1794665530965.5405</v>
      </c>
    </row>
    <row r="5083" spans="1:4" x14ac:dyDescent="0.3">
      <c r="A5083" s="3" t="s">
        <v>141</v>
      </c>
      <c r="B5083" s="3" t="s">
        <v>142</v>
      </c>
      <c r="C5083" s="3">
        <v>1996</v>
      </c>
      <c r="D5083" s="3">
        <v>1819968787461.9426</v>
      </c>
    </row>
    <row r="5084" spans="1:4" x14ac:dyDescent="0.3">
      <c r="A5084" s="3" t="s">
        <v>141</v>
      </c>
      <c r="B5084" s="3" t="s">
        <v>142</v>
      </c>
      <c r="C5084" s="3">
        <v>1997</v>
      </c>
      <c r="D5084" s="3">
        <v>1862580435742.2605</v>
      </c>
    </row>
    <row r="5085" spans="1:4" x14ac:dyDescent="0.3">
      <c r="A5085" s="3" t="s">
        <v>141</v>
      </c>
      <c r="B5085" s="3" t="s">
        <v>142</v>
      </c>
      <c r="C5085" s="3">
        <v>1998</v>
      </c>
      <c r="D5085" s="3">
        <v>1928757665748.0693</v>
      </c>
    </row>
    <row r="5086" spans="1:4" x14ac:dyDescent="0.3">
      <c r="A5086" s="3" t="s">
        <v>141</v>
      </c>
      <c r="B5086" s="3" t="s">
        <v>142</v>
      </c>
      <c r="C5086" s="3">
        <v>1999</v>
      </c>
      <c r="D5086" s="3">
        <v>1992341282854.791</v>
      </c>
    </row>
    <row r="5087" spans="1:4" x14ac:dyDescent="0.3">
      <c r="A5087" s="3" t="s">
        <v>141</v>
      </c>
      <c r="B5087" s="3" t="s">
        <v>142</v>
      </c>
      <c r="C5087" s="3">
        <v>2000</v>
      </c>
      <c r="D5087" s="3">
        <v>2065144938766.105</v>
      </c>
    </row>
    <row r="5088" spans="1:4" x14ac:dyDescent="0.3">
      <c r="A5088" s="3" t="s">
        <v>141</v>
      </c>
      <c r="B5088" s="3" t="s">
        <v>142</v>
      </c>
      <c r="C5088" s="3">
        <v>2001</v>
      </c>
      <c r="D5088" s="3">
        <v>2101677353368.7173</v>
      </c>
    </row>
    <row r="5089" spans="1:4" x14ac:dyDescent="0.3">
      <c r="A5089" s="3" t="s">
        <v>141</v>
      </c>
      <c r="B5089" s="3" t="s">
        <v>142</v>
      </c>
      <c r="C5089" s="3">
        <v>2002</v>
      </c>
      <c r="D5089" s="3">
        <v>2122652239839.4485</v>
      </c>
    </row>
    <row r="5090" spans="1:4" x14ac:dyDescent="0.3">
      <c r="A5090" s="3" t="s">
        <v>141</v>
      </c>
      <c r="B5090" s="3" t="s">
        <v>142</v>
      </c>
      <c r="C5090" s="3">
        <v>2003</v>
      </c>
      <c r="D5090" s="3">
        <v>2138707737015.6055</v>
      </c>
    </row>
    <row r="5091" spans="1:4" x14ac:dyDescent="0.3">
      <c r="A5091" s="3" t="s">
        <v>141</v>
      </c>
      <c r="B5091" s="3" t="s">
        <v>142</v>
      </c>
      <c r="C5091" s="3">
        <v>2004</v>
      </c>
      <c r="D5091" s="3">
        <v>2196398358885.5361</v>
      </c>
    </row>
    <row r="5092" spans="1:4" x14ac:dyDescent="0.3">
      <c r="A5092" s="3" t="s">
        <v>141</v>
      </c>
      <c r="B5092" s="3" t="s">
        <v>142</v>
      </c>
      <c r="C5092" s="3">
        <v>2005</v>
      </c>
      <c r="D5092" s="3">
        <v>2228902688203.7646</v>
      </c>
    </row>
    <row r="5093" spans="1:4" x14ac:dyDescent="0.3">
      <c r="A5093" s="3" t="s">
        <v>141</v>
      </c>
      <c r="B5093" s="3" t="s">
        <v>142</v>
      </c>
      <c r="C5093" s="3">
        <v>2006</v>
      </c>
      <c r="D5093" s="3">
        <v>2279621117025.2139</v>
      </c>
    </row>
    <row r="5094" spans="1:4" x14ac:dyDescent="0.3">
      <c r="A5094" s="3" t="s">
        <v>141</v>
      </c>
      <c r="B5094" s="3" t="s">
        <v>142</v>
      </c>
      <c r="C5094" s="3">
        <v>2007</v>
      </c>
      <c r="D5094" s="3">
        <v>2332477995637.4214</v>
      </c>
    </row>
    <row r="5095" spans="1:4" x14ac:dyDescent="0.3">
      <c r="A5095" s="3" t="s">
        <v>141</v>
      </c>
      <c r="B5095" s="3" t="s">
        <v>142</v>
      </c>
      <c r="C5095" s="3">
        <v>2008</v>
      </c>
      <c r="D5095" s="3">
        <v>2336893293621.002</v>
      </c>
    </row>
    <row r="5096" spans="1:4" x14ac:dyDescent="0.3">
      <c r="A5096" s="3" t="s">
        <v>141</v>
      </c>
      <c r="B5096" s="3" t="s">
        <v>142</v>
      </c>
      <c r="C5096" s="3">
        <v>2009</v>
      </c>
      <c r="D5096" s="3">
        <v>2268525906843.0034</v>
      </c>
    </row>
    <row r="5097" spans="1:4" x14ac:dyDescent="0.3">
      <c r="A5097" s="3" t="s">
        <v>141</v>
      </c>
      <c r="B5097" s="3" t="s">
        <v>142</v>
      </c>
      <c r="C5097" s="3">
        <v>2010</v>
      </c>
      <c r="D5097" s="3">
        <v>2313492863569.7222</v>
      </c>
    </row>
    <row r="5098" spans="1:4" x14ac:dyDescent="0.3">
      <c r="A5098" s="3" t="s">
        <v>141</v>
      </c>
      <c r="B5098" s="3" t="s">
        <v>142</v>
      </c>
      <c r="C5098" s="3">
        <v>2011</v>
      </c>
      <c r="D5098" s="3">
        <v>2361679705059.6221</v>
      </c>
    </row>
    <row r="5099" spans="1:4" x14ac:dyDescent="0.3">
      <c r="A5099" s="3" t="s">
        <v>141</v>
      </c>
      <c r="B5099" s="3" t="s">
        <v>142</v>
      </c>
      <c r="C5099" s="3">
        <v>2012</v>
      </c>
      <c r="D5099" s="3">
        <v>2366212620245.356</v>
      </c>
    </row>
    <row r="5100" spans="1:4" x14ac:dyDescent="0.3">
      <c r="A5100" s="3" t="s">
        <v>141</v>
      </c>
      <c r="B5100" s="3" t="s">
        <v>142</v>
      </c>
      <c r="C5100" s="3">
        <v>2013</v>
      </c>
      <c r="D5100" s="3">
        <v>2381989822031.519</v>
      </c>
    </row>
    <row r="5101" spans="1:4" x14ac:dyDescent="0.3">
      <c r="A5101" s="3" t="s">
        <v>141</v>
      </c>
      <c r="B5101" s="3" t="s">
        <v>142</v>
      </c>
      <c r="C5101" s="3">
        <v>2014</v>
      </c>
      <c r="D5101" s="3">
        <v>2386434750813.5688</v>
      </c>
    </row>
    <row r="5102" spans="1:4" x14ac:dyDescent="0.3">
      <c r="A5102" s="3" t="s">
        <v>141</v>
      </c>
      <c r="B5102" s="3" t="s">
        <v>142</v>
      </c>
      <c r="C5102" s="3">
        <v>2015</v>
      </c>
      <c r="D5102" s="3">
        <v>2421178368649.3149</v>
      </c>
    </row>
    <row r="5103" spans="1:4" x14ac:dyDescent="0.3">
      <c r="A5103" s="3" t="s">
        <v>143</v>
      </c>
      <c r="B5103" s="3" t="s">
        <v>144</v>
      </c>
      <c r="C5103" s="3">
        <v>1800</v>
      </c>
      <c r="D5103" s="3">
        <v>61749765.13235642</v>
      </c>
    </row>
    <row r="5104" spans="1:4" x14ac:dyDescent="0.3">
      <c r="A5104" s="3" t="s">
        <v>143</v>
      </c>
      <c r="B5104" s="3" t="s">
        <v>144</v>
      </c>
      <c r="C5104" s="3">
        <v>1810</v>
      </c>
      <c r="D5104" s="3">
        <v>61842181.842457227</v>
      </c>
    </row>
    <row r="5105" spans="1:4" x14ac:dyDescent="0.3">
      <c r="A5105" s="3" t="s">
        <v>143</v>
      </c>
      <c r="B5105" s="3" t="s">
        <v>144</v>
      </c>
      <c r="C5105" s="3">
        <v>1820</v>
      </c>
      <c r="D5105" s="3">
        <v>63330824.942725152</v>
      </c>
    </row>
    <row r="5106" spans="1:4" x14ac:dyDescent="0.3">
      <c r="A5106" s="3" t="s">
        <v>143</v>
      </c>
      <c r="B5106" s="3" t="s">
        <v>144</v>
      </c>
      <c r="C5106" s="3">
        <v>1830</v>
      </c>
      <c r="D5106" s="3">
        <v>67520683.169469312</v>
      </c>
    </row>
    <row r="5107" spans="1:4" x14ac:dyDescent="0.3">
      <c r="A5107" s="3" t="s">
        <v>143</v>
      </c>
      <c r="B5107" s="3" t="s">
        <v>144</v>
      </c>
      <c r="C5107" s="3">
        <v>1840</v>
      </c>
      <c r="D5107" s="3">
        <v>73516127.800508633</v>
      </c>
    </row>
    <row r="5108" spans="1:4" x14ac:dyDescent="0.3">
      <c r="A5108" s="3" t="s">
        <v>143</v>
      </c>
      <c r="B5108" s="3" t="s">
        <v>144</v>
      </c>
      <c r="C5108" s="3">
        <v>1850</v>
      </c>
      <c r="D5108" s="3">
        <v>80043786.173388422</v>
      </c>
    </row>
    <row r="5109" spans="1:4" x14ac:dyDescent="0.3">
      <c r="A5109" s="3" t="s">
        <v>143</v>
      </c>
      <c r="B5109" s="3" t="s">
        <v>144</v>
      </c>
      <c r="C5109" s="3">
        <v>1860</v>
      </c>
      <c r="D5109" s="3">
        <v>87302046.961257115</v>
      </c>
    </row>
    <row r="5110" spans="1:4" x14ac:dyDescent="0.3">
      <c r="A5110" s="3" t="s">
        <v>143</v>
      </c>
      <c r="B5110" s="3" t="s">
        <v>144</v>
      </c>
      <c r="C5110" s="3">
        <v>1870</v>
      </c>
      <c r="D5110" s="3">
        <v>95218361.408350363</v>
      </c>
    </row>
    <row r="5111" spans="1:4" x14ac:dyDescent="0.3">
      <c r="A5111" s="3" t="s">
        <v>143</v>
      </c>
      <c r="B5111" s="3" t="s">
        <v>144</v>
      </c>
      <c r="C5111" s="3">
        <v>1880</v>
      </c>
      <c r="D5111" s="3">
        <v>103805827.63022101</v>
      </c>
    </row>
    <row r="5112" spans="1:4" x14ac:dyDescent="0.3">
      <c r="A5112" s="3" t="s">
        <v>143</v>
      </c>
      <c r="B5112" s="3" t="s">
        <v>144</v>
      </c>
      <c r="C5112" s="3">
        <v>1890</v>
      </c>
      <c r="D5112" s="3">
        <v>113161849.67089365</v>
      </c>
    </row>
    <row r="5113" spans="1:4" x14ac:dyDescent="0.3">
      <c r="A5113" s="3" t="s">
        <v>143</v>
      </c>
      <c r="B5113" s="3" t="s">
        <v>144</v>
      </c>
      <c r="C5113" s="3">
        <v>1900</v>
      </c>
      <c r="D5113" s="3">
        <v>123420831.27823825</v>
      </c>
    </row>
    <row r="5114" spans="1:4" x14ac:dyDescent="0.3">
      <c r="A5114" s="3" t="s">
        <v>143</v>
      </c>
      <c r="B5114" s="3" t="s">
        <v>144</v>
      </c>
      <c r="C5114" s="3">
        <v>1910</v>
      </c>
      <c r="D5114" s="3">
        <v>140020155.96681437</v>
      </c>
    </row>
    <row r="5115" spans="1:4" x14ac:dyDescent="0.3">
      <c r="A5115" s="3" t="s">
        <v>143</v>
      </c>
      <c r="B5115" s="3" t="s">
        <v>144</v>
      </c>
      <c r="C5115" s="3">
        <v>1920</v>
      </c>
      <c r="D5115" s="3">
        <v>158797534.57505533</v>
      </c>
    </row>
    <row r="5116" spans="1:4" x14ac:dyDescent="0.3">
      <c r="A5116" s="3" t="s">
        <v>143</v>
      </c>
      <c r="B5116" s="3" t="s">
        <v>144</v>
      </c>
      <c r="C5116" s="3">
        <v>1930</v>
      </c>
      <c r="D5116" s="3">
        <v>201159133.88378409</v>
      </c>
    </row>
    <row r="5117" spans="1:4" x14ac:dyDescent="0.3">
      <c r="A5117" s="3" t="s">
        <v>143</v>
      </c>
      <c r="B5117" s="3" t="s">
        <v>144</v>
      </c>
      <c r="C5117" s="3">
        <v>1940</v>
      </c>
      <c r="D5117" s="3">
        <v>251817942.17731333</v>
      </c>
    </row>
    <row r="5118" spans="1:4" x14ac:dyDescent="0.3">
      <c r="A5118" s="3" t="s">
        <v>143</v>
      </c>
      <c r="B5118" s="3" t="s">
        <v>144</v>
      </c>
      <c r="C5118" s="3">
        <v>1950</v>
      </c>
      <c r="D5118" s="3">
        <v>311458936.80289441</v>
      </c>
    </row>
    <row r="5119" spans="1:4" x14ac:dyDescent="0.3">
      <c r="A5119" s="3" t="s">
        <v>143</v>
      </c>
      <c r="B5119" s="3" t="s">
        <v>144</v>
      </c>
      <c r="C5119" s="3">
        <v>1951</v>
      </c>
      <c r="D5119" s="3">
        <v>338556716.74223626</v>
      </c>
    </row>
    <row r="5120" spans="1:4" x14ac:dyDescent="0.3">
      <c r="A5120" s="3" t="s">
        <v>143</v>
      </c>
      <c r="B5120" s="3" t="s">
        <v>144</v>
      </c>
      <c r="C5120" s="3">
        <v>1952</v>
      </c>
      <c r="D5120" s="3">
        <v>367421154.58149701</v>
      </c>
    </row>
    <row r="5121" spans="1:4" x14ac:dyDescent="0.3">
      <c r="A5121" s="3" t="s">
        <v>143</v>
      </c>
      <c r="B5121" s="3" t="s">
        <v>144</v>
      </c>
      <c r="C5121" s="3">
        <v>1953</v>
      </c>
      <c r="D5121" s="3">
        <v>398443019.58157104</v>
      </c>
    </row>
    <row r="5122" spans="1:4" x14ac:dyDescent="0.3">
      <c r="A5122" s="3" t="s">
        <v>143</v>
      </c>
      <c r="B5122" s="3" t="s">
        <v>144</v>
      </c>
      <c r="C5122" s="3">
        <v>1954</v>
      </c>
      <c r="D5122" s="3">
        <v>432051593.93498129</v>
      </c>
    </row>
    <row r="5123" spans="1:4" x14ac:dyDescent="0.3">
      <c r="A5123" s="3" t="s">
        <v>143</v>
      </c>
      <c r="B5123" s="3" t="s">
        <v>144</v>
      </c>
      <c r="C5123" s="3">
        <v>1955</v>
      </c>
      <c r="D5123" s="3">
        <v>468707094.96521944</v>
      </c>
    </row>
    <row r="5124" spans="1:4" x14ac:dyDescent="0.3">
      <c r="A5124" s="3" t="s">
        <v>143</v>
      </c>
      <c r="B5124" s="3" t="s">
        <v>144</v>
      </c>
      <c r="C5124" s="3">
        <v>1956</v>
      </c>
      <c r="D5124" s="3">
        <v>508881862.29464358</v>
      </c>
    </row>
    <row r="5125" spans="1:4" x14ac:dyDescent="0.3">
      <c r="A5125" s="3" t="s">
        <v>143</v>
      </c>
      <c r="B5125" s="3" t="s">
        <v>144</v>
      </c>
      <c r="C5125" s="3">
        <v>1957</v>
      </c>
      <c r="D5125" s="3">
        <v>553055839.83873951</v>
      </c>
    </row>
    <row r="5126" spans="1:4" x14ac:dyDescent="0.3">
      <c r="A5126" s="3" t="s">
        <v>143</v>
      </c>
      <c r="B5126" s="3" t="s">
        <v>144</v>
      </c>
      <c r="C5126" s="3">
        <v>1958</v>
      </c>
      <c r="D5126" s="3">
        <v>601705162.39703691</v>
      </c>
    </row>
    <row r="5127" spans="1:4" x14ac:dyDescent="0.3">
      <c r="A5127" s="3" t="s">
        <v>143</v>
      </c>
      <c r="B5127" s="3" t="s">
        <v>144</v>
      </c>
      <c r="C5127" s="3">
        <v>1959</v>
      </c>
      <c r="D5127" s="3">
        <v>655302743.74849212</v>
      </c>
    </row>
    <row r="5128" spans="1:4" x14ac:dyDescent="0.3">
      <c r="A5128" s="3" t="s">
        <v>143</v>
      </c>
      <c r="B5128" s="3" t="s">
        <v>144</v>
      </c>
      <c r="C5128" s="3">
        <v>1960</v>
      </c>
      <c r="D5128" s="3">
        <v>714351646.16924202</v>
      </c>
    </row>
    <row r="5129" spans="1:4" x14ac:dyDescent="0.3">
      <c r="A5129" s="3" t="s">
        <v>143</v>
      </c>
      <c r="B5129" s="3" t="s">
        <v>144</v>
      </c>
      <c r="C5129" s="3">
        <v>1961</v>
      </c>
      <c r="D5129" s="3">
        <v>825676944.62320185</v>
      </c>
    </row>
    <row r="5130" spans="1:4" x14ac:dyDescent="0.3">
      <c r="A5130" s="3" t="s">
        <v>143</v>
      </c>
      <c r="B5130" s="3" t="s">
        <v>144</v>
      </c>
      <c r="C5130" s="3">
        <v>1962</v>
      </c>
      <c r="D5130" s="3">
        <v>955407521.87853503</v>
      </c>
    </row>
    <row r="5131" spans="1:4" x14ac:dyDescent="0.3">
      <c r="A5131" s="3" t="s">
        <v>143</v>
      </c>
      <c r="B5131" s="3" t="s">
        <v>144</v>
      </c>
      <c r="C5131" s="3">
        <v>1963</v>
      </c>
      <c r="D5131" s="3">
        <v>1107098841.1937487</v>
      </c>
    </row>
    <row r="5132" spans="1:4" x14ac:dyDescent="0.3">
      <c r="A5132" s="3" t="s">
        <v>143</v>
      </c>
      <c r="B5132" s="3" t="s">
        <v>144</v>
      </c>
      <c r="C5132" s="3">
        <v>1964</v>
      </c>
      <c r="D5132" s="3">
        <v>1285189684.6271782</v>
      </c>
    </row>
    <row r="5133" spans="1:4" x14ac:dyDescent="0.3">
      <c r="A5133" s="3" t="s">
        <v>143</v>
      </c>
      <c r="B5133" s="3" t="s">
        <v>144</v>
      </c>
      <c r="C5133" s="3">
        <v>1965</v>
      </c>
      <c r="D5133" s="3">
        <v>1494884548.5808697</v>
      </c>
    </row>
    <row r="5134" spans="1:4" x14ac:dyDescent="0.3">
      <c r="A5134" s="3" t="s">
        <v>143</v>
      </c>
      <c r="B5134" s="3" t="s">
        <v>144</v>
      </c>
      <c r="C5134" s="3">
        <v>1966</v>
      </c>
      <c r="D5134" s="3">
        <v>1453498309.9448826</v>
      </c>
    </row>
    <row r="5135" spans="1:4" x14ac:dyDescent="0.3">
      <c r="A5135" s="3" t="s">
        <v>143</v>
      </c>
      <c r="B5135" s="3" t="s">
        <v>144</v>
      </c>
      <c r="C5135" s="3">
        <v>1967</v>
      </c>
      <c r="D5135" s="3">
        <v>1782997511.2249522</v>
      </c>
    </row>
    <row r="5136" spans="1:4" x14ac:dyDescent="0.3">
      <c r="A5136" s="3" t="s">
        <v>143</v>
      </c>
      <c r="B5136" s="3" t="s">
        <v>144</v>
      </c>
      <c r="C5136" s="3">
        <v>1968</v>
      </c>
      <c r="D5136" s="3">
        <v>1937012086.4209504</v>
      </c>
    </row>
    <row r="5137" spans="1:4" x14ac:dyDescent="0.3">
      <c r="A5137" s="3" t="s">
        <v>143</v>
      </c>
      <c r="B5137" s="3" t="s">
        <v>144</v>
      </c>
      <c r="C5137" s="3">
        <v>1969</v>
      </c>
      <c r="D5137" s="3">
        <v>2217785170.6492524</v>
      </c>
    </row>
    <row r="5138" spans="1:4" x14ac:dyDescent="0.3">
      <c r="A5138" s="3" t="s">
        <v>143</v>
      </c>
      <c r="B5138" s="3" t="s">
        <v>144</v>
      </c>
      <c r="C5138" s="3">
        <v>1970</v>
      </c>
      <c r="D5138" s="3">
        <v>2747493766.5484071</v>
      </c>
    </row>
    <row r="5139" spans="1:4" x14ac:dyDescent="0.3">
      <c r="A5139" s="3" t="s">
        <v>143</v>
      </c>
      <c r="B5139" s="3" t="s">
        <v>144</v>
      </c>
      <c r="C5139" s="3">
        <v>1971</v>
      </c>
      <c r="D5139" s="3">
        <v>3485851196.8190446</v>
      </c>
    </row>
    <row r="5140" spans="1:4" x14ac:dyDescent="0.3">
      <c r="A5140" s="3" t="s">
        <v>143</v>
      </c>
      <c r="B5140" s="3" t="s">
        <v>144</v>
      </c>
      <c r="C5140" s="3">
        <v>1972</v>
      </c>
      <c r="D5140" s="3">
        <v>3789181112.8317814</v>
      </c>
    </row>
    <row r="5141" spans="1:4" x14ac:dyDescent="0.3">
      <c r="A5141" s="3" t="s">
        <v>143</v>
      </c>
      <c r="B5141" s="3" t="s">
        <v>144</v>
      </c>
      <c r="C5141" s="3">
        <v>1973</v>
      </c>
      <c r="D5141" s="3">
        <v>5214920244.6938305</v>
      </c>
    </row>
    <row r="5142" spans="1:4" x14ac:dyDescent="0.3">
      <c r="A5142" s="3" t="s">
        <v>143</v>
      </c>
      <c r="B5142" s="3" t="s">
        <v>144</v>
      </c>
      <c r="C5142" s="3">
        <v>1974</v>
      </c>
      <c r="D5142" s="3">
        <v>11643208645.638062</v>
      </c>
    </row>
    <row r="5143" spans="1:4" x14ac:dyDescent="0.3">
      <c r="A5143" s="3" t="s">
        <v>143</v>
      </c>
      <c r="B5143" s="3" t="s">
        <v>144</v>
      </c>
      <c r="C5143" s="3">
        <v>1975</v>
      </c>
      <c r="D5143" s="3">
        <v>11804690891.454498</v>
      </c>
    </row>
    <row r="5144" spans="1:4" x14ac:dyDescent="0.3">
      <c r="A5144" s="3" t="s">
        <v>143</v>
      </c>
      <c r="B5144" s="3" t="s">
        <v>144</v>
      </c>
      <c r="C5144" s="3">
        <v>1976</v>
      </c>
      <c r="D5144" s="3">
        <v>14453128130.623007</v>
      </c>
    </row>
    <row r="5145" spans="1:4" x14ac:dyDescent="0.3">
      <c r="A5145" s="3" t="s">
        <v>143</v>
      </c>
      <c r="B5145" s="3" t="s">
        <v>144</v>
      </c>
      <c r="C5145" s="3">
        <v>1977</v>
      </c>
      <c r="D5145" s="3">
        <v>14050328745.212879</v>
      </c>
    </row>
    <row r="5146" spans="1:4" x14ac:dyDescent="0.3">
      <c r="A5146" s="3" t="s">
        <v>143</v>
      </c>
      <c r="B5146" s="3" t="s">
        <v>144</v>
      </c>
      <c r="C5146" s="3">
        <v>1978</v>
      </c>
      <c r="D5146" s="3">
        <v>15734712169.405603</v>
      </c>
    </row>
    <row r="5147" spans="1:4" x14ac:dyDescent="0.3">
      <c r="A5147" s="3" t="s">
        <v>143</v>
      </c>
      <c r="B5147" s="3" t="s">
        <v>144</v>
      </c>
      <c r="C5147" s="3">
        <v>1979</v>
      </c>
      <c r="D5147" s="3">
        <v>17434053538.004585</v>
      </c>
    </row>
    <row r="5148" spans="1:4" x14ac:dyDescent="0.3">
      <c r="A5148" s="3" t="s">
        <v>143</v>
      </c>
      <c r="B5148" s="3" t="s">
        <v>144</v>
      </c>
      <c r="C5148" s="3">
        <v>1980</v>
      </c>
      <c r="D5148" s="3">
        <v>20224112685.430294</v>
      </c>
    </row>
    <row r="5149" spans="1:4" x14ac:dyDescent="0.3">
      <c r="A5149" s="3" t="s">
        <v>143</v>
      </c>
      <c r="B5149" s="3" t="s">
        <v>144</v>
      </c>
      <c r="C5149" s="3">
        <v>1981</v>
      </c>
      <c r="D5149" s="3">
        <v>20656565790.162003</v>
      </c>
    </row>
    <row r="5150" spans="1:4" x14ac:dyDescent="0.3">
      <c r="A5150" s="3" t="s">
        <v>143</v>
      </c>
      <c r="B5150" s="3" t="s">
        <v>144</v>
      </c>
      <c r="C5150" s="3">
        <v>1982</v>
      </c>
      <c r="D5150" s="3">
        <v>19017986650.53545</v>
      </c>
    </row>
    <row r="5151" spans="1:4" x14ac:dyDescent="0.3">
      <c r="A5151" s="3" t="s">
        <v>143</v>
      </c>
      <c r="B5151" s="3" t="s">
        <v>144</v>
      </c>
      <c r="C5151" s="3">
        <v>1983</v>
      </c>
      <c r="D5151" s="3">
        <v>21045154975.594643</v>
      </c>
    </row>
    <row r="5152" spans="1:4" x14ac:dyDescent="0.3">
      <c r="A5152" s="3" t="s">
        <v>143</v>
      </c>
      <c r="B5152" s="3" t="s">
        <v>144</v>
      </c>
      <c r="C5152" s="3">
        <v>1984</v>
      </c>
      <c r="D5152" s="3">
        <v>20773130297.32317</v>
      </c>
    </row>
    <row r="5153" spans="1:4" x14ac:dyDescent="0.3">
      <c r="A5153" s="3" t="s">
        <v>143</v>
      </c>
      <c r="B5153" s="3" t="s">
        <v>144</v>
      </c>
      <c r="C5153" s="3">
        <v>1985</v>
      </c>
      <c r="D5153" s="3">
        <v>19210240373.287006</v>
      </c>
    </row>
    <row r="5154" spans="1:4" x14ac:dyDescent="0.3">
      <c r="A5154" s="3" t="s">
        <v>143</v>
      </c>
      <c r="B5154" s="3" t="s">
        <v>144</v>
      </c>
      <c r="C5154" s="3">
        <v>1986</v>
      </c>
      <c r="D5154" s="3">
        <v>15527631372.031208</v>
      </c>
    </row>
    <row r="5155" spans="1:4" x14ac:dyDescent="0.3">
      <c r="A5155" s="3" t="s">
        <v>143</v>
      </c>
      <c r="B5155" s="3" t="s">
        <v>144</v>
      </c>
      <c r="C5155" s="3">
        <v>1987</v>
      </c>
      <c r="D5155" s="3">
        <v>14365814876.126459</v>
      </c>
    </row>
    <row r="5156" spans="1:4" x14ac:dyDescent="0.3">
      <c r="A5156" s="3" t="s">
        <v>143</v>
      </c>
      <c r="B5156" s="3" t="s">
        <v>144</v>
      </c>
      <c r="C5156" s="3">
        <v>1988</v>
      </c>
      <c r="D5156" s="3">
        <v>13590674614.350574</v>
      </c>
    </row>
    <row r="5157" spans="1:4" x14ac:dyDescent="0.3">
      <c r="A5157" s="3" t="s">
        <v>143</v>
      </c>
      <c r="B5157" s="3" t="s">
        <v>144</v>
      </c>
      <c r="C5157" s="3">
        <v>1989</v>
      </c>
      <c r="D5157" s="3">
        <v>18412576496.406731</v>
      </c>
    </row>
    <row r="5158" spans="1:4" x14ac:dyDescent="0.3">
      <c r="A5158" s="3" t="s">
        <v>143</v>
      </c>
      <c r="B5158" s="3" t="s">
        <v>144</v>
      </c>
      <c r="C5158" s="3">
        <v>1990</v>
      </c>
      <c r="D5158" s="3">
        <v>18433781604.104553</v>
      </c>
    </row>
    <row r="5159" spans="1:4" x14ac:dyDescent="0.3">
      <c r="A5159" s="3" t="s">
        <v>143</v>
      </c>
      <c r="B5159" s="3" t="s">
        <v>144</v>
      </c>
      <c r="C5159" s="3">
        <v>1991</v>
      </c>
      <c r="D5159" s="3">
        <v>19560448166.624016</v>
      </c>
    </row>
    <row r="5160" spans="1:4" x14ac:dyDescent="0.3">
      <c r="A5160" s="3" t="s">
        <v>143</v>
      </c>
      <c r="B5160" s="3" t="s">
        <v>144</v>
      </c>
      <c r="C5160" s="3">
        <v>1992</v>
      </c>
      <c r="D5160" s="3">
        <v>18954260223.074646</v>
      </c>
    </row>
    <row r="5161" spans="1:4" x14ac:dyDescent="0.3">
      <c r="A5161" s="3" t="s">
        <v>143</v>
      </c>
      <c r="B5161" s="3" t="s">
        <v>144</v>
      </c>
      <c r="C5161" s="3">
        <v>1993</v>
      </c>
      <c r="D5161" s="3">
        <v>19699804893.659637</v>
      </c>
    </row>
    <row r="5162" spans="1:4" x14ac:dyDescent="0.3">
      <c r="A5162" s="3" t="s">
        <v>143</v>
      </c>
      <c r="B5162" s="3" t="s">
        <v>144</v>
      </c>
      <c r="C5162" s="3">
        <v>1994</v>
      </c>
      <c r="D5162" s="3">
        <v>20429282226.097366</v>
      </c>
    </row>
    <row r="5163" spans="1:4" x14ac:dyDescent="0.3">
      <c r="A5163" s="3" t="s">
        <v>143</v>
      </c>
      <c r="B5163" s="3" t="s">
        <v>144</v>
      </c>
      <c r="C5163" s="3">
        <v>1995</v>
      </c>
      <c r="D5163" s="3">
        <v>21444714175.274158</v>
      </c>
    </row>
    <row r="5164" spans="1:4" x14ac:dyDescent="0.3">
      <c r="A5164" s="3" t="s">
        <v>143</v>
      </c>
      <c r="B5164" s="3" t="s">
        <v>144</v>
      </c>
      <c r="C5164" s="3">
        <v>1996</v>
      </c>
      <c r="D5164" s="3">
        <v>22223148985.657963</v>
      </c>
    </row>
    <row r="5165" spans="1:4" x14ac:dyDescent="0.3">
      <c r="A5165" s="3" t="s">
        <v>143</v>
      </c>
      <c r="B5165" s="3" t="s">
        <v>144</v>
      </c>
      <c r="C5165" s="3">
        <v>1997</v>
      </c>
      <c r="D5165" s="3">
        <v>23500142752.997272</v>
      </c>
    </row>
    <row r="5166" spans="1:4" x14ac:dyDescent="0.3">
      <c r="A5166" s="3" t="s">
        <v>143</v>
      </c>
      <c r="B5166" s="3" t="s">
        <v>144</v>
      </c>
      <c r="C5166" s="3">
        <v>1998</v>
      </c>
      <c r="D5166" s="3">
        <v>24317407243.4086</v>
      </c>
    </row>
    <row r="5167" spans="1:4" x14ac:dyDescent="0.3">
      <c r="A5167" s="3" t="s">
        <v>143</v>
      </c>
      <c r="B5167" s="3" t="s">
        <v>144</v>
      </c>
      <c r="C5167" s="3">
        <v>1999</v>
      </c>
      <c r="D5167" s="3">
        <v>22140397839.594769</v>
      </c>
    </row>
    <row r="5168" spans="1:4" x14ac:dyDescent="0.3">
      <c r="A5168" s="3" t="s">
        <v>143</v>
      </c>
      <c r="B5168" s="3" t="s">
        <v>144</v>
      </c>
      <c r="C5168" s="3">
        <v>2000</v>
      </c>
      <c r="D5168" s="3">
        <v>21712350113.440094</v>
      </c>
    </row>
    <row r="5169" spans="1:4" x14ac:dyDescent="0.3">
      <c r="A5169" s="3" t="s">
        <v>143</v>
      </c>
      <c r="B5169" s="3" t="s">
        <v>144</v>
      </c>
      <c r="C5169" s="3">
        <v>2001</v>
      </c>
      <c r="D5169" s="3">
        <v>22157057973.294502</v>
      </c>
    </row>
    <row r="5170" spans="1:4" x14ac:dyDescent="0.3">
      <c r="A5170" s="3" t="s">
        <v>143</v>
      </c>
      <c r="B5170" s="3" t="s">
        <v>144</v>
      </c>
      <c r="C5170" s="3">
        <v>2002</v>
      </c>
      <c r="D5170" s="3">
        <v>22078163676.885773</v>
      </c>
    </row>
    <row r="5171" spans="1:4" x14ac:dyDescent="0.3">
      <c r="A5171" s="3" t="s">
        <v>143</v>
      </c>
      <c r="B5171" s="3" t="s">
        <v>144</v>
      </c>
      <c r="C5171" s="3">
        <v>2003</v>
      </c>
      <c r="D5171" s="3">
        <v>22545376011.551327</v>
      </c>
    </row>
    <row r="5172" spans="1:4" x14ac:dyDescent="0.3">
      <c r="A5172" s="3" t="s">
        <v>143</v>
      </c>
      <c r="B5172" s="3" t="s">
        <v>144</v>
      </c>
      <c r="C5172" s="3">
        <v>2004</v>
      </c>
      <c r="D5172" s="3">
        <v>22668401462.321575</v>
      </c>
    </row>
    <row r="5173" spans="1:4" x14ac:dyDescent="0.3">
      <c r="A5173" s="3" t="s">
        <v>143</v>
      </c>
      <c r="B5173" s="3" t="s">
        <v>144</v>
      </c>
      <c r="C5173" s="3">
        <v>2005</v>
      </c>
      <c r="D5173" s="3">
        <v>23516843193.898659</v>
      </c>
    </row>
    <row r="5174" spans="1:4" x14ac:dyDescent="0.3">
      <c r="A5174" s="3" t="s">
        <v>143</v>
      </c>
      <c r="B5174" s="3" t="s">
        <v>144</v>
      </c>
      <c r="C5174" s="3">
        <v>2006</v>
      </c>
      <c r="D5174" s="3">
        <v>22625828756.99493</v>
      </c>
    </row>
    <row r="5175" spans="1:4" x14ac:dyDescent="0.3">
      <c r="A5175" s="3" t="s">
        <v>143</v>
      </c>
      <c r="B5175" s="3" t="s">
        <v>144</v>
      </c>
      <c r="C5175" s="3">
        <v>2007</v>
      </c>
      <c r="D5175" s="3">
        <v>24053388046.076851</v>
      </c>
    </row>
    <row r="5176" spans="1:4" x14ac:dyDescent="0.3">
      <c r="A5176" s="3" t="s">
        <v>143</v>
      </c>
      <c r="B5176" s="3" t="s">
        <v>144</v>
      </c>
      <c r="C5176" s="3">
        <v>2008</v>
      </c>
      <c r="D5176" s="3">
        <v>23285700795.435879</v>
      </c>
    </row>
    <row r="5177" spans="1:4" x14ac:dyDescent="0.3">
      <c r="A5177" s="3" t="s">
        <v>143</v>
      </c>
      <c r="B5177" s="3" t="s">
        <v>144</v>
      </c>
      <c r="C5177" s="3">
        <v>2009</v>
      </c>
      <c r="D5177" s="3">
        <v>22970632471.233952</v>
      </c>
    </row>
    <row r="5178" spans="1:4" x14ac:dyDescent="0.3">
      <c r="A5178" s="3" t="s">
        <v>143</v>
      </c>
      <c r="B5178" s="3" t="s">
        <v>144</v>
      </c>
      <c r="C5178" s="3">
        <v>2010</v>
      </c>
      <c r="D5178" s="3">
        <v>24643655766.150452</v>
      </c>
    </row>
    <row r="5179" spans="1:4" x14ac:dyDescent="0.3">
      <c r="A5179" s="3" t="s">
        <v>143</v>
      </c>
      <c r="B5179" s="3" t="s">
        <v>144</v>
      </c>
      <c r="C5179" s="3">
        <v>2011</v>
      </c>
      <c r="D5179" s="3">
        <v>26167848037.246769</v>
      </c>
    </row>
    <row r="5180" spans="1:4" x14ac:dyDescent="0.3">
      <c r="A5180" s="3" t="s">
        <v>143</v>
      </c>
      <c r="B5180" s="3" t="s">
        <v>144</v>
      </c>
      <c r="C5180" s="3">
        <v>2012</v>
      </c>
      <c r="D5180" s="3">
        <v>27835924938.483017</v>
      </c>
    </row>
    <row r="5181" spans="1:4" x14ac:dyDescent="0.3">
      <c r="A5181" s="3" t="s">
        <v>143</v>
      </c>
      <c r="B5181" s="3" t="s">
        <v>144</v>
      </c>
      <c r="C5181" s="3">
        <v>2013</v>
      </c>
      <c r="D5181" s="3">
        <v>29013645848.697018</v>
      </c>
    </row>
    <row r="5182" spans="1:4" x14ac:dyDescent="0.3">
      <c r="A5182" s="3" t="s">
        <v>143</v>
      </c>
      <c r="B5182" s="3" t="s">
        <v>144</v>
      </c>
      <c r="C5182" s="3">
        <v>2014</v>
      </c>
      <c r="D5182" s="3">
        <v>30229793210.81744</v>
      </c>
    </row>
    <row r="5183" spans="1:4" x14ac:dyDescent="0.3">
      <c r="A5183" s="3" t="s">
        <v>143</v>
      </c>
      <c r="B5183" s="3" t="s">
        <v>144</v>
      </c>
      <c r="C5183" s="3">
        <v>2015</v>
      </c>
      <c r="D5183" s="3">
        <v>32136931215.487061</v>
      </c>
    </row>
    <row r="5184" spans="1:4" x14ac:dyDescent="0.3">
      <c r="A5184" s="3" t="s">
        <v>145</v>
      </c>
      <c r="B5184" s="3" t="s">
        <v>146</v>
      </c>
      <c r="C5184" s="3">
        <v>1800</v>
      </c>
      <c r="D5184" s="3">
        <v>83948284.552068904</v>
      </c>
    </row>
    <row r="5185" spans="1:4" x14ac:dyDescent="0.3">
      <c r="A5185" s="3" t="s">
        <v>145</v>
      </c>
      <c r="B5185" s="3" t="s">
        <v>146</v>
      </c>
      <c r="C5185" s="3">
        <v>1810</v>
      </c>
      <c r="D5185" s="3">
        <v>84461429.473030508</v>
      </c>
    </row>
    <row r="5186" spans="1:4" x14ac:dyDescent="0.3">
      <c r="A5186" s="3" t="s">
        <v>145</v>
      </c>
      <c r="B5186" s="3" t="s">
        <v>146</v>
      </c>
      <c r="C5186" s="3">
        <v>1820</v>
      </c>
      <c r="D5186" s="3">
        <v>86675031.079365537</v>
      </c>
    </row>
    <row r="5187" spans="1:4" x14ac:dyDescent="0.3">
      <c r="A5187" s="3" t="s">
        <v>145</v>
      </c>
      <c r="B5187" s="3" t="s">
        <v>146</v>
      </c>
      <c r="C5187" s="3">
        <v>1830</v>
      </c>
      <c r="D5187" s="3">
        <v>92185697.777207509</v>
      </c>
    </row>
    <row r="5188" spans="1:4" x14ac:dyDescent="0.3">
      <c r="A5188" s="3" t="s">
        <v>145</v>
      </c>
      <c r="B5188" s="3" t="s">
        <v>146</v>
      </c>
      <c r="C5188" s="3">
        <v>1840</v>
      </c>
      <c r="D5188" s="3">
        <v>99904160.427816376</v>
      </c>
    </row>
    <row r="5189" spans="1:4" x14ac:dyDescent="0.3">
      <c r="A5189" s="3" t="s">
        <v>145</v>
      </c>
      <c r="B5189" s="3" t="s">
        <v>146</v>
      </c>
      <c r="C5189" s="3">
        <v>1850</v>
      </c>
      <c r="D5189" s="3">
        <v>108267960.46938777</v>
      </c>
    </row>
    <row r="5190" spans="1:4" x14ac:dyDescent="0.3">
      <c r="A5190" s="3" t="s">
        <v>145</v>
      </c>
      <c r="B5190" s="3" t="s">
        <v>146</v>
      </c>
      <c r="C5190" s="3">
        <v>1860</v>
      </c>
      <c r="D5190" s="3">
        <v>117341138.12627092</v>
      </c>
    </row>
    <row r="5191" spans="1:4" x14ac:dyDescent="0.3">
      <c r="A5191" s="3" t="s">
        <v>145</v>
      </c>
      <c r="B5191" s="3" t="s">
        <v>146</v>
      </c>
      <c r="C5191" s="3">
        <v>1870</v>
      </c>
      <c r="D5191" s="3">
        <v>127173883.02093449</v>
      </c>
    </row>
    <row r="5192" spans="1:4" x14ac:dyDescent="0.3">
      <c r="A5192" s="3" t="s">
        <v>145</v>
      </c>
      <c r="B5192" s="3" t="s">
        <v>146</v>
      </c>
      <c r="C5192" s="3">
        <v>1880</v>
      </c>
      <c r="D5192" s="3">
        <v>137782459.56296051</v>
      </c>
    </row>
    <row r="5193" spans="1:4" x14ac:dyDescent="0.3">
      <c r="A5193" s="3" t="s">
        <v>145</v>
      </c>
      <c r="B5193" s="3" t="s">
        <v>146</v>
      </c>
      <c r="C5193" s="3">
        <v>1890</v>
      </c>
      <c r="D5193" s="3">
        <v>149270080.5265975</v>
      </c>
    </row>
    <row r="5194" spans="1:4" x14ac:dyDescent="0.3">
      <c r="A5194" s="3" t="s">
        <v>145</v>
      </c>
      <c r="B5194" s="3" t="s">
        <v>146</v>
      </c>
      <c r="C5194" s="3">
        <v>1900</v>
      </c>
      <c r="D5194" s="3">
        <v>161777719.7444461</v>
      </c>
    </row>
    <row r="5195" spans="1:4" x14ac:dyDescent="0.3">
      <c r="A5195" s="3" t="s">
        <v>145</v>
      </c>
      <c r="B5195" s="3" t="s">
        <v>146</v>
      </c>
      <c r="C5195" s="3">
        <v>1910</v>
      </c>
      <c r="D5195" s="3">
        <v>177464961.0531739</v>
      </c>
    </row>
    <row r="5196" spans="1:4" x14ac:dyDescent="0.3">
      <c r="A5196" s="3" t="s">
        <v>145</v>
      </c>
      <c r="B5196" s="3" t="s">
        <v>146</v>
      </c>
      <c r="C5196" s="3">
        <v>1920</v>
      </c>
      <c r="D5196" s="3">
        <v>194702347.98474583</v>
      </c>
    </row>
    <row r="5197" spans="1:4" x14ac:dyDescent="0.3">
      <c r="A5197" s="3" t="s">
        <v>145</v>
      </c>
      <c r="B5197" s="3" t="s">
        <v>146</v>
      </c>
      <c r="C5197" s="3">
        <v>1930</v>
      </c>
      <c r="D5197" s="3">
        <v>217029293.68664479</v>
      </c>
    </row>
    <row r="5198" spans="1:4" x14ac:dyDescent="0.3">
      <c r="A5198" s="3" t="s">
        <v>145</v>
      </c>
      <c r="B5198" s="3" t="s">
        <v>146</v>
      </c>
      <c r="C5198" s="3">
        <v>1940</v>
      </c>
      <c r="D5198" s="3">
        <v>241746774.85011873</v>
      </c>
    </row>
    <row r="5199" spans="1:4" x14ac:dyDescent="0.3">
      <c r="A5199" s="3" t="s">
        <v>145</v>
      </c>
      <c r="B5199" s="3" t="s">
        <v>146</v>
      </c>
      <c r="C5199" s="3">
        <v>1950</v>
      </c>
      <c r="D5199" s="3">
        <v>268955913.52986509</v>
      </c>
    </row>
    <row r="5200" spans="1:4" x14ac:dyDescent="0.3">
      <c r="A5200" s="3" t="s">
        <v>145</v>
      </c>
      <c r="B5200" s="3" t="s">
        <v>146</v>
      </c>
      <c r="C5200" s="3">
        <v>1951</v>
      </c>
      <c r="D5200" s="3">
        <v>279638396.49719214</v>
      </c>
    </row>
    <row r="5201" spans="1:4" x14ac:dyDescent="0.3">
      <c r="A5201" s="3" t="s">
        <v>145</v>
      </c>
      <c r="B5201" s="3" t="s">
        <v>146</v>
      </c>
      <c r="C5201" s="3">
        <v>1952</v>
      </c>
      <c r="D5201" s="3">
        <v>286265416.90507036</v>
      </c>
    </row>
    <row r="5202" spans="1:4" x14ac:dyDescent="0.3">
      <c r="A5202" s="3" t="s">
        <v>145</v>
      </c>
      <c r="B5202" s="3" t="s">
        <v>146</v>
      </c>
      <c r="C5202" s="3">
        <v>1953</v>
      </c>
      <c r="D5202" s="3">
        <v>297687495.99358672</v>
      </c>
    </row>
    <row r="5203" spans="1:4" x14ac:dyDescent="0.3">
      <c r="A5203" s="3" t="s">
        <v>145</v>
      </c>
      <c r="B5203" s="3" t="s">
        <v>146</v>
      </c>
      <c r="C5203" s="3">
        <v>1954</v>
      </c>
      <c r="D5203" s="3">
        <v>317235443.88586539</v>
      </c>
    </row>
    <row r="5204" spans="1:4" x14ac:dyDescent="0.3">
      <c r="A5204" s="3" t="s">
        <v>145</v>
      </c>
      <c r="B5204" s="3" t="s">
        <v>146</v>
      </c>
      <c r="C5204" s="3">
        <v>1955</v>
      </c>
      <c r="D5204" s="3">
        <v>331893773.52610159</v>
      </c>
    </row>
    <row r="5205" spans="1:4" x14ac:dyDescent="0.3">
      <c r="A5205" s="3" t="s">
        <v>145</v>
      </c>
      <c r="B5205" s="3" t="s">
        <v>146</v>
      </c>
      <c r="C5205" s="3">
        <v>1956</v>
      </c>
      <c r="D5205" s="3">
        <v>350344967.87324083</v>
      </c>
    </row>
    <row r="5206" spans="1:4" x14ac:dyDescent="0.3">
      <c r="A5206" s="3" t="s">
        <v>145</v>
      </c>
      <c r="B5206" s="3" t="s">
        <v>146</v>
      </c>
      <c r="C5206" s="3">
        <v>1957</v>
      </c>
      <c r="D5206" s="3">
        <v>369928177.65904593</v>
      </c>
    </row>
    <row r="5207" spans="1:4" x14ac:dyDescent="0.3">
      <c r="A5207" s="3" t="s">
        <v>145</v>
      </c>
      <c r="B5207" s="3" t="s">
        <v>146</v>
      </c>
      <c r="C5207" s="3">
        <v>1958</v>
      </c>
      <c r="D5207" s="3">
        <v>385696388.58496356</v>
      </c>
    </row>
    <row r="5208" spans="1:4" x14ac:dyDescent="0.3">
      <c r="A5208" s="3" t="s">
        <v>145</v>
      </c>
      <c r="B5208" s="3" t="s">
        <v>146</v>
      </c>
      <c r="C5208" s="3">
        <v>1959</v>
      </c>
      <c r="D5208" s="3">
        <v>411791915.06495428</v>
      </c>
    </row>
    <row r="5209" spans="1:4" x14ac:dyDescent="0.3">
      <c r="A5209" s="3" t="s">
        <v>145</v>
      </c>
      <c r="B5209" s="3" t="s">
        <v>146</v>
      </c>
      <c r="C5209" s="3">
        <v>1960</v>
      </c>
      <c r="D5209" s="3">
        <v>439959562.82055151</v>
      </c>
    </row>
    <row r="5210" spans="1:4" x14ac:dyDescent="0.3">
      <c r="A5210" s="3" t="s">
        <v>145</v>
      </c>
      <c r="B5210" s="3" t="s">
        <v>146</v>
      </c>
      <c r="C5210" s="3">
        <v>1961</v>
      </c>
      <c r="D5210" s="3">
        <v>509712869.62886149</v>
      </c>
    </row>
    <row r="5211" spans="1:4" x14ac:dyDescent="0.3">
      <c r="A5211" s="3" t="s">
        <v>145</v>
      </c>
      <c r="B5211" s="3" t="s">
        <v>146</v>
      </c>
      <c r="C5211" s="3">
        <v>1962</v>
      </c>
      <c r="D5211" s="3">
        <v>497727509.24419916</v>
      </c>
    </row>
    <row r="5212" spans="1:4" x14ac:dyDescent="0.3">
      <c r="A5212" s="3" t="s">
        <v>145</v>
      </c>
      <c r="B5212" s="3" t="s">
        <v>146</v>
      </c>
      <c r="C5212" s="3">
        <v>1963</v>
      </c>
      <c r="D5212" s="3">
        <v>493247062.8638137</v>
      </c>
    </row>
    <row r="5213" spans="1:4" x14ac:dyDescent="0.3">
      <c r="A5213" s="3" t="s">
        <v>145</v>
      </c>
      <c r="B5213" s="3" t="s">
        <v>146</v>
      </c>
      <c r="C5213" s="3">
        <v>1964</v>
      </c>
      <c r="D5213" s="3">
        <v>517820574.55401421</v>
      </c>
    </row>
    <row r="5214" spans="1:4" x14ac:dyDescent="0.3">
      <c r="A5214" s="3" t="s">
        <v>145</v>
      </c>
      <c r="B5214" s="3" t="s">
        <v>146</v>
      </c>
      <c r="C5214" s="3">
        <v>1965</v>
      </c>
      <c r="D5214" s="3">
        <v>566002475.82023418</v>
      </c>
    </row>
    <row r="5215" spans="1:4" x14ac:dyDescent="0.3">
      <c r="A5215" s="3" t="s">
        <v>145</v>
      </c>
      <c r="B5215" s="3" t="s">
        <v>146</v>
      </c>
      <c r="C5215" s="3">
        <v>1966</v>
      </c>
      <c r="D5215" s="3">
        <v>651769706.2721678</v>
      </c>
    </row>
    <row r="5216" spans="1:4" x14ac:dyDescent="0.3">
      <c r="A5216" s="3" t="s">
        <v>145</v>
      </c>
      <c r="B5216" s="3" t="s">
        <v>146</v>
      </c>
      <c r="C5216" s="3">
        <v>1967</v>
      </c>
      <c r="D5216" s="3">
        <v>666973335.36563361</v>
      </c>
    </row>
    <row r="5217" spans="1:4" x14ac:dyDescent="0.3">
      <c r="A5217" s="3" t="s">
        <v>145</v>
      </c>
      <c r="B5217" s="3" t="s">
        <v>146</v>
      </c>
      <c r="C5217" s="3">
        <v>1968</v>
      </c>
      <c r="D5217" s="3">
        <v>670157763.77231014</v>
      </c>
    </row>
    <row r="5218" spans="1:4" x14ac:dyDescent="0.3">
      <c r="A5218" s="3" t="s">
        <v>145</v>
      </c>
      <c r="B5218" s="3" t="s">
        <v>146</v>
      </c>
      <c r="C5218" s="3">
        <v>1969</v>
      </c>
      <c r="D5218" s="3">
        <v>737129502.89100873</v>
      </c>
    </row>
    <row r="5219" spans="1:4" x14ac:dyDescent="0.3">
      <c r="A5219" s="3" t="s">
        <v>145</v>
      </c>
      <c r="B5219" s="3" t="s">
        <v>146</v>
      </c>
      <c r="C5219" s="3">
        <v>1970</v>
      </c>
      <c r="D5219" s="3">
        <v>661037144.82965791</v>
      </c>
    </row>
    <row r="5220" spans="1:4" x14ac:dyDescent="0.3">
      <c r="A5220" s="3" t="s">
        <v>145</v>
      </c>
      <c r="B5220" s="3" t="s">
        <v>146</v>
      </c>
      <c r="C5220" s="3">
        <v>1971</v>
      </c>
      <c r="D5220" s="3">
        <v>735112614.65299261</v>
      </c>
    </row>
    <row r="5221" spans="1:4" x14ac:dyDescent="0.3">
      <c r="A5221" s="3" t="s">
        <v>145</v>
      </c>
      <c r="B5221" s="3" t="s">
        <v>146</v>
      </c>
      <c r="C5221" s="3">
        <v>1972</v>
      </c>
      <c r="D5221" s="3">
        <v>787908467.59613299</v>
      </c>
    </row>
    <row r="5222" spans="1:4" x14ac:dyDescent="0.3">
      <c r="A5222" s="3" t="s">
        <v>145</v>
      </c>
      <c r="B5222" s="3" t="s">
        <v>146</v>
      </c>
      <c r="C5222" s="3">
        <v>1973</v>
      </c>
      <c r="D5222" s="3">
        <v>824726434.75575113</v>
      </c>
    </row>
    <row r="5223" spans="1:4" x14ac:dyDescent="0.3">
      <c r="A5223" s="3" t="s">
        <v>145</v>
      </c>
      <c r="B5223" s="3" t="s">
        <v>146</v>
      </c>
      <c r="C5223" s="3">
        <v>1974</v>
      </c>
      <c r="D5223" s="3">
        <v>988734634.95231414</v>
      </c>
    </row>
    <row r="5224" spans="1:4" x14ac:dyDescent="0.3">
      <c r="A5224" s="3" t="s">
        <v>145</v>
      </c>
      <c r="B5224" s="3" t="s">
        <v>146</v>
      </c>
      <c r="C5224" s="3">
        <v>1975</v>
      </c>
      <c r="D5224" s="3">
        <v>926241674.09003544</v>
      </c>
    </row>
    <row r="5225" spans="1:4" x14ac:dyDescent="0.3">
      <c r="A5225" s="3" t="s">
        <v>145</v>
      </c>
      <c r="B5225" s="3" t="s">
        <v>146</v>
      </c>
      <c r="C5225" s="3">
        <v>1976</v>
      </c>
      <c r="D5225" s="3">
        <v>1031542360.5948646</v>
      </c>
    </row>
    <row r="5226" spans="1:4" x14ac:dyDescent="0.3">
      <c r="A5226" s="3" t="s">
        <v>145</v>
      </c>
      <c r="B5226" s="3" t="s">
        <v>146</v>
      </c>
      <c r="C5226" s="3">
        <v>1977</v>
      </c>
      <c r="D5226" s="3">
        <v>1079756435.009521</v>
      </c>
    </row>
    <row r="5227" spans="1:4" x14ac:dyDescent="0.3">
      <c r="A5227" s="3" t="s">
        <v>145</v>
      </c>
      <c r="B5227" s="3" t="s">
        <v>146</v>
      </c>
      <c r="C5227" s="3">
        <v>1978</v>
      </c>
      <c r="D5227" s="3">
        <v>1021595576.7323997</v>
      </c>
    </row>
    <row r="5228" spans="1:4" x14ac:dyDescent="0.3">
      <c r="A5228" s="3" t="s">
        <v>145</v>
      </c>
      <c r="B5228" s="3" t="s">
        <v>146</v>
      </c>
      <c r="C5228" s="3">
        <v>1979</v>
      </c>
      <c r="D5228" s="3">
        <v>1186545605.0838258</v>
      </c>
    </row>
    <row r="5229" spans="1:4" x14ac:dyDescent="0.3">
      <c r="A5229" s="3" t="s">
        <v>145</v>
      </c>
      <c r="B5229" s="3" t="s">
        <v>146</v>
      </c>
      <c r="C5229" s="3">
        <v>1980</v>
      </c>
      <c r="D5229" s="3">
        <v>1070688157.7625716</v>
      </c>
    </row>
    <row r="5230" spans="1:4" x14ac:dyDescent="0.3">
      <c r="A5230" s="3" t="s">
        <v>145</v>
      </c>
      <c r="B5230" s="3" t="s">
        <v>146</v>
      </c>
      <c r="C5230" s="3">
        <v>1981</v>
      </c>
      <c r="D5230" s="3">
        <v>1065143554.7871917</v>
      </c>
    </row>
    <row r="5231" spans="1:4" x14ac:dyDescent="0.3">
      <c r="A5231" s="3" t="s">
        <v>145</v>
      </c>
      <c r="B5231" s="3" t="s">
        <v>146</v>
      </c>
      <c r="C5231" s="3">
        <v>1982</v>
      </c>
      <c r="D5231" s="3">
        <v>1206500199.2049727</v>
      </c>
    </row>
    <row r="5232" spans="1:4" x14ac:dyDescent="0.3">
      <c r="A5232" s="3" t="s">
        <v>145</v>
      </c>
      <c r="B5232" s="3" t="s">
        <v>146</v>
      </c>
      <c r="C5232" s="3">
        <v>1983</v>
      </c>
      <c r="D5232" s="3">
        <v>1067908918.1454375</v>
      </c>
    </row>
    <row r="5233" spans="1:4" x14ac:dyDescent="0.3">
      <c r="A5233" s="3" t="s">
        <v>145</v>
      </c>
      <c r="B5233" s="3" t="s">
        <v>146</v>
      </c>
      <c r="C5233" s="3">
        <v>1984</v>
      </c>
      <c r="D5233" s="3">
        <v>1047250748.8769467</v>
      </c>
    </row>
    <row r="5234" spans="1:4" x14ac:dyDescent="0.3">
      <c r="A5234" s="3" t="s">
        <v>145</v>
      </c>
      <c r="B5234" s="3" t="s">
        <v>146</v>
      </c>
      <c r="C5234" s="3">
        <v>1985</v>
      </c>
      <c r="D5234" s="3">
        <v>968486645.51024747</v>
      </c>
    </row>
    <row r="5235" spans="1:4" x14ac:dyDescent="0.3">
      <c r="A5235" s="3" t="s">
        <v>145</v>
      </c>
      <c r="B5235" s="3" t="s">
        <v>146</v>
      </c>
      <c r="C5235" s="3">
        <v>1986</v>
      </c>
      <c r="D5235" s="3">
        <v>1032561280.3917462</v>
      </c>
    </row>
    <row r="5236" spans="1:4" x14ac:dyDescent="0.3">
      <c r="A5236" s="3" t="s">
        <v>145</v>
      </c>
      <c r="B5236" s="3" t="s">
        <v>146</v>
      </c>
      <c r="C5236" s="3">
        <v>1987</v>
      </c>
      <c r="D5236" s="3">
        <v>1102788915.3485003</v>
      </c>
    </row>
    <row r="5237" spans="1:4" x14ac:dyDescent="0.3">
      <c r="A5237" s="3" t="s">
        <v>145</v>
      </c>
      <c r="B5237" s="3" t="s">
        <v>146</v>
      </c>
      <c r="C5237" s="3">
        <v>1988</v>
      </c>
      <c r="D5237" s="3">
        <v>1233795469.7812898</v>
      </c>
    </row>
    <row r="5238" spans="1:4" x14ac:dyDescent="0.3">
      <c r="A5238" s="3" t="s">
        <v>145</v>
      </c>
      <c r="B5238" s="3" t="s">
        <v>146</v>
      </c>
      <c r="C5238" s="3">
        <v>1989</v>
      </c>
      <c r="D5238" s="3">
        <v>1330764843.7676592</v>
      </c>
    </row>
    <row r="5239" spans="1:4" x14ac:dyDescent="0.3">
      <c r="A5239" s="3" t="s">
        <v>145</v>
      </c>
      <c r="B5239" s="3" t="s">
        <v>146</v>
      </c>
      <c r="C5239" s="3">
        <v>1990</v>
      </c>
      <c r="D5239" s="3">
        <v>1390765214.1698027</v>
      </c>
    </row>
    <row r="5240" spans="1:4" x14ac:dyDescent="0.3">
      <c r="A5240" s="3" t="s">
        <v>145</v>
      </c>
      <c r="B5240" s="3" t="s">
        <v>146</v>
      </c>
      <c r="C5240" s="3">
        <v>1991</v>
      </c>
      <c r="D5240" s="3">
        <v>1433993448.3815758</v>
      </c>
    </row>
    <row r="5241" spans="1:4" x14ac:dyDescent="0.3">
      <c r="A5241" s="3" t="s">
        <v>145</v>
      </c>
      <c r="B5241" s="3" t="s">
        <v>146</v>
      </c>
      <c r="C5241" s="3">
        <v>1992</v>
      </c>
      <c r="D5241" s="3">
        <v>1482479413.9106619</v>
      </c>
    </row>
    <row r="5242" spans="1:4" x14ac:dyDescent="0.3">
      <c r="A5242" s="3" t="s">
        <v>145</v>
      </c>
      <c r="B5242" s="3" t="s">
        <v>146</v>
      </c>
      <c r="C5242" s="3">
        <v>1993</v>
      </c>
      <c r="D5242" s="3">
        <v>1527160423.1468513</v>
      </c>
    </row>
    <row r="5243" spans="1:4" x14ac:dyDescent="0.3">
      <c r="A5243" s="3" t="s">
        <v>145</v>
      </c>
      <c r="B5243" s="3" t="s">
        <v>146</v>
      </c>
      <c r="C5243" s="3">
        <v>1994</v>
      </c>
      <c r="D5243" s="3">
        <v>1529504970.3375971</v>
      </c>
    </row>
    <row r="5244" spans="1:4" x14ac:dyDescent="0.3">
      <c r="A5244" s="3" t="s">
        <v>145</v>
      </c>
      <c r="B5244" s="3" t="s">
        <v>146</v>
      </c>
      <c r="C5244" s="3">
        <v>1995</v>
      </c>
      <c r="D5244" s="3">
        <v>1542922923.7191608</v>
      </c>
    </row>
    <row r="5245" spans="1:4" x14ac:dyDescent="0.3">
      <c r="A5245" s="3" t="s">
        <v>145</v>
      </c>
      <c r="B5245" s="3" t="s">
        <v>146</v>
      </c>
      <c r="C5245" s="3">
        <v>1996</v>
      </c>
      <c r="D5245" s="3">
        <v>1577099553.8250914</v>
      </c>
    </row>
    <row r="5246" spans="1:4" x14ac:dyDescent="0.3">
      <c r="A5246" s="3" t="s">
        <v>145</v>
      </c>
      <c r="B5246" s="3" t="s">
        <v>146</v>
      </c>
      <c r="C5246" s="3">
        <v>1997</v>
      </c>
      <c r="D5246" s="3">
        <v>1654221181.8180721</v>
      </c>
    </row>
    <row r="5247" spans="1:4" x14ac:dyDescent="0.3">
      <c r="A5247" s="3" t="s">
        <v>145</v>
      </c>
      <c r="B5247" s="3" t="s">
        <v>146</v>
      </c>
      <c r="C5247" s="3">
        <v>1998</v>
      </c>
      <c r="D5247" s="3">
        <v>1712023961.0104201</v>
      </c>
    </row>
    <row r="5248" spans="1:4" x14ac:dyDescent="0.3">
      <c r="A5248" s="3" t="s">
        <v>145</v>
      </c>
      <c r="B5248" s="3" t="s">
        <v>146</v>
      </c>
      <c r="C5248" s="3">
        <v>1999</v>
      </c>
      <c r="D5248" s="3">
        <v>1821677302.3188462</v>
      </c>
    </row>
    <row r="5249" spans="1:4" x14ac:dyDescent="0.3">
      <c r="A5249" s="3" t="s">
        <v>145</v>
      </c>
      <c r="B5249" s="3" t="s">
        <v>146</v>
      </c>
      <c r="C5249" s="3">
        <v>2000</v>
      </c>
      <c r="D5249" s="3">
        <v>1922228824.2207658</v>
      </c>
    </row>
    <row r="5250" spans="1:4" x14ac:dyDescent="0.3">
      <c r="A5250" s="3" t="s">
        <v>145</v>
      </c>
      <c r="B5250" s="3" t="s">
        <v>146</v>
      </c>
      <c r="C5250" s="3">
        <v>2001</v>
      </c>
      <c r="D5250" s="3">
        <v>2034379581.4227493</v>
      </c>
    </row>
    <row r="5251" spans="1:4" x14ac:dyDescent="0.3">
      <c r="A5251" s="3" t="s">
        <v>145</v>
      </c>
      <c r="B5251" s="3" t="s">
        <v>146</v>
      </c>
      <c r="C5251" s="3">
        <v>2002</v>
      </c>
      <c r="D5251" s="3">
        <v>1969138629.8472853</v>
      </c>
    </row>
    <row r="5252" spans="1:4" x14ac:dyDescent="0.3">
      <c r="A5252" s="3" t="s">
        <v>145</v>
      </c>
      <c r="B5252" s="3" t="s">
        <v>146</v>
      </c>
      <c r="C5252" s="3">
        <v>2003</v>
      </c>
      <c r="D5252" s="3">
        <v>2105599972.5866883</v>
      </c>
    </row>
    <row r="5253" spans="1:4" x14ac:dyDescent="0.3">
      <c r="A5253" s="3" t="s">
        <v>145</v>
      </c>
      <c r="B5253" s="3" t="s">
        <v>146</v>
      </c>
      <c r="C5253" s="3">
        <v>2004</v>
      </c>
      <c r="D5253" s="3">
        <v>2255562010.4407468</v>
      </c>
    </row>
    <row r="5254" spans="1:4" x14ac:dyDescent="0.3">
      <c r="A5254" s="3" t="s">
        <v>145</v>
      </c>
      <c r="B5254" s="3" t="s">
        <v>146</v>
      </c>
      <c r="C5254" s="3">
        <v>2005</v>
      </c>
      <c r="D5254" s="3">
        <v>2236045637.1908493</v>
      </c>
    </row>
    <row r="5255" spans="1:4" x14ac:dyDescent="0.3">
      <c r="A5255" s="3" t="s">
        <v>145</v>
      </c>
      <c r="B5255" s="3" t="s">
        <v>146</v>
      </c>
      <c r="C5255" s="3">
        <v>2006</v>
      </c>
      <c r="D5255" s="3">
        <v>2263138447.9416189</v>
      </c>
    </row>
    <row r="5256" spans="1:4" x14ac:dyDescent="0.3">
      <c r="A5256" s="3" t="s">
        <v>145</v>
      </c>
      <c r="B5256" s="3" t="s">
        <v>146</v>
      </c>
      <c r="C5256" s="3">
        <v>2007</v>
      </c>
      <c r="D5256" s="3">
        <v>2347512639.9386187</v>
      </c>
    </row>
    <row r="5257" spans="1:4" x14ac:dyDescent="0.3">
      <c r="A5257" s="3" t="s">
        <v>145</v>
      </c>
      <c r="B5257" s="3" t="s">
        <v>146</v>
      </c>
      <c r="C5257" s="3">
        <v>2008</v>
      </c>
      <c r="D5257" s="3">
        <v>2484520493.416594</v>
      </c>
    </row>
    <row r="5258" spans="1:4" x14ac:dyDescent="0.3">
      <c r="A5258" s="3" t="s">
        <v>145</v>
      </c>
      <c r="B5258" s="3" t="s">
        <v>146</v>
      </c>
      <c r="C5258" s="3">
        <v>2009</v>
      </c>
      <c r="D5258" s="3">
        <v>2647223459.6336975</v>
      </c>
    </row>
    <row r="5259" spans="1:4" x14ac:dyDescent="0.3">
      <c r="A5259" s="3" t="s">
        <v>145</v>
      </c>
      <c r="B5259" s="3" t="s">
        <v>146</v>
      </c>
      <c r="C5259" s="3">
        <v>2010</v>
      </c>
      <c r="D5259" s="3">
        <v>2822371583.1468353</v>
      </c>
    </row>
    <row r="5260" spans="1:4" x14ac:dyDescent="0.3">
      <c r="A5260" s="3" t="s">
        <v>145</v>
      </c>
      <c r="B5260" s="3" t="s">
        <v>146</v>
      </c>
      <c r="C5260" s="3">
        <v>2011</v>
      </c>
      <c r="D5260" s="3">
        <v>2702318898.4707718</v>
      </c>
    </row>
    <row r="5261" spans="1:4" x14ac:dyDescent="0.3">
      <c r="A5261" s="3" t="s">
        <v>145</v>
      </c>
      <c r="B5261" s="3" t="s">
        <v>146</v>
      </c>
      <c r="C5261" s="3">
        <v>2012</v>
      </c>
      <c r="D5261" s="3">
        <v>2862781305.6737108</v>
      </c>
    </row>
    <row r="5262" spans="1:4" x14ac:dyDescent="0.3">
      <c r="A5262" s="3" t="s">
        <v>145</v>
      </c>
      <c r="B5262" s="3" t="s">
        <v>146</v>
      </c>
      <c r="C5262" s="3">
        <v>2013</v>
      </c>
      <c r="D5262" s="3">
        <v>3002178782.4401069</v>
      </c>
    </row>
    <row r="5263" spans="1:4" x14ac:dyDescent="0.3">
      <c r="A5263" s="3" t="s">
        <v>145</v>
      </c>
      <c r="B5263" s="3" t="s">
        <v>146</v>
      </c>
      <c r="C5263" s="3">
        <v>2014</v>
      </c>
      <c r="D5263" s="3">
        <v>2997833445.6504912</v>
      </c>
    </row>
    <row r="5264" spans="1:4" x14ac:dyDescent="0.3">
      <c r="A5264" s="3" t="s">
        <v>145</v>
      </c>
      <c r="B5264" s="3" t="s">
        <v>146</v>
      </c>
      <c r="C5264" s="3">
        <v>2015</v>
      </c>
      <c r="D5264" s="3">
        <v>3273141979.223453</v>
      </c>
    </row>
    <row r="5265" spans="1:4" x14ac:dyDescent="0.3">
      <c r="A5265" s="3" t="s">
        <v>13</v>
      </c>
      <c r="B5265" s="3" t="s">
        <v>147</v>
      </c>
      <c r="C5265" s="3">
        <v>1800</v>
      </c>
      <c r="D5265" s="3">
        <v>582110409.83684564</v>
      </c>
    </row>
    <row r="5266" spans="1:4" x14ac:dyDescent="0.3">
      <c r="A5266" s="3" t="s">
        <v>13</v>
      </c>
      <c r="B5266" s="3" t="s">
        <v>147</v>
      </c>
      <c r="C5266" s="3">
        <v>1810</v>
      </c>
      <c r="D5266" s="3">
        <v>582981615.23944497</v>
      </c>
    </row>
    <row r="5267" spans="1:4" x14ac:dyDescent="0.3">
      <c r="A5267" s="3" t="s">
        <v>13</v>
      </c>
      <c r="B5267" s="3" t="s">
        <v>147</v>
      </c>
      <c r="C5267" s="3">
        <v>1820</v>
      </c>
      <c r="D5267" s="3">
        <v>598319293.59073031</v>
      </c>
    </row>
    <row r="5268" spans="1:4" x14ac:dyDescent="0.3">
      <c r="A5268" s="3" t="s">
        <v>13</v>
      </c>
      <c r="B5268" s="3" t="s">
        <v>147</v>
      </c>
      <c r="C5268" s="3">
        <v>1830</v>
      </c>
      <c r="D5268" s="3">
        <v>671981064.10542035</v>
      </c>
    </row>
    <row r="5269" spans="1:4" x14ac:dyDescent="0.3">
      <c r="A5269" s="3" t="s">
        <v>13</v>
      </c>
      <c r="B5269" s="3" t="s">
        <v>147</v>
      </c>
      <c r="C5269" s="3">
        <v>1840</v>
      </c>
      <c r="D5269" s="3">
        <v>772221877.89610648</v>
      </c>
    </row>
    <row r="5270" spans="1:4" x14ac:dyDescent="0.3">
      <c r="A5270" s="3" t="s">
        <v>13</v>
      </c>
      <c r="B5270" s="3" t="s">
        <v>147</v>
      </c>
      <c r="C5270" s="3">
        <v>1850</v>
      </c>
      <c r="D5270" s="3">
        <v>887414333.43386352</v>
      </c>
    </row>
    <row r="5271" spans="1:4" x14ac:dyDescent="0.3">
      <c r="A5271" s="3" t="s">
        <v>13</v>
      </c>
      <c r="B5271" s="3" t="s">
        <v>147</v>
      </c>
      <c r="C5271" s="3">
        <v>1860</v>
      </c>
      <c r="D5271" s="3">
        <v>1019417781.6518694</v>
      </c>
    </row>
    <row r="5272" spans="1:4" x14ac:dyDescent="0.3">
      <c r="A5272" s="3" t="s">
        <v>13</v>
      </c>
      <c r="B5272" s="3" t="s">
        <v>147</v>
      </c>
      <c r="C5272" s="3">
        <v>1870</v>
      </c>
      <c r="D5272" s="3">
        <v>1171054398.2540569</v>
      </c>
    </row>
    <row r="5273" spans="1:4" x14ac:dyDescent="0.3">
      <c r="A5273" s="3" t="s">
        <v>13</v>
      </c>
      <c r="B5273" s="3" t="s">
        <v>147</v>
      </c>
      <c r="C5273" s="3">
        <v>1880</v>
      </c>
      <c r="D5273" s="3">
        <v>1344529364.2482424</v>
      </c>
    </row>
    <row r="5274" spans="1:4" x14ac:dyDescent="0.3">
      <c r="A5274" s="3" t="s">
        <v>13</v>
      </c>
      <c r="B5274" s="3" t="s">
        <v>147</v>
      </c>
      <c r="C5274" s="3">
        <v>1890</v>
      </c>
      <c r="D5274" s="3">
        <v>1498904992.0075011</v>
      </c>
    </row>
    <row r="5275" spans="1:4" x14ac:dyDescent="0.3">
      <c r="A5275" s="3" t="s">
        <v>13</v>
      </c>
      <c r="B5275" s="3" t="s">
        <v>147</v>
      </c>
      <c r="C5275" s="3">
        <v>1900</v>
      </c>
      <c r="D5275" s="3">
        <v>2234610189.2385159</v>
      </c>
    </row>
    <row r="5276" spans="1:4" x14ac:dyDescent="0.3">
      <c r="A5276" s="3" t="s">
        <v>13</v>
      </c>
      <c r="B5276" s="3" t="s">
        <v>147</v>
      </c>
      <c r="C5276" s="3">
        <v>1910</v>
      </c>
      <c r="D5276" s="3">
        <v>2721212736.0741458</v>
      </c>
    </row>
    <row r="5277" spans="1:4" x14ac:dyDescent="0.3">
      <c r="A5277" s="3" t="s">
        <v>13</v>
      </c>
      <c r="B5277" s="3" t="s">
        <v>147</v>
      </c>
      <c r="C5277" s="3">
        <v>1920</v>
      </c>
      <c r="D5277" s="3">
        <v>1390165533.8082275</v>
      </c>
    </row>
    <row r="5278" spans="1:4" x14ac:dyDescent="0.3">
      <c r="A5278" s="3" t="s">
        <v>13</v>
      </c>
      <c r="B5278" s="3" t="s">
        <v>147</v>
      </c>
      <c r="C5278" s="3">
        <v>1930</v>
      </c>
      <c r="D5278" s="3">
        <v>3479173442.0527377</v>
      </c>
    </row>
    <row r="5279" spans="1:4" x14ac:dyDescent="0.3">
      <c r="A5279" s="3" t="s">
        <v>13</v>
      </c>
      <c r="B5279" s="3" t="s">
        <v>147</v>
      </c>
      <c r="C5279" s="3">
        <v>1940</v>
      </c>
      <c r="D5279" s="3">
        <v>5668486343.3089924</v>
      </c>
    </row>
    <row r="5280" spans="1:4" x14ac:dyDescent="0.3">
      <c r="A5280" s="3" t="s">
        <v>13</v>
      </c>
      <c r="B5280" s="3" t="s">
        <v>147</v>
      </c>
      <c r="C5280" s="3">
        <v>1950</v>
      </c>
      <c r="D5280" s="3">
        <v>8284791985.1706495</v>
      </c>
    </row>
    <row r="5281" spans="1:4" x14ac:dyDescent="0.3">
      <c r="A5281" s="3" t="s">
        <v>13</v>
      </c>
      <c r="B5281" s="3" t="s">
        <v>147</v>
      </c>
      <c r="C5281" s="3">
        <v>1951</v>
      </c>
      <c r="D5281" s="3">
        <v>8317534355.3564157</v>
      </c>
    </row>
    <row r="5282" spans="1:4" x14ac:dyDescent="0.3">
      <c r="A5282" s="3" t="s">
        <v>13</v>
      </c>
      <c r="B5282" s="3" t="s">
        <v>147</v>
      </c>
      <c r="C5282" s="3">
        <v>1952</v>
      </c>
      <c r="D5282" s="3">
        <v>8857729513.6800823</v>
      </c>
    </row>
    <row r="5283" spans="1:4" x14ac:dyDescent="0.3">
      <c r="A5283" s="3" t="s">
        <v>13</v>
      </c>
      <c r="B5283" s="3" t="s">
        <v>147</v>
      </c>
      <c r="C5283" s="3">
        <v>1953</v>
      </c>
      <c r="D5283" s="3">
        <v>9248723399.741785</v>
      </c>
    </row>
    <row r="5284" spans="1:4" x14ac:dyDescent="0.3">
      <c r="A5284" s="3" t="s">
        <v>13</v>
      </c>
      <c r="B5284" s="3" t="s">
        <v>147</v>
      </c>
      <c r="C5284" s="3">
        <v>1954</v>
      </c>
      <c r="D5284" s="3">
        <v>9705131994.122488</v>
      </c>
    </row>
    <row r="5285" spans="1:4" x14ac:dyDescent="0.3">
      <c r="A5285" s="3" t="s">
        <v>13</v>
      </c>
      <c r="B5285" s="3" t="s">
        <v>147</v>
      </c>
      <c r="C5285" s="3">
        <v>1955</v>
      </c>
      <c r="D5285" s="3">
        <v>10531310764.849873</v>
      </c>
    </row>
    <row r="5286" spans="1:4" x14ac:dyDescent="0.3">
      <c r="A5286" s="3" t="s">
        <v>13</v>
      </c>
      <c r="B5286" s="3" t="s">
        <v>147</v>
      </c>
      <c r="C5286" s="3">
        <v>1956</v>
      </c>
      <c r="D5286" s="3">
        <v>11530126182.887972</v>
      </c>
    </row>
    <row r="5287" spans="1:4" x14ac:dyDescent="0.3">
      <c r="A5287" s="3" t="s">
        <v>13</v>
      </c>
      <c r="B5287" s="3" t="s">
        <v>147</v>
      </c>
      <c r="C5287" s="3">
        <v>1957</v>
      </c>
      <c r="D5287" s="3">
        <v>11752679917.840885</v>
      </c>
    </row>
    <row r="5288" spans="1:4" x14ac:dyDescent="0.3">
      <c r="A5288" s="3" t="s">
        <v>13</v>
      </c>
      <c r="B5288" s="3" t="s">
        <v>147</v>
      </c>
      <c r="C5288" s="3">
        <v>1958</v>
      </c>
      <c r="D5288" s="3">
        <v>12616636701.048319</v>
      </c>
    </row>
    <row r="5289" spans="1:4" x14ac:dyDescent="0.3">
      <c r="A5289" s="3" t="s">
        <v>13</v>
      </c>
      <c r="B5289" s="3" t="s">
        <v>147</v>
      </c>
      <c r="C5289" s="3">
        <v>1959</v>
      </c>
      <c r="D5289" s="3">
        <v>12453722086.45479</v>
      </c>
    </row>
    <row r="5290" spans="1:4" x14ac:dyDescent="0.3">
      <c r="A5290" s="3" t="s">
        <v>13</v>
      </c>
      <c r="B5290" s="3" t="s">
        <v>147</v>
      </c>
      <c r="C5290" s="3">
        <v>1960</v>
      </c>
      <c r="D5290" s="3">
        <v>13607256112.130911</v>
      </c>
    </row>
    <row r="5291" spans="1:4" x14ac:dyDescent="0.3">
      <c r="A5291" s="3" t="s">
        <v>13</v>
      </c>
      <c r="B5291" s="3" t="s">
        <v>147</v>
      </c>
      <c r="C5291" s="3">
        <v>1961</v>
      </c>
      <c r="D5291" s="3">
        <v>14383377282.271772</v>
      </c>
    </row>
    <row r="5292" spans="1:4" x14ac:dyDescent="0.3">
      <c r="A5292" s="3" t="s">
        <v>13</v>
      </c>
      <c r="B5292" s="3" t="s">
        <v>147</v>
      </c>
      <c r="C5292" s="3">
        <v>1962</v>
      </c>
      <c r="D5292" s="3">
        <v>14787063693.190214</v>
      </c>
    </row>
    <row r="5293" spans="1:4" x14ac:dyDescent="0.3">
      <c r="A5293" s="3" t="s">
        <v>13</v>
      </c>
      <c r="B5293" s="3" t="s">
        <v>147</v>
      </c>
      <c r="C5293" s="3">
        <v>1963</v>
      </c>
      <c r="D5293" s="3">
        <v>14475884684.966883</v>
      </c>
    </row>
    <row r="5294" spans="1:4" x14ac:dyDescent="0.3">
      <c r="A5294" s="3" t="s">
        <v>13</v>
      </c>
      <c r="B5294" s="3" t="s">
        <v>147</v>
      </c>
      <c r="C5294" s="3">
        <v>1964</v>
      </c>
      <c r="D5294" s="3">
        <v>16383427764.498447</v>
      </c>
    </row>
    <row r="5295" spans="1:4" x14ac:dyDescent="0.3">
      <c r="A5295" s="3" t="s">
        <v>13</v>
      </c>
      <c r="B5295" s="3" t="s">
        <v>147</v>
      </c>
      <c r="C5295" s="3">
        <v>1965</v>
      </c>
      <c r="D5295" s="3">
        <v>17356665573.614609</v>
      </c>
    </row>
    <row r="5296" spans="1:4" x14ac:dyDescent="0.3">
      <c r="A5296" s="3" t="s">
        <v>13</v>
      </c>
      <c r="B5296" s="3" t="s">
        <v>147</v>
      </c>
      <c r="C5296" s="3">
        <v>1966</v>
      </c>
      <c r="D5296" s="3">
        <v>18697607462.84129</v>
      </c>
    </row>
    <row r="5297" spans="1:4" x14ac:dyDescent="0.3">
      <c r="A5297" s="3" t="s">
        <v>13</v>
      </c>
      <c r="B5297" s="3" t="s">
        <v>147</v>
      </c>
      <c r="C5297" s="3">
        <v>1967</v>
      </c>
      <c r="D5297" s="3">
        <v>19901313889.258041</v>
      </c>
    </row>
    <row r="5298" spans="1:4" x14ac:dyDescent="0.3">
      <c r="A5298" s="3" t="s">
        <v>13</v>
      </c>
      <c r="B5298" s="3" t="s">
        <v>147</v>
      </c>
      <c r="C5298" s="3">
        <v>1968</v>
      </c>
      <c r="D5298" s="3">
        <v>20824892127.098358</v>
      </c>
    </row>
    <row r="5299" spans="1:4" x14ac:dyDescent="0.3">
      <c r="A5299" s="3" t="s">
        <v>13</v>
      </c>
      <c r="B5299" s="3" t="s">
        <v>147</v>
      </c>
      <c r="C5299" s="3">
        <v>1969</v>
      </c>
      <c r="D5299" s="3">
        <v>21858446807.211143</v>
      </c>
    </row>
    <row r="5300" spans="1:4" x14ac:dyDescent="0.3">
      <c r="A5300" s="3" t="s">
        <v>13</v>
      </c>
      <c r="B5300" s="3" t="s">
        <v>147</v>
      </c>
      <c r="C5300" s="3">
        <v>1970</v>
      </c>
      <c r="D5300" s="3">
        <v>24536011997.892204</v>
      </c>
    </row>
    <row r="5301" spans="1:4" x14ac:dyDescent="0.3">
      <c r="A5301" s="3" t="s">
        <v>13</v>
      </c>
      <c r="B5301" s="3" t="s">
        <v>147</v>
      </c>
      <c r="C5301" s="3">
        <v>1971</v>
      </c>
      <c r="D5301" s="3">
        <v>25186556128.784359</v>
      </c>
    </row>
    <row r="5302" spans="1:4" x14ac:dyDescent="0.3">
      <c r="A5302" s="3" t="s">
        <v>13</v>
      </c>
      <c r="B5302" s="3" t="s">
        <v>147</v>
      </c>
      <c r="C5302" s="3">
        <v>1972</v>
      </c>
      <c r="D5302" s="3">
        <v>25946617901.414761</v>
      </c>
    </row>
    <row r="5303" spans="1:4" x14ac:dyDescent="0.3">
      <c r="A5303" s="3" t="s">
        <v>13</v>
      </c>
      <c r="B5303" s="3" t="s">
        <v>147</v>
      </c>
      <c r="C5303" s="3">
        <v>1973</v>
      </c>
      <c r="D5303" s="3">
        <v>27677118136.30162</v>
      </c>
    </row>
    <row r="5304" spans="1:4" x14ac:dyDescent="0.3">
      <c r="A5304" s="3" t="s">
        <v>13</v>
      </c>
      <c r="B5304" s="3" t="s">
        <v>147</v>
      </c>
      <c r="C5304" s="3">
        <v>1974</v>
      </c>
      <c r="D5304" s="3">
        <v>30167512368.721901</v>
      </c>
    </row>
    <row r="5305" spans="1:4" x14ac:dyDescent="0.3">
      <c r="A5305" s="3" t="s">
        <v>13</v>
      </c>
      <c r="B5305" s="3" t="s">
        <v>147</v>
      </c>
      <c r="C5305" s="3">
        <v>1975</v>
      </c>
      <c r="D5305" s="3">
        <v>32450207723.198299</v>
      </c>
    </row>
    <row r="5306" spans="1:4" x14ac:dyDescent="0.3">
      <c r="A5306" s="3" t="s">
        <v>13</v>
      </c>
      <c r="B5306" s="3" t="s">
        <v>147</v>
      </c>
      <c r="C5306" s="3">
        <v>1976</v>
      </c>
      <c r="D5306" s="3">
        <v>34487974052.399048</v>
      </c>
    </row>
    <row r="5307" spans="1:4" x14ac:dyDescent="0.3">
      <c r="A5307" s="3" t="s">
        <v>13</v>
      </c>
      <c r="B5307" s="3" t="s">
        <v>147</v>
      </c>
      <c r="C5307" s="3">
        <v>1977</v>
      </c>
      <c r="D5307" s="3">
        <v>36929254074.834328</v>
      </c>
    </row>
    <row r="5308" spans="1:4" x14ac:dyDescent="0.3">
      <c r="A5308" s="3" t="s">
        <v>13</v>
      </c>
      <c r="B5308" s="3" t="s">
        <v>147</v>
      </c>
      <c r="C5308" s="3">
        <v>1978</v>
      </c>
      <c r="D5308" s="3">
        <v>39739940301.427368</v>
      </c>
    </row>
    <row r="5309" spans="1:4" x14ac:dyDescent="0.3">
      <c r="A5309" s="3" t="s">
        <v>13</v>
      </c>
      <c r="B5309" s="3" t="s">
        <v>147</v>
      </c>
      <c r="C5309" s="3">
        <v>1979</v>
      </c>
      <c r="D5309" s="3">
        <v>42740850164.356926</v>
      </c>
    </row>
    <row r="5310" spans="1:4" x14ac:dyDescent="0.3">
      <c r="A5310" s="3" t="s">
        <v>13</v>
      </c>
      <c r="B5310" s="3" t="s">
        <v>147</v>
      </c>
      <c r="C5310" s="3">
        <v>1980</v>
      </c>
      <c r="D5310" s="3">
        <v>44771963734.59288</v>
      </c>
    </row>
    <row r="5311" spans="1:4" x14ac:dyDescent="0.3">
      <c r="A5311" s="3" t="s">
        <v>13</v>
      </c>
      <c r="B5311" s="3" t="s">
        <v>147</v>
      </c>
      <c r="C5311" s="3">
        <v>1981</v>
      </c>
      <c r="D5311" s="3">
        <v>47210261226.258942</v>
      </c>
    </row>
    <row r="5312" spans="1:4" x14ac:dyDescent="0.3">
      <c r="A5312" s="3" t="s">
        <v>13</v>
      </c>
      <c r="B5312" s="3" t="s">
        <v>147</v>
      </c>
      <c r="C5312" s="3">
        <v>1982</v>
      </c>
      <c r="D5312" s="3">
        <v>48237730996.075371</v>
      </c>
    </row>
    <row r="5313" spans="1:4" x14ac:dyDescent="0.3">
      <c r="A5313" s="3" t="s">
        <v>13</v>
      </c>
      <c r="B5313" s="3" t="s">
        <v>147</v>
      </c>
      <c r="C5313" s="3">
        <v>1983</v>
      </c>
      <c r="D5313" s="3">
        <v>50398463841.410172</v>
      </c>
    </row>
    <row r="5314" spans="1:4" x14ac:dyDescent="0.3">
      <c r="A5314" s="3" t="s">
        <v>13</v>
      </c>
      <c r="B5314" s="3" t="s">
        <v>147</v>
      </c>
      <c r="C5314" s="3">
        <v>1984</v>
      </c>
      <c r="D5314" s="3">
        <v>53221128314.845039</v>
      </c>
    </row>
    <row r="5315" spans="1:4" x14ac:dyDescent="0.3">
      <c r="A5315" s="3" t="s">
        <v>13</v>
      </c>
      <c r="B5315" s="3" t="s">
        <v>147</v>
      </c>
      <c r="C5315" s="3">
        <v>1985</v>
      </c>
      <c r="D5315" s="3">
        <v>55939206267.792397</v>
      </c>
    </row>
    <row r="5316" spans="1:4" x14ac:dyDescent="0.3">
      <c r="A5316" s="3" t="s">
        <v>13</v>
      </c>
      <c r="B5316" s="3" t="s">
        <v>147</v>
      </c>
      <c r="C5316" s="3">
        <v>1986</v>
      </c>
      <c r="D5316" s="3">
        <v>51440885016.084908</v>
      </c>
    </row>
    <row r="5317" spans="1:4" x14ac:dyDescent="0.3">
      <c r="A5317" s="3" t="s">
        <v>13</v>
      </c>
      <c r="B5317" s="3" t="s">
        <v>147</v>
      </c>
      <c r="C5317" s="3">
        <v>1987</v>
      </c>
      <c r="D5317" s="3">
        <v>52171925022.156326</v>
      </c>
    </row>
    <row r="5318" spans="1:4" x14ac:dyDescent="0.3">
      <c r="A5318" s="3" t="s">
        <v>13</v>
      </c>
      <c r="B5318" s="3" t="s">
        <v>147</v>
      </c>
      <c r="C5318" s="3">
        <v>1988</v>
      </c>
      <c r="D5318" s="3">
        <v>55150096997.640427</v>
      </c>
    </row>
    <row r="5319" spans="1:4" x14ac:dyDescent="0.3">
      <c r="A5319" s="3" t="s">
        <v>13</v>
      </c>
      <c r="B5319" s="3" t="s">
        <v>147</v>
      </c>
      <c r="C5319" s="3">
        <v>1989</v>
      </c>
      <c r="D5319" s="3">
        <v>51270572626.115028</v>
      </c>
    </row>
    <row r="5320" spans="1:4" x14ac:dyDescent="0.3">
      <c r="A5320" s="3" t="s">
        <v>13</v>
      </c>
      <c r="B5320" s="3" t="s">
        <v>147</v>
      </c>
      <c r="C5320" s="3">
        <v>1990</v>
      </c>
      <c r="D5320" s="3">
        <v>43782386442.996284</v>
      </c>
    </row>
    <row r="5321" spans="1:4" x14ac:dyDescent="0.3">
      <c r="A5321" s="3" t="s">
        <v>13</v>
      </c>
      <c r="B5321" s="3" t="s">
        <v>147</v>
      </c>
      <c r="C5321" s="3">
        <v>1991</v>
      </c>
      <c r="D5321" s="3">
        <v>34039176431.756725</v>
      </c>
    </row>
    <row r="5322" spans="1:4" x14ac:dyDescent="0.3">
      <c r="A5322" s="3" t="s">
        <v>13</v>
      </c>
      <c r="B5322" s="3" t="s">
        <v>147</v>
      </c>
      <c r="C5322" s="3">
        <v>1992</v>
      </c>
      <c r="D5322" s="3">
        <v>18360749389.075317</v>
      </c>
    </row>
    <row r="5323" spans="1:4" x14ac:dyDescent="0.3">
      <c r="A5323" s="3" t="s">
        <v>13</v>
      </c>
      <c r="B5323" s="3" t="s">
        <v>147</v>
      </c>
      <c r="C5323" s="3">
        <v>1993</v>
      </c>
      <c r="D5323" s="3">
        <v>12658102026.230722</v>
      </c>
    </row>
    <row r="5324" spans="1:4" x14ac:dyDescent="0.3">
      <c r="A5324" s="3" t="s">
        <v>13</v>
      </c>
      <c r="B5324" s="3" t="s">
        <v>147</v>
      </c>
      <c r="C5324" s="3">
        <v>1994</v>
      </c>
      <c r="D5324" s="3">
        <v>11246069203.756048</v>
      </c>
    </row>
    <row r="5325" spans="1:4" x14ac:dyDescent="0.3">
      <c r="A5325" s="3" t="s">
        <v>13</v>
      </c>
      <c r="B5325" s="3" t="s">
        <v>147</v>
      </c>
      <c r="C5325" s="3">
        <v>1995</v>
      </c>
      <c r="D5325" s="3">
        <v>11645084916.63728</v>
      </c>
    </row>
    <row r="5326" spans="1:4" x14ac:dyDescent="0.3">
      <c r="A5326" s="3" t="s">
        <v>13</v>
      </c>
      <c r="B5326" s="3" t="s">
        <v>147</v>
      </c>
      <c r="C5326" s="3">
        <v>1996</v>
      </c>
      <c r="D5326" s="3">
        <v>13077170278.56612</v>
      </c>
    </row>
    <row r="5327" spans="1:4" x14ac:dyDescent="0.3">
      <c r="A5327" s="3" t="s">
        <v>13</v>
      </c>
      <c r="B5327" s="3" t="s">
        <v>147</v>
      </c>
      <c r="C5327" s="3">
        <v>1997</v>
      </c>
      <c r="D5327" s="3">
        <v>14520339867.738607</v>
      </c>
    </row>
    <row r="5328" spans="1:4" x14ac:dyDescent="0.3">
      <c r="A5328" s="3" t="s">
        <v>13</v>
      </c>
      <c r="B5328" s="3" t="s">
        <v>147</v>
      </c>
      <c r="C5328" s="3">
        <v>1998</v>
      </c>
      <c r="D5328" s="3">
        <v>14930557688.579763</v>
      </c>
    </row>
    <row r="5329" spans="1:4" x14ac:dyDescent="0.3">
      <c r="A5329" s="3" t="s">
        <v>13</v>
      </c>
      <c r="B5329" s="3" t="s">
        <v>147</v>
      </c>
      <c r="C5329" s="3">
        <v>1999</v>
      </c>
      <c r="D5329" s="3">
        <v>15293441275.976866</v>
      </c>
    </row>
    <row r="5330" spans="1:4" x14ac:dyDescent="0.3">
      <c r="A5330" s="3" t="s">
        <v>13</v>
      </c>
      <c r="B5330" s="3" t="s">
        <v>147</v>
      </c>
      <c r="C5330" s="3">
        <v>2000</v>
      </c>
      <c r="D5330" s="3">
        <v>15505219978.030231</v>
      </c>
    </row>
    <row r="5331" spans="1:4" x14ac:dyDescent="0.3">
      <c r="A5331" s="3" t="s">
        <v>13</v>
      </c>
      <c r="B5331" s="3" t="s">
        <v>147</v>
      </c>
      <c r="C5331" s="3">
        <v>2001</v>
      </c>
      <c r="D5331" s="3">
        <v>16168972203.681479</v>
      </c>
    </row>
    <row r="5332" spans="1:4" x14ac:dyDescent="0.3">
      <c r="A5332" s="3" t="s">
        <v>13</v>
      </c>
      <c r="B5332" s="3" t="s">
        <v>147</v>
      </c>
      <c r="C5332" s="3">
        <v>2002</v>
      </c>
      <c r="D5332" s="3">
        <v>16964230491.074883</v>
      </c>
    </row>
    <row r="5333" spans="1:4" x14ac:dyDescent="0.3">
      <c r="A5333" s="3" t="s">
        <v>13</v>
      </c>
      <c r="B5333" s="3" t="s">
        <v>147</v>
      </c>
      <c r="C5333" s="3">
        <v>2003</v>
      </c>
      <c r="D5333" s="3">
        <v>18741854749.421097</v>
      </c>
    </row>
    <row r="5334" spans="1:4" x14ac:dyDescent="0.3">
      <c r="A5334" s="3" t="s">
        <v>13</v>
      </c>
      <c r="B5334" s="3" t="s">
        <v>147</v>
      </c>
      <c r="C5334" s="3">
        <v>2004</v>
      </c>
      <c r="D5334" s="3">
        <v>19664282810.201473</v>
      </c>
    </row>
    <row r="5335" spans="1:4" x14ac:dyDescent="0.3">
      <c r="A5335" s="3" t="s">
        <v>13</v>
      </c>
      <c r="B5335" s="3" t="s">
        <v>147</v>
      </c>
      <c r="C5335" s="3">
        <v>2005</v>
      </c>
      <c r="D5335" s="3">
        <v>21107094250.320499</v>
      </c>
    </row>
    <row r="5336" spans="1:4" x14ac:dyDescent="0.3">
      <c r="A5336" s="3" t="s">
        <v>13</v>
      </c>
      <c r="B5336" s="3" t="s">
        <v>147</v>
      </c>
      <c r="C5336" s="3">
        <v>2006</v>
      </c>
      <c r="D5336" s="3">
        <v>22659715680.831806</v>
      </c>
    </row>
    <row r="5337" spans="1:4" x14ac:dyDescent="0.3">
      <c r="A5337" s="3" t="s">
        <v>13</v>
      </c>
      <c r="B5337" s="3" t="s">
        <v>147</v>
      </c>
      <c r="C5337" s="3">
        <v>2007</v>
      </c>
      <c r="D5337" s="3">
        <v>25263102195.835365</v>
      </c>
    </row>
    <row r="5338" spans="1:4" x14ac:dyDescent="0.3">
      <c r="A5338" s="3" t="s">
        <v>13</v>
      </c>
      <c r="B5338" s="3" t="s">
        <v>147</v>
      </c>
      <c r="C5338" s="3">
        <v>2008</v>
      </c>
      <c r="D5338" s="3">
        <v>25623532740.898388</v>
      </c>
    </row>
    <row r="5339" spans="1:4" x14ac:dyDescent="0.3">
      <c r="A5339" s="3" t="s">
        <v>13</v>
      </c>
      <c r="B5339" s="3" t="s">
        <v>147</v>
      </c>
      <c r="C5339" s="3">
        <v>2009</v>
      </c>
      <c r="D5339" s="3">
        <v>24252373470.774982</v>
      </c>
    </row>
    <row r="5340" spans="1:4" x14ac:dyDescent="0.3">
      <c r="A5340" s="3" t="s">
        <v>13</v>
      </c>
      <c r="B5340" s="3" t="s">
        <v>147</v>
      </c>
      <c r="C5340" s="3">
        <v>2010</v>
      </c>
      <c r="D5340" s="3">
        <v>25238636100.216805</v>
      </c>
    </row>
    <row r="5341" spans="1:4" x14ac:dyDescent="0.3">
      <c r="A5341" s="3" t="s">
        <v>13</v>
      </c>
      <c r="B5341" s="3" t="s">
        <v>147</v>
      </c>
      <c r="C5341" s="3">
        <v>2011</v>
      </c>
      <c r="D5341" s="3">
        <v>26531742377.338665</v>
      </c>
    </row>
    <row r="5342" spans="1:4" x14ac:dyDescent="0.3">
      <c r="A5342" s="3" t="s">
        <v>13</v>
      </c>
      <c r="B5342" s="3" t="s">
        <v>147</v>
      </c>
      <c r="C5342" s="3">
        <v>2012</v>
      </c>
      <c r="D5342" s="3">
        <v>27740597055.763981</v>
      </c>
    </row>
    <row r="5343" spans="1:4" x14ac:dyDescent="0.3">
      <c r="A5343" s="3" t="s">
        <v>13</v>
      </c>
      <c r="B5343" s="3" t="s">
        <v>147</v>
      </c>
      <c r="C5343" s="3">
        <v>2013</v>
      </c>
      <c r="D5343" s="3">
        <v>28294487735.617481</v>
      </c>
    </row>
    <row r="5344" spans="1:4" x14ac:dyDescent="0.3">
      <c r="A5344" s="3" t="s">
        <v>13</v>
      </c>
      <c r="B5344" s="3" t="s">
        <v>147</v>
      </c>
      <c r="C5344" s="3">
        <v>2014</v>
      </c>
      <c r="D5344" s="3">
        <v>29185041007.425491</v>
      </c>
    </row>
    <row r="5345" spans="1:4" x14ac:dyDescent="0.3">
      <c r="A5345" s="3" t="s">
        <v>13</v>
      </c>
      <c r="B5345" s="3" t="s">
        <v>147</v>
      </c>
      <c r="C5345" s="3">
        <v>2015</v>
      </c>
      <c r="D5345" s="3">
        <v>29895497995.203369</v>
      </c>
    </row>
    <row r="5346" spans="1:4" x14ac:dyDescent="0.3">
      <c r="A5346" s="3" t="s">
        <v>148</v>
      </c>
      <c r="B5346" s="3" t="s">
        <v>149</v>
      </c>
      <c r="C5346" s="3">
        <v>1800</v>
      </c>
      <c r="D5346" s="3">
        <v>37520404189.999924</v>
      </c>
    </row>
    <row r="5347" spans="1:4" x14ac:dyDescent="0.3">
      <c r="A5347" s="3" t="s">
        <v>148</v>
      </c>
      <c r="B5347" s="3" t="s">
        <v>149</v>
      </c>
      <c r="C5347" s="3">
        <v>1810</v>
      </c>
      <c r="D5347" s="3">
        <v>42003071717.117897</v>
      </c>
    </row>
    <row r="5348" spans="1:4" x14ac:dyDescent="0.3">
      <c r="A5348" s="3" t="s">
        <v>148</v>
      </c>
      <c r="B5348" s="3" t="s">
        <v>149</v>
      </c>
      <c r="C5348" s="3">
        <v>1820</v>
      </c>
      <c r="D5348" s="3">
        <v>48127717138.860359</v>
      </c>
    </row>
    <row r="5349" spans="1:4" x14ac:dyDescent="0.3">
      <c r="A5349" s="3" t="s">
        <v>148</v>
      </c>
      <c r="B5349" s="3" t="s">
        <v>149</v>
      </c>
      <c r="C5349" s="3">
        <v>1830</v>
      </c>
      <c r="D5349" s="3">
        <v>56709738682.420494</v>
      </c>
    </row>
    <row r="5350" spans="1:4" x14ac:dyDescent="0.3">
      <c r="A5350" s="3" t="s">
        <v>148</v>
      </c>
      <c r="B5350" s="3" t="s">
        <v>149</v>
      </c>
      <c r="C5350" s="3">
        <v>1840</v>
      </c>
      <c r="D5350" s="3">
        <v>65186079937.721451</v>
      </c>
    </row>
    <row r="5351" spans="1:4" x14ac:dyDescent="0.3">
      <c r="A5351" s="3" t="s">
        <v>148</v>
      </c>
      <c r="B5351" s="3" t="s">
        <v>149</v>
      </c>
      <c r="C5351" s="3">
        <v>1850</v>
      </c>
      <c r="D5351" s="3">
        <v>73459029073.752533</v>
      </c>
    </row>
    <row r="5352" spans="1:4" x14ac:dyDescent="0.3">
      <c r="A5352" s="3" t="s">
        <v>148</v>
      </c>
      <c r="B5352" s="3" t="s">
        <v>149</v>
      </c>
      <c r="C5352" s="3">
        <v>1860</v>
      </c>
      <c r="D5352" s="3">
        <v>91300654458.086578</v>
      </c>
    </row>
    <row r="5353" spans="1:4" x14ac:dyDescent="0.3">
      <c r="A5353" s="3" t="s">
        <v>148</v>
      </c>
      <c r="B5353" s="3" t="s">
        <v>149</v>
      </c>
      <c r="C5353" s="3">
        <v>1870</v>
      </c>
      <c r="D5353" s="3">
        <v>111935516271.36237</v>
      </c>
    </row>
    <row r="5354" spans="1:4" x14ac:dyDescent="0.3">
      <c r="A5354" s="3" t="s">
        <v>148</v>
      </c>
      <c r="B5354" s="3" t="s">
        <v>149</v>
      </c>
      <c r="C5354" s="3">
        <v>1880</v>
      </c>
      <c r="D5354" s="3">
        <v>133234290717.11824</v>
      </c>
    </row>
    <row r="5355" spans="1:4" x14ac:dyDescent="0.3">
      <c r="A5355" s="3" t="s">
        <v>148</v>
      </c>
      <c r="B5355" s="3" t="s">
        <v>149</v>
      </c>
      <c r="C5355" s="3">
        <v>1890</v>
      </c>
      <c r="D5355" s="3">
        <v>179970059211.50882</v>
      </c>
    </row>
    <row r="5356" spans="1:4" x14ac:dyDescent="0.3">
      <c r="A5356" s="3" t="s">
        <v>148</v>
      </c>
      <c r="B5356" s="3" t="s">
        <v>149</v>
      </c>
      <c r="C5356" s="3">
        <v>1900</v>
      </c>
      <c r="D5356" s="3">
        <v>254132827231.89139</v>
      </c>
    </row>
    <row r="5357" spans="1:4" x14ac:dyDescent="0.3">
      <c r="A5357" s="3" t="s">
        <v>148</v>
      </c>
      <c r="B5357" s="3" t="s">
        <v>149</v>
      </c>
      <c r="C5357" s="3">
        <v>1910</v>
      </c>
      <c r="D5357" s="3">
        <v>330729171185.0589</v>
      </c>
    </row>
    <row r="5358" spans="1:4" x14ac:dyDescent="0.3">
      <c r="A5358" s="3" t="s">
        <v>148</v>
      </c>
      <c r="B5358" s="3" t="s">
        <v>149</v>
      </c>
      <c r="C5358" s="3">
        <v>1920</v>
      </c>
      <c r="D5358" s="3">
        <v>279125362743.58978</v>
      </c>
    </row>
    <row r="5359" spans="1:4" x14ac:dyDescent="0.3">
      <c r="A5359" s="3" t="s">
        <v>148</v>
      </c>
      <c r="B5359" s="3" t="s">
        <v>149</v>
      </c>
      <c r="C5359" s="3">
        <v>1930</v>
      </c>
      <c r="D5359" s="3">
        <v>451160994365.27643</v>
      </c>
    </row>
    <row r="5360" spans="1:4" x14ac:dyDescent="0.3">
      <c r="A5360" s="3" t="s">
        <v>148</v>
      </c>
      <c r="B5360" s="3" t="s">
        <v>149</v>
      </c>
      <c r="C5360" s="3">
        <v>1940</v>
      </c>
      <c r="D5360" s="3">
        <v>691821729063.99548</v>
      </c>
    </row>
    <row r="5361" spans="1:4" x14ac:dyDescent="0.3">
      <c r="A5361" s="3" t="s">
        <v>148</v>
      </c>
      <c r="B5361" s="3" t="s">
        <v>149</v>
      </c>
      <c r="C5361" s="3">
        <v>1950</v>
      </c>
      <c r="D5361" s="3">
        <v>506014120793.25891</v>
      </c>
    </row>
    <row r="5362" spans="1:4" x14ac:dyDescent="0.3">
      <c r="A5362" s="3" t="s">
        <v>148</v>
      </c>
      <c r="B5362" s="3" t="s">
        <v>149</v>
      </c>
      <c r="C5362" s="3">
        <v>1951</v>
      </c>
      <c r="D5362" s="3">
        <v>552744881575.05811</v>
      </c>
    </row>
    <row r="5363" spans="1:4" x14ac:dyDescent="0.3">
      <c r="A5363" s="3" t="s">
        <v>148</v>
      </c>
      <c r="B5363" s="3" t="s">
        <v>149</v>
      </c>
      <c r="C5363" s="3">
        <v>1952</v>
      </c>
      <c r="D5363" s="3">
        <v>602874553450.81726</v>
      </c>
    </row>
    <row r="5364" spans="1:4" x14ac:dyDescent="0.3">
      <c r="A5364" s="3" t="s">
        <v>148</v>
      </c>
      <c r="B5364" s="3" t="s">
        <v>149</v>
      </c>
      <c r="C5364" s="3">
        <v>1953</v>
      </c>
      <c r="D5364" s="3">
        <v>654317539038.3761</v>
      </c>
    </row>
    <row r="5365" spans="1:4" x14ac:dyDescent="0.3">
      <c r="A5365" s="3" t="s">
        <v>148</v>
      </c>
      <c r="B5365" s="3" t="s">
        <v>149</v>
      </c>
      <c r="C5365" s="3">
        <v>1954</v>
      </c>
      <c r="D5365" s="3">
        <v>704907929644.58472</v>
      </c>
    </row>
    <row r="5366" spans="1:4" x14ac:dyDescent="0.3">
      <c r="A5366" s="3" t="s">
        <v>148</v>
      </c>
      <c r="B5366" s="3" t="s">
        <v>149</v>
      </c>
      <c r="C5366" s="3">
        <v>1955</v>
      </c>
      <c r="D5366" s="3">
        <v>784336678349.68188</v>
      </c>
    </row>
    <row r="5367" spans="1:4" x14ac:dyDescent="0.3">
      <c r="A5367" s="3" t="s">
        <v>148</v>
      </c>
      <c r="B5367" s="3" t="s">
        <v>149</v>
      </c>
      <c r="C5367" s="3">
        <v>1956</v>
      </c>
      <c r="D5367" s="3">
        <v>841660294976.42419</v>
      </c>
    </row>
    <row r="5368" spans="1:4" x14ac:dyDescent="0.3">
      <c r="A5368" s="3" t="s">
        <v>148</v>
      </c>
      <c r="B5368" s="3" t="s">
        <v>149</v>
      </c>
      <c r="C5368" s="3">
        <v>1957</v>
      </c>
      <c r="D5368" s="3">
        <v>891128346366.9585</v>
      </c>
    </row>
    <row r="5369" spans="1:4" x14ac:dyDescent="0.3">
      <c r="A5369" s="3" t="s">
        <v>148</v>
      </c>
      <c r="B5369" s="3" t="s">
        <v>149</v>
      </c>
      <c r="C5369" s="3">
        <v>1958</v>
      </c>
      <c r="D5369" s="3">
        <v>931754953911.96399</v>
      </c>
    </row>
    <row r="5370" spans="1:4" x14ac:dyDescent="0.3">
      <c r="A5370" s="3" t="s">
        <v>148</v>
      </c>
      <c r="B5370" s="3" t="s">
        <v>149</v>
      </c>
      <c r="C5370" s="3">
        <v>1959</v>
      </c>
      <c r="D5370" s="3">
        <v>1000635916563.2003</v>
      </c>
    </row>
    <row r="5371" spans="1:4" x14ac:dyDescent="0.3">
      <c r="A5371" s="3" t="s">
        <v>148</v>
      </c>
      <c r="B5371" s="3" t="s">
        <v>149</v>
      </c>
      <c r="C5371" s="3">
        <v>1960</v>
      </c>
      <c r="D5371" s="3">
        <v>1083623060443.1943</v>
      </c>
    </row>
    <row r="5372" spans="1:4" x14ac:dyDescent="0.3">
      <c r="A5372" s="3" t="s">
        <v>148</v>
      </c>
      <c r="B5372" s="3" t="s">
        <v>149</v>
      </c>
      <c r="C5372" s="3">
        <v>1961</v>
      </c>
      <c r="D5372" s="3">
        <v>1128657723419.6431</v>
      </c>
    </row>
    <row r="5373" spans="1:4" x14ac:dyDescent="0.3">
      <c r="A5373" s="3" t="s">
        <v>148</v>
      </c>
      <c r="B5373" s="3" t="s">
        <v>149</v>
      </c>
      <c r="C5373" s="3">
        <v>1962</v>
      </c>
      <c r="D5373" s="3">
        <v>1178277732553.0652</v>
      </c>
    </row>
    <row r="5374" spans="1:4" x14ac:dyDescent="0.3">
      <c r="A5374" s="3" t="s">
        <v>148</v>
      </c>
      <c r="B5374" s="3" t="s">
        <v>149</v>
      </c>
      <c r="C5374" s="3">
        <v>1963</v>
      </c>
      <c r="D5374" s="3">
        <v>1213636112986.1719</v>
      </c>
    </row>
    <row r="5375" spans="1:4" x14ac:dyDescent="0.3">
      <c r="A5375" s="3" t="s">
        <v>148</v>
      </c>
      <c r="B5375" s="3" t="s">
        <v>149</v>
      </c>
      <c r="C5375" s="3">
        <v>1964</v>
      </c>
      <c r="D5375" s="3">
        <v>1289491580409.8276</v>
      </c>
    </row>
    <row r="5376" spans="1:4" x14ac:dyDescent="0.3">
      <c r="A5376" s="3" t="s">
        <v>148</v>
      </c>
      <c r="B5376" s="3" t="s">
        <v>149</v>
      </c>
      <c r="C5376" s="3">
        <v>1965</v>
      </c>
      <c r="D5376" s="3">
        <v>1355489606631.8884</v>
      </c>
    </row>
    <row r="5377" spans="1:4" x14ac:dyDescent="0.3">
      <c r="A5377" s="3" t="s">
        <v>148</v>
      </c>
      <c r="B5377" s="3" t="s">
        <v>149</v>
      </c>
      <c r="C5377" s="3">
        <v>1966</v>
      </c>
      <c r="D5377" s="3">
        <v>1398129371943.7827</v>
      </c>
    </row>
    <row r="5378" spans="1:4" x14ac:dyDescent="0.3">
      <c r="A5378" s="3" t="s">
        <v>148</v>
      </c>
      <c r="B5378" s="3" t="s">
        <v>149</v>
      </c>
      <c r="C5378" s="3">
        <v>1967</v>
      </c>
      <c r="D5378" s="3">
        <v>1411917326781.356</v>
      </c>
    </row>
    <row r="5379" spans="1:4" x14ac:dyDescent="0.3">
      <c r="A5379" s="3" t="s">
        <v>148</v>
      </c>
      <c r="B5379" s="3" t="s">
        <v>149</v>
      </c>
      <c r="C5379" s="3">
        <v>1968</v>
      </c>
      <c r="D5379" s="3">
        <v>1494296547929.4929</v>
      </c>
    </row>
    <row r="5380" spans="1:4" x14ac:dyDescent="0.3">
      <c r="A5380" s="3" t="s">
        <v>148</v>
      </c>
      <c r="B5380" s="3" t="s">
        <v>149</v>
      </c>
      <c r="C5380" s="3">
        <v>1969</v>
      </c>
      <c r="D5380" s="3">
        <v>1592657374631.7107</v>
      </c>
    </row>
    <row r="5381" spans="1:4" x14ac:dyDescent="0.3">
      <c r="A5381" s="3" t="s">
        <v>148</v>
      </c>
      <c r="B5381" s="3" t="s">
        <v>149</v>
      </c>
      <c r="C5381" s="3">
        <v>1970</v>
      </c>
      <c r="D5381" s="3">
        <v>1662813974552.1287</v>
      </c>
    </row>
    <row r="5382" spans="1:4" x14ac:dyDescent="0.3">
      <c r="A5382" s="3" t="s">
        <v>148</v>
      </c>
      <c r="B5382" s="3" t="s">
        <v>149</v>
      </c>
      <c r="C5382" s="3">
        <v>1971</v>
      </c>
      <c r="D5382" s="3">
        <v>1704868159567.4993</v>
      </c>
    </row>
    <row r="5383" spans="1:4" x14ac:dyDescent="0.3">
      <c r="A5383" s="3" t="s">
        <v>148</v>
      </c>
      <c r="B5383" s="3" t="s">
        <v>149</v>
      </c>
      <c r="C5383" s="3">
        <v>1972</v>
      </c>
      <c r="D5383" s="3">
        <v>1770550707321.1843</v>
      </c>
    </row>
    <row r="5384" spans="1:4" x14ac:dyDescent="0.3">
      <c r="A5384" s="3" t="s">
        <v>148</v>
      </c>
      <c r="B5384" s="3" t="s">
        <v>149</v>
      </c>
      <c r="C5384" s="3">
        <v>1973</v>
      </c>
      <c r="D5384" s="3">
        <v>1847136473015.8384</v>
      </c>
    </row>
    <row r="5385" spans="1:4" x14ac:dyDescent="0.3">
      <c r="A5385" s="3" t="s">
        <v>148</v>
      </c>
      <c r="B5385" s="3" t="s">
        <v>149</v>
      </c>
      <c r="C5385" s="3">
        <v>1974</v>
      </c>
      <c r="D5385" s="3">
        <v>1862520468512.8381</v>
      </c>
    </row>
    <row r="5386" spans="1:4" x14ac:dyDescent="0.3">
      <c r="A5386" s="3" t="s">
        <v>148</v>
      </c>
      <c r="B5386" s="3" t="s">
        <v>149</v>
      </c>
      <c r="C5386" s="3">
        <v>1975</v>
      </c>
      <c r="D5386" s="3">
        <v>1858874066532.8938</v>
      </c>
    </row>
    <row r="5387" spans="1:4" x14ac:dyDescent="0.3">
      <c r="A5387" s="3" t="s">
        <v>148</v>
      </c>
      <c r="B5387" s="3" t="s">
        <v>149</v>
      </c>
      <c r="C5387" s="3">
        <v>1976</v>
      </c>
      <c r="D5387" s="3">
        <v>1957571925801.3762</v>
      </c>
    </row>
    <row r="5388" spans="1:4" x14ac:dyDescent="0.3">
      <c r="A5388" s="3" t="s">
        <v>148</v>
      </c>
      <c r="B5388" s="3" t="s">
        <v>149</v>
      </c>
      <c r="C5388" s="3">
        <v>1977</v>
      </c>
      <c r="D5388" s="3">
        <v>2016392779885.8455</v>
      </c>
    </row>
    <row r="5389" spans="1:4" x14ac:dyDescent="0.3">
      <c r="A5389" s="3" t="s">
        <v>148</v>
      </c>
      <c r="B5389" s="3" t="s">
        <v>149</v>
      </c>
      <c r="C5389" s="3">
        <v>1978</v>
      </c>
      <c r="D5389" s="3">
        <v>2073941589441.3928</v>
      </c>
    </row>
    <row r="5390" spans="1:4" x14ac:dyDescent="0.3">
      <c r="A5390" s="3" t="s">
        <v>148</v>
      </c>
      <c r="B5390" s="3" t="s">
        <v>149</v>
      </c>
      <c r="C5390" s="3">
        <v>1979</v>
      </c>
      <c r="D5390" s="3">
        <v>2154541836412.1968</v>
      </c>
    </row>
    <row r="5391" spans="1:4" x14ac:dyDescent="0.3">
      <c r="A5391" s="3" t="s">
        <v>148</v>
      </c>
      <c r="B5391" s="3" t="s">
        <v>149</v>
      </c>
      <c r="C5391" s="3">
        <v>1980</v>
      </c>
      <c r="D5391" s="3">
        <v>2170116242255.0908</v>
      </c>
    </row>
    <row r="5392" spans="1:4" x14ac:dyDescent="0.3">
      <c r="A5392" s="3" t="s">
        <v>148</v>
      </c>
      <c r="B5392" s="3" t="s">
        <v>149</v>
      </c>
      <c r="C5392" s="3">
        <v>1981</v>
      </c>
      <c r="D5392" s="3">
        <v>2171737906196.8176</v>
      </c>
    </row>
    <row r="5393" spans="1:4" x14ac:dyDescent="0.3">
      <c r="A5393" s="3" t="s">
        <v>148</v>
      </c>
      <c r="B5393" s="3" t="s">
        <v>149</v>
      </c>
      <c r="C5393" s="3">
        <v>1982</v>
      </c>
      <c r="D5393" s="3">
        <v>2151090485409.4258</v>
      </c>
    </row>
    <row r="5394" spans="1:4" x14ac:dyDescent="0.3">
      <c r="A5394" s="3" t="s">
        <v>148</v>
      </c>
      <c r="B5394" s="3" t="s">
        <v>149</v>
      </c>
      <c r="C5394" s="3">
        <v>1983</v>
      </c>
      <c r="D5394" s="3">
        <v>2192038223535.3674</v>
      </c>
    </row>
    <row r="5395" spans="1:4" x14ac:dyDescent="0.3">
      <c r="A5395" s="3" t="s">
        <v>148</v>
      </c>
      <c r="B5395" s="3" t="s">
        <v>149</v>
      </c>
      <c r="C5395" s="3">
        <v>1984</v>
      </c>
      <c r="D5395" s="3">
        <v>2259928023740.7197</v>
      </c>
    </row>
    <row r="5396" spans="1:4" x14ac:dyDescent="0.3">
      <c r="A5396" s="3" t="s">
        <v>148</v>
      </c>
      <c r="B5396" s="3" t="s">
        <v>149</v>
      </c>
      <c r="C5396" s="3">
        <v>1985</v>
      </c>
      <c r="D5396" s="3">
        <v>2315577825677.3286</v>
      </c>
    </row>
    <row r="5397" spans="1:4" x14ac:dyDescent="0.3">
      <c r="A5397" s="3" t="s">
        <v>148</v>
      </c>
      <c r="B5397" s="3" t="s">
        <v>149</v>
      </c>
      <c r="C5397" s="3">
        <v>1986</v>
      </c>
      <c r="D5397" s="3">
        <v>2370100084671.7822</v>
      </c>
    </row>
    <row r="5398" spans="1:4" x14ac:dyDescent="0.3">
      <c r="A5398" s="3" t="s">
        <v>148</v>
      </c>
      <c r="B5398" s="3" t="s">
        <v>149</v>
      </c>
      <c r="C5398" s="3">
        <v>1987</v>
      </c>
      <c r="D5398" s="3">
        <v>2412729500496.0088</v>
      </c>
    </row>
    <row r="5399" spans="1:4" x14ac:dyDescent="0.3">
      <c r="A5399" s="3" t="s">
        <v>148</v>
      </c>
      <c r="B5399" s="3" t="s">
        <v>149</v>
      </c>
      <c r="C5399" s="3">
        <v>1988</v>
      </c>
      <c r="D5399" s="3">
        <v>2493323594782.1226</v>
      </c>
    </row>
    <row r="5400" spans="1:4" x14ac:dyDescent="0.3">
      <c r="A5400" s="3" t="s">
        <v>148</v>
      </c>
      <c r="B5400" s="3" t="s">
        <v>149</v>
      </c>
      <c r="C5400" s="3">
        <v>1989</v>
      </c>
      <c r="D5400" s="3">
        <v>2567869834345.855</v>
      </c>
    </row>
    <row r="5401" spans="1:4" x14ac:dyDescent="0.3">
      <c r="A5401" s="3" t="s">
        <v>148</v>
      </c>
      <c r="B5401" s="3" t="s">
        <v>149</v>
      </c>
      <c r="C5401" s="3">
        <v>1990</v>
      </c>
      <c r="D5401" s="3">
        <v>2485298858158.6343</v>
      </c>
    </row>
    <row r="5402" spans="1:4" x14ac:dyDescent="0.3">
      <c r="A5402" s="3" t="s">
        <v>148</v>
      </c>
      <c r="B5402" s="3" t="s">
        <v>149</v>
      </c>
      <c r="C5402" s="3">
        <v>1991</v>
      </c>
      <c r="D5402" s="3">
        <v>2610550017382.751</v>
      </c>
    </row>
    <row r="5403" spans="1:4" x14ac:dyDescent="0.3">
      <c r="A5403" s="3" t="s">
        <v>148</v>
      </c>
      <c r="B5403" s="3" t="s">
        <v>149</v>
      </c>
      <c r="C5403" s="3">
        <v>1992</v>
      </c>
      <c r="D5403" s="3">
        <v>2660240975142.1392</v>
      </c>
    </row>
    <row r="5404" spans="1:4" x14ac:dyDescent="0.3">
      <c r="A5404" s="3" t="s">
        <v>148</v>
      </c>
      <c r="B5404" s="3" t="s">
        <v>149</v>
      </c>
      <c r="C5404" s="3">
        <v>1993</v>
      </c>
      <c r="D5404" s="3">
        <v>2637180585235.5825</v>
      </c>
    </row>
    <row r="5405" spans="1:4" x14ac:dyDescent="0.3">
      <c r="A5405" s="3" t="s">
        <v>148</v>
      </c>
      <c r="B5405" s="3" t="s">
        <v>149</v>
      </c>
      <c r="C5405" s="3">
        <v>1994</v>
      </c>
      <c r="D5405" s="3">
        <v>2710280557751.6045</v>
      </c>
    </row>
    <row r="5406" spans="1:4" x14ac:dyDescent="0.3">
      <c r="A5406" s="3" t="s">
        <v>148</v>
      </c>
      <c r="B5406" s="3" t="s">
        <v>149</v>
      </c>
      <c r="C5406" s="3">
        <v>1995</v>
      </c>
      <c r="D5406" s="3">
        <v>2761990263987.3149</v>
      </c>
    </row>
    <row r="5407" spans="1:4" x14ac:dyDescent="0.3">
      <c r="A5407" s="3" t="s">
        <v>148</v>
      </c>
      <c r="B5407" s="3" t="s">
        <v>149</v>
      </c>
      <c r="C5407" s="3">
        <v>1996</v>
      </c>
      <c r="D5407" s="3">
        <v>2784294556983.3682</v>
      </c>
    </row>
    <row r="5408" spans="1:4" x14ac:dyDescent="0.3">
      <c r="A5408" s="3" t="s">
        <v>148</v>
      </c>
      <c r="B5408" s="3" t="s">
        <v>149</v>
      </c>
      <c r="C5408" s="3">
        <v>1997</v>
      </c>
      <c r="D5408" s="3">
        <v>2835215416474.9541</v>
      </c>
    </row>
    <row r="5409" spans="1:4" x14ac:dyDescent="0.3">
      <c r="A5409" s="3" t="s">
        <v>148</v>
      </c>
      <c r="B5409" s="3" t="s">
        <v>149</v>
      </c>
      <c r="C5409" s="3">
        <v>1998</v>
      </c>
      <c r="D5409" s="3">
        <v>2891148390830.5703</v>
      </c>
    </row>
    <row r="5410" spans="1:4" x14ac:dyDescent="0.3">
      <c r="A5410" s="3" t="s">
        <v>148</v>
      </c>
      <c r="B5410" s="3" t="s">
        <v>149</v>
      </c>
      <c r="C5410" s="3">
        <v>1999</v>
      </c>
      <c r="D5410" s="3">
        <v>2945107143172.2622</v>
      </c>
    </row>
    <row r="5411" spans="1:4" x14ac:dyDescent="0.3">
      <c r="A5411" s="3" t="s">
        <v>148</v>
      </c>
      <c r="B5411" s="3" t="s">
        <v>149</v>
      </c>
      <c r="C5411" s="3">
        <v>2000</v>
      </c>
      <c r="D5411" s="3">
        <v>3026327783277.8159</v>
      </c>
    </row>
    <row r="5412" spans="1:4" x14ac:dyDescent="0.3">
      <c r="A5412" s="3" t="s">
        <v>148</v>
      </c>
      <c r="B5412" s="3" t="s">
        <v>149</v>
      </c>
      <c r="C5412" s="3">
        <v>2001</v>
      </c>
      <c r="D5412" s="3">
        <v>3069215000071.9214</v>
      </c>
    </row>
    <row r="5413" spans="1:4" x14ac:dyDescent="0.3">
      <c r="A5413" s="3" t="s">
        <v>148</v>
      </c>
      <c r="B5413" s="3" t="s">
        <v>149</v>
      </c>
      <c r="C5413" s="3">
        <v>2002</v>
      </c>
      <c r="D5413" s="3">
        <v>3060283005239.8091</v>
      </c>
    </row>
    <row r="5414" spans="1:4" x14ac:dyDescent="0.3">
      <c r="A5414" s="3" t="s">
        <v>148</v>
      </c>
      <c r="B5414" s="3" t="s">
        <v>149</v>
      </c>
      <c r="C5414" s="3">
        <v>2003</v>
      </c>
      <c r="D5414" s="3">
        <v>3031707155164.3286</v>
      </c>
    </row>
    <row r="5415" spans="1:4" x14ac:dyDescent="0.3">
      <c r="A5415" s="3" t="s">
        <v>148</v>
      </c>
      <c r="B5415" s="3" t="s">
        <v>149</v>
      </c>
      <c r="C5415" s="3">
        <v>2004</v>
      </c>
      <c r="D5415" s="3">
        <v>3062462107623.8013</v>
      </c>
    </row>
    <row r="5416" spans="1:4" x14ac:dyDescent="0.3">
      <c r="A5416" s="3" t="s">
        <v>148</v>
      </c>
      <c r="B5416" s="3" t="s">
        <v>149</v>
      </c>
      <c r="C5416" s="3">
        <v>2005</v>
      </c>
      <c r="D5416" s="3">
        <v>3079371110325.1782</v>
      </c>
    </row>
    <row r="5417" spans="1:4" x14ac:dyDescent="0.3">
      <c r="A5417" s="3" t="s">
        <v>148</v>
      </c>
      <c r="B5417" s="3" t="s">
        <v>149</v>
      </c>
      <c r="C5417" s="3">
        <v>2006</v>
      </c>
      <c r="D5417" s="3">
        <v>3189708064644.7852</v>
      </c>
    </row>
    <row r="5418" spans="1:4" x14ac:dyDescent="0.3">
      <c r="A5418" s="3" t="s">
        <v>148</v>
      </c>
      <c r="B5418" s="3" t="s">
        <v>149</v>
      </c>
      <c r="C5418" s="3">
        <v>2007</v>
      </c>
      <c r="D5418" s="3">
        <v>3290217116785.3379</v>
      </c>
    </row>
    <row r="5419" spans="1:4" x14ac:dyDescent="0.3">
      <c r="A5419" s="3" t="s">
        <v>148</v>
      </c>
      <c r="B5419" s="3" t="s">
        <v>149</v>
      </c>
      <c r="C5419" s="3">
        <v>2008</v>
      </c>
      <c r="D5419" s="3">
        <v>3323391145409.4307</v>
      </c>
    </row>
    <row r="5420" spans="1:4" x14ac:dyDescent="0.3">
      <c r="A5420" s="3" t="s">
        <v>148</v>
      </c>
      <c r="B5420" s="3" t="s">
        <v>149</v>
      </c>
      <c r="C5420" s="3">
        <v>2009</v>
      </c>
      <c r="D5420" s="3">
        <v>3138277110569.79</v>
      </c>
    </row>
    <row r="5421" spans="1:4" x14ac:dyDescent="0.3">
      <c r="A5421" s="3" t="s">
        <v>148</v>
      </c>
      <c r="B5421" s="3" t="s">
        <v>149</v>
      </c>
      <c r="C5421" s="3">
        <v>2010</v>
      </c>
      <c r="D5421" s="3">
        <v>3268236660999.4258</v>
      </c>
    </row>
    <row r="5422" spans="1:4" x14ac:dyDescent="0.3">
      <c r="A5422" s="3" t="s">
        <v>148</v>
      </c>
      <c r="B5422" s="3" t="s">
        <v>149</v>
      </c>
      <c r="C5422" s="3">
        <v>2011</v>
      </c>
      <c r="D5422" s="3">
        <v>3384259910191.5732</v>
      </c>
    </row>
    <row r="5423" spans="1:4" x14ac:dyDescent="0.3">
      <c r="A5423" s="3" t="s">
        <v>148</v>
      </c>
      <c r="B5423" s="3" t="s">
        <v>149</v>
      </c>
      <c r="C5423" s="3">
        <v>2012</v>
      </c>
      <c r="D5423" s="3">
        <v>3457234016567.5254</v>
      </c>
    </row>
    <row r="5424" spans="1:4" x14ac:dyDescent="0.3">
      <c r="A5424" s="3" t="s">
        <v>148</v>
      </c>
      <c r="B5424" s="3" t="s">
        <v>149</v>
      </c>
      <c r="C5424" s="3">
        <v>2013</v>
      </c>
      <c r="D5424" s="3">
        <v>3455229745488.0376</v>
      </c>
    </row>
    <row r="5425" spans="1:4" x14ac:dyDescent="0.3">
      <c r="A5425" s="3" t="s">
        <v>148</v>
      </c>
      <c r="B5425" s="3" t="s">
        <v>149</v>
      </c>
      <c r="C5425" s="3">
        <v>2014</v>
      </c>
      <c r="D5425" s="3">
        <v>3503572270681.1519</v>
      </c>
    </row>
    <row r="5426" spans="1:4" x14ac:dyDescent="0.3">
      <c r="A5426" s="3" t="s">
        <v>148</v>
      </c>
      <c r="B5426" s="3" t="s">
        <v>149</v>
      </c>
      <c r="C5426" s="3">
        <v>2015</v>
      </c>
      <c r="D5426" s="3">
        <v>3554552590161.4937</v>
      </c>
    </row>
    <row r="5427" spans="1:4" x14ac:dyDescent="0.3">
      <c r="A5427" s="3" t="s">
        <v>150</v>
      </c>
      <c r="B5427" s="3" t="s">
        <v>151</v>
      </c>
      <c r="C5427" s="3">
        <v>1800</v>
      </c>
      <c r="D5427" s="3">
        <v>1402898748.2028298</v>
      </c>
    </row>
    <row r="5428" spans="1:4" x14ac:dyDescent="0.3">
      <c r="A5428" s="3" t="s">
        <v>150</v>
      </c>
      <c r="B5428" s="3" t="s">
        <v>151</v>
      </c>
      <c r="C5428" s="3">
        <v>1810</v>
      </c>
      <c r="D5428" s="3">
        <v>1414153005.3141637</v>
      </c>
    </row>
    <row r="5429" spans="1:4" x14ac:dyDescent="0.3">
      <c r="A5429" s="3" t="s">
        <v>150</v>
      </c>
      <c r="B5429" s="3" t="s">
        <v>151</v>
      </c>
      <c r="C5429" s="3">
        <v>1820</v>
      </c>
      <c r="D5429" s="3">
        <v>1407557901.1237414</v>
      </c>
    </row>
    <row r="5430" spans="1:4" x14ac:dyDescent="0.3">
      <c r="A5430" s="3" t="s">
        <v>150</v>
      </c>
      <c r="B5430" s="3" t="s">
        <v>151</v>
      </c>
      <c r="C5430" s="3">
        <v>1830</v>
      </c>
      <c r="D5430" s="3">
        <v>1368990785.9329534</v>
      </c>
    </row>
    <row r="5431" spans="1:4" x14ac:dyDescent="0.3">
      <c r="A5431" s="3" t="s">
        <v>150</v>
      </c>
      <c r="B5431" s="3" t="s">
        <v>151</v>
      </c>
      <c r="C5431" s="3">
        <v>1840</v>
      </c>
      <c r="D5431" s="3">
        <v>1314149226.8398294</v>
      </c>
    </row>
    <row r="5432" spans="1:4" x14ac:dyDescent="0.3">
      <c r="A5432" s="3" t="s">
        <v>150</v>
      </c>
      <c r="B5432" s="3" t="s">
        <v>151</v>
      </c>
      <c r="C5432" s="3">
        <v>1850</v>
      </c>
      <c r="D5432" s="3">
        <v>1261501157.1468031</v>
      </c>
    </row>
    <row r="5433" spans="1:4" x14ac:dyDescent="0.3">
      <c r="A5433" s="3" t="s">
        <v>150</v>
      </c>
      <c r="B5433" s="3" t="s">
        <v>151</v>
      </c>
      <c r="C5433" s="3">
        <v>1860</v>
      </c>
      <c r="D5433" s="3">
        <v>1211087646.2348051</v>
      </c>
    </row>
    <row r="5434" spans="1:4" x14ac:dyDescent="0.3">
      <c r="A5434" s="3" t="s">
        <v>150</v>
      </c>
      <c r="B5434" s="3" t="s">
        <v>151</v>
      </c>
      <c r="C5434" s="3">
        <v>1870</v>
      </c>
      <c r="D5434" s="3">
        <v>1195933792.934823</v>
      </c>
    </row>
    <row r="5435" spans="1:4" x14ac:dyDescent="0.3">
      <c r="A5435" s="3" t="s">
        <v>150</v>
      </c>
      <c r="B5435" s="3" t="s">
        <v>151</v>
      </c>
      <c r="C5435" s="3">
        <v>1880</v>
      </c>
      <c r="D5435" s="3">
        <v>1262295334.8946254</v>
      </c>
    </row>
    <row r="5436" spans="1:4" x14ac:dyDescent="0.3">
      <c r="A5436" s="3" t="s">
        <v>150</v>
      </c>
      <c r="B5436" s="3" t="s">
        <v>151</v>
      </c>
      <c r="C5436" s="3">
        <v>1890</v>
      </c>
      <c r="D5436" s="3">
        <v>1370100046.7765551</v>
      </c>
    </row>
    <row r="5437" spans="1:4" x14ac:dyDescent="0.3">
      <c r="A5437" s="3" t="s">
        <v>150</v>
      </c>
      <c r="B5437" s="3" t="s">
        <v>151</v>
      </c>
      <c r="C5437" s="3">
        <v>1900</v>
      </c>
      <c r="D5437" s="3">
        <v>1370587801.8509555</v>
      </c>
    </row>
    <row r="5438" spans="1:4" x14ac:dyDescent="0.3">
      <c r="A5438" s="3" t="s">
        <v>150</v>
      </c>
      <c r="B5438" s="3" t="s">
        <v>151</v>
      </c>
      <c r="C5438" s="3">
        <v>1910</v>
      </c>
      <c r="D5438" s="3">
        <v>1912112524.8998764</v>
      </c>
    </row>
    <row r="5439" spans="1:4" x14ac:dyDescent="0.3">
      <c r="A5439" s="3" t="s">
        <v>150</v>
      </c>
      <c r="B5439" s="3" t="s">
        <v>151</v>
      </c>
      <c r="C5439" s="3">
        <v>1920</v>
      </c>
      <c r="D5439" s="3">
        <v>3800652119.9098163</v>
      </c>
    </row>
    <row r="5440" spans="1:4" x14ac:dyDescent="0.3">
      <c r="A5440" s="3" t="s">
        <v>150</v>
      </c>
      <c r="B5440" s="3" t="s">
        <v>151</v>
      </c>
      <c r="C5440" s="3">
        <v>1930</v>
      </c>
      <c r="D5440" s="3">
        <v>5430076742.7018175</v>
      </c>
    </row>
    <row r="5441" spans="1:4" x14ac:dyDescent="0.3">
      <c r="A5441" s="3" t="s">
        <v>150</v>
      </c>
      <c r="B5441" s="3" t="s">
        <v>151</v>
      </c>
      <c r="C5441" s="3">
        <v>1940</v>
      </c>
      <c r="D5441" s="3">
        <v>7293590353.3322964</v>
      </c>
    </row>
    <row r="5442" spans="1:4" x14ac:dyDescent="0.3">
      <c r="A5442" s="3" t="s">
        <v>150</v>
      </c>
      <c r="B5442" s="3" t="s">
        <v>151</v>
      </c>
      <c r="C5442" s="3">
        <v>1950</v>
      </c>
      <c r="D5442" s="3">
        <v>8375704204.5784082</v>
      </c>
    </row>
    <row r="5443" spans="1:4" x14ac:dyDescent="0.3">
      <c r="A5443" s="3" t="s">
        <v>150</v>
      </c>
      <c r="B5443" s="3" t="s">
        <v>151</v>
      </c>
      <c r="C5443" s="3">
        <v>1951</v>
      </c>
      <c r="D5443" s="3">
        <v>8635878060.3523579</v>
      </c>
    </row>
    <row r="5444" spans="1:4" x14ac:dyDescent="0.3">
      <c r="A5444" s="3" t="s">
        <v>150</v>
      </c>
      <c r="B5444" s="3" t="s">
        <v>151</v>
      </c>
      <c r="C5444" s="3">
        <v>1952</v>
      </c>
      <c r="D5444" s="3">
        <v>8480911361.8608685</v>
      </c>
    </row>
    <row r="5445" spans="1:4" x14ac:dyDescent="0.3">
      <c r="A5445" s="3" t="s">
        <v>150</v>
      </c>
      <c r="B5445" s="3" t="s">
        <v>151</v>
      </c>
      <c r="C5445" s="3">
        <v>1953</v>
      </c>
      <c r="D5445" s="3">
        <v>9695904045.6827202</v>
      </c>
    </row>
    <row r="5446" spans="1:4" x14ac:dyDescent="0.3">
      <c r="A5446" s="3" t="s">
        <v>150</v>
      </c>
      <c r="B5446" s="3" t="s">
        <v>151</v>
      </c>
      <c r="C5446" s="3">
        <v>1954</v>
      </c>
      <c r="D5446" s="3">
        <v>10984498443.767946</v>
      </c>
    </row>
    <row r="5447" spans="1:4" x14ac:dyDescent="0.3">
      <c r="A5447" s="3" t="s">
        <v>150</v>
      </c>
      <c r="B5447" s="3" t="s">
        <v>151</v>
      </c>
      <c r="C5447" s="3">
        <v>1955</v>
      </c>
      <c r="D5447" s="3">
        <v>10347704595.909452</v>
      </c>
    </row>
    <row r="5448" spans="1:4" x14ac:dyDescent="0.3">
      <c r="A5448" s="3" t="s">
        <v>150</v>
      </c>
      <c r="B5448" s="3" t="s">
        <v>151</v>
      </c>
      <c r="C5448" s="3">
        <v>1956</v>
      </c>
      <c r="D5448" s="3">
        <v>12704267572.993956</v>
      </c>
    </row>
    <row r="5449" spans="1:4" x14ac:dyDescent="0.3">
      <c r="A5449" s="3" t="s">
        <v>150</v>
      </c>
      <c r="B5449" s="3" t="s">
        <v>151</v>
      </c>
      <c r="C5449" s="3">
        <v>1957</v>
      </c>
      <c r="D5449" s="3">
        <v>11716677383.831156</v>
      </c>
    </row>
    <row r="5450" spans="1:4" x14ac:dyDescent="0.3">
      <c r="A5450" s="3" t="s">
        <v>150</v>
      </c>
      <c r="B5450" s="3" t="s">
        <v>151</v>
      </c>
      <c r="C5450" s="3">
        <v>1958</v>
      </c>
      <c r="D5450" s="3">
        <v>13065342207.858711</v>
      </c>
    </row>
    <row r="5451" spans="1:4" x14ac:dyDescent="0.3">
      <c r="A5451" s="3" t="s">
        <v>150</v>
      </c>
      <c r="B5451" s="3" t="s">
        <v>151</v>
      </c>
      <c r="C5451" s="3">
        <v>1959</v>
      </c>
      <c r="D5451" s="3">
        <v>13826070528.785913</v>
      </c>
    </row>
    <row r="5452" spans="1:4" x14ac:dyDescent="0.3">
      <c r="A5452" s="3" t="s">
        <v>150</v>
      </c>
      <c r="B5452" s="3" t="s">
        <v>151</v>
      </c>
      <c r="C5452" s="3">
        <v>1960</v>
      </c>
      <c r="D5452" s="3">
        <v>14941466434.707413</v>
      </c>
    </row>
    <row r="5453" spans="1:4" x14ac:dyDescent="0.3">
      <c r="A5453" s="3" t="s">
        <v>150</v>
      </c>
      <c r="B5453" s="3" t="s">
        <v>151</v>
      </c>
      <c r="C5453" s="3">
        <v>1961</v>
      </c>
      <c r="D5453" s="3">
        <v>15565745876.167669</v>
      </c>
    </row>
    <row r="5454" spans="1:4" x14ac:dyDescent="0.3">
      <c r="A5454" s="3" t="s">
        <v>150</v>
      </c>
      <c r="B5454" s="3" t="s">
        <v>151</v>
      </c>
      <c r="C5454" s="3">
        <v>1962</v>
      </c>
      <c r="D5454" s="3">
        <v>16409648359.195454</v>
      </c>
    </row>
    <row r="5455" spans="1:4" x14ac:dyDescent="0.3">
      <c r="A5455" s="3" t="s">
        <v>150</v>
      </c>
      <c r="B5455" s="3" t="s">
        <v>151</v>
      </c>
      <c r="C5455" s="3">
        <v>1963</v>
      </c>
      <c r="D5455" s="3">
        <v>17049128175.056086</v>
      </c>
    </row>
    <row r="5456" spans="1:4" x14ac:dyDescent="0.3">
      <c r="A5456" s="3" t="s">
        <v>150</v>
      </c>
      <c r="B5456" s="3" t="s">
        <v>151</v>
      </c>
      <c r="C5456" s="3">
        <v>1964</v>
      </c>
      <c r="D5456" s="3">
        <v>17442869904.522751</v>
      </c>
    </row>
    <row r="5457" spans="1:4" x14ac:dyDescent="0.3">
      <c r="A5457" s="3" t="s">
        <v>150</v>
      </c>
      <c r="B5457" s="3" t="s">
        <v>151</v>
      </c>
      <c r="C5457" s="3">
        <v>1965</v>
      </c>
      <c r="D5457" s="3">
        <v>17658639164.542213</v>
      </c>
    </row>
    <row r="5458" spans="1:4" x14ac:dyDescent="0.3">
      <c r="A5458" s="3" t="s">
        <v>150</v>
      </c>
      <c r="B5458" s="3" t="s">
        <v>151</v>
      </c>
      <c r="C5458" s="3">
        <v>1966</v>
      </c>
      <c r="D5458" s="3">
        <v>17598357517.790745</v>
      </c>
    </row>
    <row r="5459" spans="1:4" x14ac:dyDescent="0.3">
      <c r="A5459" s="3" t="s">
        <v>150</v>
      </c>
      <c r="B5459" s="3" t="s">
        <v>151</v>
      </c>
      <c r="C5459" s="3">
        <v>1967</v>
      </c>
      <c r="D5459" s="3">
        <v>17791818954.634254</v>
      </c>
    </row>
    <row r="5460" spans="1:4" x14ac:dyDescent="0.3">
      <c r="A5460" s="3" t="s">
        <v>150</v>
      </c>
      <c r="B5460" s="3" t="s">
        <v>151</v>
      </c>
      <c r="C5460" s="3">
        <v>1968</v>
      </c>
      <c r="D5460" s="3">
        <v>17899889921.352879</v>
      </c>
    </row>
    <row r="5461" spans="1:4" x14ac:dyDescent="0.3">
      <c r="A5461" s="3" t="s">
        <v>150</v>
      </c>
      <c r="B5461" s="3" t="s">
        <v>151</v>
      </c>
      <c r="C5461" s="3">
        <v>1969</v>
      </c>
      <c r="D5461" s="3">
        <v>18812507526.841591</v>
      </c>
    </row>
    <row r="5462" spans="1:4" x14ac:dyDescent="0.3">
      <c r="A5462" s="3" t="s">
        <v>150</v>
      </c>
      <c r="B5462" s="3" t="s">
        <v>151</v>
      </c>
      <c r="C5462" s="3">
        <v>1970</v>
      </c>
      <c r="D5462" s="3">
        <v>21104879846.30748</v>
      </c>
    </row>
    <row r="5463" spans="1:4" x14ac:dyDescent="0.3">
      <c r="A5463" s="3" t="s">
        <v>150</v>
      </c>
      <c r="B5463" s="3" t="s">
        <v>151</v>
      </c>
      <c r="C5463" s="3">
        <v>1971</v>
      </c>
      <c r="D5463" s="3">
        <v>22306508351.274113</v>
      </c>
    </row>
    <row r="5464" spans="1:4" x14ac:dyDescent="0.3">
      <c r="A5464" s="3" t="s">
        <v>150</v>
      </c>
      <c r="B5464" s="3" t="s">
        <v>151</v>
      </c>
      <c r="C5464" s="3">
        <v>1972</v>
      </c>
      <c r="D5464" s="3">
        <v>21764036892.927315</v>
      </c>
    </row>
    <row r="5465" spans="1:4" x14ac:dyDescent="0.3">
      <c r="A5465" s="3" t="s">
        <v>150</v>
      </c>
      <c r="B5465" s="3" t="s">
        <v>151</v>
      </c>
      <c r="C5465" s="3">
        <v>1973</v>
      </c>
      <c r="D5465" s="3">
        <v>22985995307.19767</v>
      </c>
    </row>
    <row r="5466" spans="1:4" x14ac:dyDescent="0.3">
      <c r="A5466" s="3" t="s">
        <v>150</v>
      </c>
      <c r="B5466" s="3" t="s">
        <v>151</v>
      </c>
      <c r="C5466" s="3">
        <v>1974</v>
      </c>
      <c r="D5466" s="3">
        <v>24574140982.505703</v>
      </c>
    </row>
    <row r="5467" spans="1:4" x14ac:dyDescent="0.3">
      <c r="A5467" s="3" t="s">
        <v>150</v>
      </c>
      <c r="B5467" s="3" t="s">
        <v>151</v>
      </c>
      <c r="C5467" s="3">
        <v>1975</v>
      </c>
      <c r="D5467" s="3">
        <v>21527826112.091274</v>
      </c>
    </row>
    <row r="5468" spans="1:4" x14ac:dyDescent="0.3">
      <c r="A5468" s="3" t="s">
        <v>150</v>
      </c>
      <c r="B5468" s="3" t="s">
        <v>151</v>
      </c>
      <c r="C5468" s="3">
        <v>1976</v>
      </c>
      <c r="D5468" s="3">
        <v>20773551556.890114</v>
      </c>
    </row>
    <row r="5469" spans="1:4" x14ac:dyDescent="0.3">
      <c r="A5469" s="3" t="s">
        <v>150</v>
      </c>
      <c r="B5469" s="3" t="s">
        <v>151</v>
      </c>
      <c r="C5469" s="3">
        <v>1977</v>
      </c>
      <c r="D5469" s="3">
        <v>21249438945.665123</v>
      </c>
    </row>
    <row r="5470" spans="1:4" x14ac:dyDescent="0.3">
      <c r="A5470" s="3" t="s">
        <v>150</v>
      </c>
      <c r="B5470" s="3" t="s">
        <v>151</v>
      </c>
      <c r="C5470" s="3">
        <v>1978</v>
      </c>
      <c r="D5470" s="3">
        <v>23052644012.973877</v>
      </c>
    </row>
    <row r="5471" spans="1:4" x14ac:dyDescent="0.3">
      <c r="A5471" s="3" t="s">
        <v>150</v>
      </c>
      <c r="B5471" s="3" t="s">
        <v>151</v>
      </c>
      <c r="C5471" s="3">
        <v>1979</v>
      </c>
      <c r="D5471" s="3">
        <v>22474965840.483223</v>
      </c>
    </row>
    <row r="5472" spans="1:4" x14ac:dyDescent="0.3">
      <c r="A5472" s="3" t="s">
        <v>150</v>
      </c>
      <c r="B5472" s="3" t="s">
        <v>151</v>
      </c>
      <c r="C5472" s="3">
        <v>1980</v>
      </c>
      <c r="D5472" s="3">
        <v>22580873003.111984</v>
      </c>
    </row>
    <row r="5473" spans="1:4" x14ac:dyDescent="0.3">
      <c r="A5473" s="3" t="s">
        <v>150</v>
      </c>
      <c r="B5473" s="3" t="s">
        <v>151</v>
      </c>
      <c r="C5473" s="3">
        <v>1981</v>
      </c>
      <c r="D5473" s="3">
        <v>21794655004.814899</v>
      </c>
    </row>
    <row r="5474" spans="1:4" x14ac:dyDescent="0.3">
      <c r="A5474" s="3" t="s">
        <v>150</v>
      </c>
      <c r="B5474" s="3" t="s">
        <v>151</v>
      </c>
      <c r="C5474" s="3">
        <v>1982</v>
      </c>
      <c r="D5474" s="3">
        <v>20289321934.719318</v>
      </c>
    </row>
    <row r="5475" spans="1:4" x14ac:dyDescent="0.3">
      <c r="A5475" s="3" t="s">
        <v>150</v>
      </c>
      <c r="B5475" s="3" t="s">
        <v>151</v>
      </c>
      <c r="C5475" s="3">
        <v>1983</v>
      </c>
      <c r="D5475" s="3">
        <v>19367602420.001358</v>
      </c>
    </row>
    <row r="5476" spans="1:4" x14ac:dyDescent="0.3">
      <c r="A5476" s="3" t="s">
        <v>150</v>
      </c>
      <c r="B5476" s="3" t="s">
        <v>151</v>
      </c>
      <c r="C5476" s="3">
        <v>1984</v>
      </c>
      <c r="D5476" s="3">
        <v>21050167008.72187</v>
      </c>
    </row>
    <row r="5477" spans="1:4" x14ac:dyDescent="0.3">
      <c r="A5477" s="3" t="s">
        <v>150</v>
      </c>
      <c r="B5477" s="3" t="s">
        <v>151</v>
      </c>
      <c r="C5477" s="3">
        <v>1985</v>
      </c>
      <c r="D5477" s="3">
        <v>22130874646.559639</v>
      </c>
    </row>
    <row r="5478" spans="1:4" x14ac:dyDescent="0.3">
      <c r="A5478" s="3" t="s">
        <v>150</v>
      </c>
      <c r="B5478" s="3" t="s">
        <v>151</v>
      </c>
      <c r="C5478" s="3">
        <v>1986</v>
      </c>
      <c r="D5478" s="3">
        <v>23300124727.462944</v>
      </c>
    </row>
    <row r="5479" spans="1:4" x14ac:dyDescent="0.3">
      <c r="A5479" s="3" t="s">
        <v>150</v>
      </c>
      <c r="B5479" s="3" t="s">
        <v>151</v>
      </c>
      <c r="C5479" s="3">
        <v>1987</v>
      </c>
      <c r="D5479" s="3">
        <v>24436456597.524376</v>
      </c>
    </row>
    <row r="5480" spans="1:4" x14ac:dyDescent="0.3">
      <c r="A5480" s="3" t="s">
        <v>150</v>
      </c>
      <c r="B5480" s="3" t="s">
        <v>151</v>
      </c>
      <c r="C5480" s="3">
        <v>1988</v>
      </c>
      <c r="D5480" s="3">
        <v>25832001269.796505</v>
      </c>
    </row>
    <row r="5481" spans="1:4" x14ac:dyDescent="0.3">
      <c r="A5481" s="3" t="s">
        <v>150</v>
      </c>
      <c r="B5481" s="3" t="s">
        <v>151</v>
      </c>
      <c r="C5481" s="3">
        <v>1989</v>
      </c>
      <c r="D5481" s="3">
        <v>27163362165.617432</v>
      </c>
    </row>
    <row r="5482" spans="1:4" x14ac:dyDescent="0.3">
      <c r="A5482" s="3" t="s">
        <v>150</v>
      </c>
      <c r="B5482" s="3" t="s">
        <v>151</v>
      </c>
      <c r="C5482" s="3">
        <v>1990</v>
      </c>
      <c r="D5482" s="3">
        <v>28079527526.471924</v>
      </c>
    </row>
    <row r="5483" spans="1:4" x14ac:dyDescent="0.3">
      <c r="A5483" s="3" t="s">
        <v>150</v>
      </c>
      <c r="B5483" s="3" t="s">
        <v>151</v>
      </c>
      <c r="C5483" s="3">
        <v>1991</v>
      </c>
      <c r="D5483" s="3">
        <v>29562891467.219795</v>
      </c>
    </row>
    <row r="5484" spans="1:4" x14ac:dyDescent="0.3">
      <c r="A5484" s="3" t="s">
        <v>150</v>
      </c>
      <c r="B5484" s="3" t="s">
        <v>151</v>
      </c>
      <c r="C5484" s="3">
        <v>1992</v>
      </c>
      <c r="D5484" s="3">
        <v>30710073656.273991</v>
      </c>
    </row>
    <row r="5485" spans="1:4" x14ac:dyDescent="0.3">
      <c r="A5485" s="3" t="s">
        <v>150</v>
      </c>
      <c r="B5485" s="3" t="s">
        <v>151</v>
      </c>
      <c r="C5485" s="3">
        <v>1993</v>
      </c>
      <c r="D5485" s="3">
        <v>32199819536.516457</v>
      </c>
    </row>
    <row r="5486" spans="1:4" x14ac:dyDescent="0.3">
      <c r="A5486" s="3" t="s">
        <v>150</v>
      </c>
      <c r="B5486" s="3" t="s">
        <v>151</v>
      </c>
      <c r="C5486" s="3">
        <v>1994</v>
      </c>
      <c r="D5486" s="3">
        <v>33262591719.663635</v>
      </c>
    </row>
    <row r="5487" spans="1:4" x14ac:dyDescent="0.3">
      <c r="A5487" s="3" t="s">
        <v>150</v>
      </c>
      <c r="B5487" s="3" t="s">
        <v>151</v>
      </c>
      <c r="C5487" s="3">
        <v>1995</v>
      </c>
      <c r="D5487" s="3">
        <v>34630483289.577133</v>
      </c>
    </row>
    <row r="5488" spans="1:4" x14ac:dyDescent="0.3">
      <c r="A5488" s="3" t="s">
        <v>150</v>
      </c>
      <c r="B5488" s="3" t="s">
        <v>151</v>
      </c>
      <c r="C5488" s="3">
        <v>1996</v>
      </c>
      <c r="D5488" s="3">
        <v>36224330232.948357</v>
      </c>
    </row>
    <row r="5489" spans="1:4" x14ac:dyDescent="0.3">
      <c r="A5489" s="3" t="s">
        <v>150</v>
      </c>
      <c r="B5489" s="3" t="s">
        <v>151</v>
      </c>
      <c r="C5489" s="3">
        <v>1997</v>
      </c>
      <c r="D5489" s="3">
        <v>37744556267.492882</v>
      </c>
    </row>
    <row r="5490" spans="1:4" x14ac:dyDescent="0.3">
      <c r="A5490" s="3" t="s">
        <v>150</v>
      </c>
      <c r="B5490" s="3" t="s">
        <v>151</v>
      </c>
      <c r="C5490" s="3">
        <v>1998</v>
      </c>
      <c r="D5490" s="3">
        <v>39518810556.162247</v>
      </c>
    </row>
    <row r="5491" spans="1:4" x14ac:dyDescent="0.3">
      <c r="A5491" s="3" t="s">
        <v>150</v>
      </c>
      <c r="B5491" s="3" t="s">
        <v>151</v>
      </c>
      <c r="C5491" s="3">
        <v>1999</v>
      </c>
      <c r="D5491" s="3">
        <v>41257511151.166573</v>
      </c>
    </row>
    <row r="5492" spans="1:4" x14ac:dyDescent="0.3">
      <c r="A5492" s="3" t="s">
        <v>150</v>
      </c>
      <c r="B5492" s="3" t="s">
        <v>151</v>
      </c>
      <c r="C5492" s="3">
        <v>2000</v>
      </c>
      <c r="D5492" s="3">
        <v>42783659631.382347</v>
      </c>
    </row>
    <row r="5493" spans="1:4" x14ac:dyDescent="0.3">
      <c r="A5493" s="3" t="s">
        <v>150</v>
      </c>
      <c r="B5493" s="3" t="s">
        <v>151</v>
      </c>
      <c r="C5493" s="3">
        <v>2001</v>
      </c>
      <c r="D5493" s="3">
        <v>44496050730.088821</v>
      </c>
    </row>
    <row r="5494" spans="1:4" x14ac:dyDescent="0.3">
      <c r="A5494" s="3" t="s">
        <v>150</v>
      </c>
      <c r="B5494" s="3" t="s">
        <v>151</v>
      </c>
      <c r="C5494" s="3">
        <v>2002</v>
      </c>
      <c r="D5494" s="3">
        <v>46501783810.807411</v>
      </c>
    </row>
    <row r="5495" spans="1:4" x14ac:dyDescent="0.3">
      <c r="A5495" s="3" t="s">
        <v>150</v>
      </c>
      <c r="B5495" s="3" t="s">
        <v>151</v>
      </c>
      <c r="C5495" s="3">
        <v>2003</v>
      </c>
      <c r="D5495" s="3">
        <v>48924182642.744385</v>
      </c>
    </row>
    <row r="5496" spans="1:4" x14ac:dyDescent="0.3">
      <c r="A5496" s="3" t="s">
        <v>150</v>
      </c>
      <c r="B5496" s="3" t="s">
        <v>151</v>
      </c>
      <c r="C5496" s="3">
        <v>2004</v>
      </c>
      <c r="D5496" s="3">
        <v>51666841064.650764</v>
      </c>
    </row>
    <row r="5497" spans="1:4" x14ac:dyDescent="0.3">
      <c r="A5497" s="3" t="s">
        <v>150</v>
      </c>
      <c r="B5497" s="3" t="s">
        <v>151</v>
      </c>
      <c r="C5497" s="3">
        <v>2005</v>
      </c>
      <c r="D5497" s="3">
        <v>54716133020.203964</v>
      </c>
    </row>
    <row r="5498" spans="1:4" x14ac:dyDescent="0.3">
      <c r="A5498" s="3" t="s">
        <v>150</v>
      </c>
      <c r="B5498" s="3" t="s">
        <v>151</v>
      </c>
      <c r="C5498" s="3">
        <v>2006</v>
      </c>
      <c r="D5498" s="3">
        <v>58213906718.26667</v>
      </c>
    </row>
    <row r="5499" spans="1:4" x14ac:dyDescent="0.3">
      <c r="A5499" s="3" t="s">
        <v>150</v>
      </c>
      <c r="B5499" s="3" t="s">
        <v>151</v>
      </c>
      <c r="C5499" s="3">
        <v>2007</v>
      </c>
      <c r="D5499" s="3">
        <v>61969230483.786293</v>
      </c>
    </row>
    <row r="5500" spans="1:4" x14ac:dyDescent="0.3">
      <c r="A5500" s="3" t="s">
        <v>150</v>
      </c>
      <c r="B5500" s="3" t="s">
        <v>151</v>
      </c>
      <c r="C5500" s="3">
        <v>2008</v>
      </c>
      <c r="D5500" s="3">
        <v>67203331037.904312</v>
      </c>
    </row>
    <row r="5501" spans="1:4" x14ac:dyDescent="0.3">
      <c r="A5501" s="3" t="s">
        <v>150</v>
      </c>
      <c r="B5501" s="3" t="s">
        <v>151</v>
      </c>
      <c r="C5501" s="3">
        <v>2009</v>
      </c>
      <c r="D5501" s="3">
        <v>69565632739.779129</v>
      </c>
    </row>
    <row r="5502" spans="1:4" x14ac:dyDescent="0.3">
      <c r="A5502" s="3" t="s">
        <v>150</v>
      </c>
      <c r="B5502" s="3" t="s">
        <v>151</v>
      </c>
      <c r="C5502" s="3">
        <v>2010</v>
      </c>
      <c r="D5502" s="3">
        <v>75162146612.133194</v>
      </c>
    </row>
    <row r="5503" spans="1:4" x14ac:dyDescent="0.3">
      <c r="A5503" s="3" t="s">
        <v>150</v>
      </c>
      <c r="B5503" s="3" t="s">
        <v>151</v>
      </c>
      <c r="C5503" s="3">
        <v>2011</v>
      </c>
      <c r="D5503" s="3">
        <v>85897581048.401962</v>
      </c>
    </row>
    <row r="5504" spans="1:4" x14ac:dyDescent="0.3">
      <c r="A5504" s="3" t="s">
        <v>150</v>
      </c>
      <c r="B5504" s="3" t="s">
        <v>151</v>
      </c>
      <c r="C5504" s="3">
        <v>2012</v>
      </c>
      <c r="D5504" s="3">
        <v>94129962584.313095</v>
      </c>
    </row>
    <row r="5505" spans="1:4" x14ac:dyDescent="0.3">
      <c r="A5505" s="3" t="s">
        <v>150</v>
      </c>
      <c r="B5505" s="3" t="s">
        <v>151</v>
      </c>
      <c r="C5505" s="3">
        <v>2013</v>
      </c>
      <c r="D5505" s="3">
        <v>101330438412.33806</v>
      </c>
    </row>
    <row r="5506" spans="1:4" x14ac:dyDescent="0.3">
      <c r="A5506" s="3" t="s">
        <v>150</v>
      </c>
      <c r="B5506" s="3" t="s">
        <v>151</v>
      </c>
      <c r="C5506" s="3">
        <v>2014</v>
      </c>
      <c r="D5506" s="3">
        <v>105877361040.74435</v>
      </c>
    </row>
    <row r="5507" spans="1:4" x14ac:dyDescent="0.3">
      <c r="A5507" s="3" t="s">
        <v>150</v>
      </c>
      <c r="B5507" s="3" t="s">
        <v>151</v>
      </c>
      <c r="C5507" s="3">
        <v>2015</v>
      </c>
      <c r="D5507" s="3">
        <v>112349820943.71513</v>
      </c>
    </row>
    <row r="5508" spans="1:4" x14ac:dyDescent="0.3">
      <c r="A5508" s="3" t="s">
        <v>152</v>
      </c>
      <c r="B5508" s="3" t="s">
        <v>153</v>
      </c>
      <c r="C5508" s="3">
        <v>1800</v>
      </c>
      <c r="D5508" s="3">
        <v>2949727348.0418935</v>
      </c>
    </row>
    <row r="5509" spans="1:4" x14ac:dyDescent="0.3">
      <c r="A5509" s="3" t="s">
        <v>152</v>
      </c>
      <c r="B5509" s="3" t="s">
        <v>153</v>
      </c>
      <c r="C5509" s="3">
        <v>1810</v>
      </c>
      <c r="D5509" s="3">
        <v>3112252974.8008418</v>
      </c>
    </row>
    <row r="5510" spans="1:4" x14ac:dyDescent="0.3">
      <c r="A5510" s="3" t="s">
        <v>152</v>
      </c>
      <c r="B5510" s="3" t="s">
        <v>153</v>
      </c>
      <c r="C5510" s="3">
        <v>1820</v>
      </c>
      <c r="D5510" s="3">
        <v>3332881448.001904</v>
      </c>
    </row>
    <row r="5511" spans="1:4" x14ac:dyDescent="0.3">
      <c r="A5511" s="3" t="s">
        <v>152</v>
      </c>
      <c r="B5511" s="3" t="s">
        <v>153</v>
      </c>
      <c r="C5511" s="3">
        <v>1830</v>
      </c>
      <c r="D5511" s="3">
        <v>3910531888.3819871</v>
      </c>
    </row>
    <row r="5512" spans="1:4" x14ac:dyDescent="0.3">
      <c r="A5512" s="3" t="s">
        <v>152</v>
      </c>
      <c r="B5512" s="3" t="s">
        <v>153</v>
      </c>
      <c r="C5512" s="3">
        <v>1840</v>
      </c>
      <c r="D5512" s="3">
        <v>4652236425.8120794</v>
      </c>
    </row>
    <row r="5513" spans="1:4" x14ac:dyDescent="0.3">
      <c r="A5513" s="3" t="s">
        <v>152</v>
      </c>
      <c r="B5513" s="3" t="s">
        <v>153</v>
      </c>
      <c r="C5513" s="3">
        <v>1850</v>
      </c>
      <c r="D5513" s="3">
        <v>5534201081.7782984</v>
      </c>
    </row>
    <row r="5514" spans="1:4" x14ac:dyDescent="0.3">
      <c r="A5514" s="3" t="s">
        <v>152</v>
      </c>
      <c r="B5514" s="3" t="s">
        <v>153</v>
      </c>
      <c r="C5514" s="3">
        <v>1860</v>
      </c>
      <c r="D5514" s="3">
        <v>6292917350.880125</v>
      </c>
    </row>
    <row r="5515" spans="1:4" x14ac:dyDescent="0.3">
      <c r="A5515" s="3" t="s">
        <v>152</v>
      </c>
      <c r="B5515" s="3" t="s">
        <v>153</v>
      </c>
      <c r="C5515" s="3">
        <v>1870</v>
      </c>
      <c r="D5515" s="3">
        <v>7176210711.592186</v>
      </c>
    </row>
    <row r="5516" spans="1:4" x14ac:dyDescent="0.3">
      <c r="A5516" s="3" t="s">
        <v>152</v>
      </c>
      <c r="B5516" s="3" t="s">
        <v>153</v>
      </c>
      <c r="C5516" s="3">
        <v>1880</v>
      </c>
      <c r="D5516" s="3">
        <v>9155631756.5170631</v>
      </c>
    </row>
    <row r="5517" spans="1:4" x14ac:dyDescent="0.3">
      <c r="A5517" s="3" t="s">
        <v>152</v>
      </c>
      <c r="B5517" s="3" t="s">
        <v>153</v>
      </c>
      <c r="C5517" s="3">
        <v>1890</v>
      </c>
      <c r="D5517" s="3">
        <v>11707919130.312889</v>
      </c>
    </row>
    <row r="5518" spans="1:4" x14ac:dyDescent="0.3">
      <c r="A5518" s="3" t="s">
        <v>152</v>
      </c>
      <c r="B5518" s="3" t="s">
        <v>153</v>
      </c>
      <c r="C5518" s="3">
        <v>1900</v>
      </c>
      <c r="D5518" s="3">
        <v>14784387433.490244</v>
      </c>
    </row>
    <row r="5519" spans="1:4" x14ac:dyDescent="0.3">
      <c r="A5519" s="3" t="s">
        <v>152</v>
      </c>
      <c r="B5519" s="3" t="s">
        <v>153</v>
      </c>
      <c r="C5519" s="3">
        <v>1910</v>
      </c>
      <c r="D5519" s="3">
        <v>18031307716.425892</v>
      </c>
    </row>
    <row r="5520" spans="1:4" x14ac:dyDescent="0.3">
      <c r="A5520" s="3" t="s">
        <v>152</v>
      </c>
      <c r="B5520" s="3" t="s">
        <v>153</v>
      </c>
      <c r="C5520" s="3">
        <v>1920</v>
      </c>
      <c r="D5520" s="3">
        <v>23018200569.12006</v>
      </c>
    </row>
    <row r="5521" spans="1:4" x14ac:dyDescent="0.3">
      <c r="A5521" s="3" t="s">
        <v>152</v>
      </c>
      <c r="B5521" s="3" t="s">
        <v>153</v>
      </c>
      <c r="C5521" s="3">
        <v>1930</v>
      </c>
      <c r="D5521" s="3">
        <v>29536277984.457924</v>
      </c>
    </row>
    <row r="5522" spans="1:4" x14ac:dyDescent="0.3">
      <c r="A5522" s="3" t="s">
        <v>152</v>
      </c>
      <c r="B5522" s="3" t="s">
        <v>153</v>
      </c>
      <c r="C5522" s="3">
        <v>1940</v>
      </c>
      <c r="D5522" s="3">
        <v>32239593712.26825</v>
      </c>
    </row>
    <row r="5523" spans="1:4" x14ac:dyDescent="0.3">
      <c r="A5523" s="3" t="s">
        <v>152</v>
      </c>
      <c r="B5523" s="3" t="s">
        <v>153</v>
      </c>
      <c r="C5523" s="3">
        <v>1950</v>
      </c>
      <c r="D5523" s="3">
        <v>28833566911.941441</v>
      </c>
    </row>
    <row r="5524" spans="1:4" x14ac:dyDescent="0.3">
      <c r="A5524" s="3" t="s">
        <v>152</v>
      </c>
      <c r="B5524" s="3" t="s">
        <v>153</v>
      </c>
      <c r="C5524" s="3">
        <v>1951</v>
      </c>
      <c r="D5524" s="3">
        <v>31288449528.973095</v>
      </c>
    </row>
    <row r="5525" spans="1:4" x14ac:dyDescent="0.3">
      <c r="A5525" s="3" t="s">
        <v>152</v>
      </c>
      <c r="B5525" s="3" t="s">
        <v>153</v>
      </c>
      <c r="C5525" s="3">
        <v>1952</v>
      </c>
      <c r="D5525" s="3">
        <v>31412540766.018959</v>
      </c>
    </row>
    <row r="5526" spans="1:4" x14ac:dyDescent="0.3">
      <c r="A5526" s="3" t="s">
        <v>152</v>
      </c>
      <c r="B5526" s="3" t="s">
        <v>153</v>
      </c>
      <c r="C5526" s="3">
        <v>1953</v>
      </c>
      <c r="D5526" s="3">
        <v>35634053007.228218</v>
      </c>
    </row>
    <row r="5527" spans="1:4" x14ac:dyDescent="0.3">
      <c r="A5527" s="3" t="s">
        <v>152</v>
      </c>
      <c r="B5527" s="3" t="s">
        <v>153</v>
      </c>
      <c r="C5527" s="3">
        <v>1954</v>
      </c>
      <c r="D5527" s="3">
        <v>36714938364.567924</v>
      </c>
    </row>
    <row r="5528" spans="1:4" x14ac:dyDescent="0.3">
      <c r="A5528" s="3" t="s">
        <v>152</v>
      </c>
      <c r="B5528" s="3" t="s">
        <v>153</v>
      </c>
      <c r="C5528" s="3">
        <v>1955</v>
      </c>
      <c r="D5528" s="3">
        <v>39499326689.303955</v>
      </c>
    </row>
    <row r="5529" spans="1:4" x14ac:dyDescent="0.3">
      <c r="A5529" s="3" t="s">
        <v>152</v>
      </c>
      <c r="B5529" s="3" t="s">
        <v>153</v>
      </c>
      <c r="C5529" s="3">
        <v>1956</v>
      </c>
      <c r="D5529" s="3">
        <v>42930225803.314339</v>
      </c>
    </row>
    <row r="5530" spans="1:4" x14ac:dyDescent="0.3">
      <c r="A5530" s="3" t="s">
        <v>152</v>
      </c>
      <c r="B5530" s="3" t="s">
        <v>153</v>
      </c>
      <c r="C5530" s="3">
        <v>1957</v>
      </c>
      <c r="D5530" s="3">
        <v>45795359627.036896</v>
      </c>
    </row>
    <row r="5531" spans="1:4" x14ac:dyDescent="0.3">
      <c r="A5531" s="3" t="s">
        <v>152</v>
      </c>
      <c r="B5531" s="3" t="s">
        <v>153</v>
      </c>
      <c r="C5531" s="3">
        <v>1958</v>
      </c>
      <c r="D5531" s="3">
        <v>47904820694.050896</v>
      </c>
    </row>
    <row r="5532" spans="1:4" x14ac:dyDescent="0.3">
      <c r="A5532" s="3" t="s">
        <v>152</v>
      </c>
      <c r="B5532" s="3" t="s">
        <v>153</v>
      </c>
      <c r="C5532" s="3">
        <v>1959</v>
      </c>
      <c r="D5532" s="3">
        <v>49576869021.37104</v>
      </c>
    </row>
    <row r="5533" spans="1:4" x14ac:dyDescent="0.3">
      <c r="A5533" s="3" t="s">
        <v>152</v>
      </c>
      <c r="B5533" s="3" t="s">
        <v>153</v>
      </c>
      <c r="C5533" s="3">
        <v>1960</v>
      </c>
      <c r="D5533" s="3">
        <v>51690708757.10556</v>
      </c>
    </row>
    <row r="5534" spans="1:4" x14ac:dyDescent="0.3">
      <c r="A5534" s="3" t="s">
        <v>152</v>
      </c>
      <c r="B5534" s="3" t="s">
        <v>153</v>
      </c>
      <c r="C5534" s="3">
        <v>1961</v>
      </c>
      <c r="D5534" s="3">
        <v>56121647560.162468</v>
      </c>
    </row>
    <row r="5535" spans="1:4" x14ac:dyDescent="0.3">
      <c r="A5535" s="3" t="s">
        <v>152</v>
      </c>
      <c r="B5535" s="3" t="s">
        <v>153</v>
      </c>
      <c r="C5535" s="3">
        <v>1962</v>
      </c>
      <c r="D5535" s="3">
        <v>58214802545.191208</v>
      </c>
    </row>
    <row r="5536" spans="1:4" x14ac:dyDescent="0.3">
      <c r="A5536" s="3" t="s">
        <v>152</v>
      </c>
      <c r="B5536" s="3" t="s">
        <v>153</v>
      </c>
      <c r="C5536" s="3">
        <v>1963</v>
      </c>
      <c r="D5536" s="3">
        <v>64226067376.736786</v>
      </c>
    </row>
    <row r="5537" spans="1:4" x14ac:dyDescent="0.3">
      <c r="A5537" s="3" t="s">
        <v>152</v>
      </c>
      <c r="B5537" s="3" t="s">
        <v>153</v>
      </c>
      <c r="C5537" s="3">
        <v>1964</v>
      </c>
      <c r="D5537" s="3">
        <v>69611029038.514572</v>
      </c>
    </row>
    <row r="5538" spans="1:4" x14ac:dyDescent="0.3">
      <c r="A5538" s="3" t="s">
        <v>152</v>
      </c>
      <c r="B5538" s="3" t="s">
        <v>153</v>
      </c>
      <c r="C5538" s="3">
        <v>1965</v>
      </c>
      <c r="D5538" s="3">
        <v>76216897140.283081</v>
      </c>
    </row>
    <row r="5539" spans="1:4" x14ac:dyDescent="0.3">
      <c r="A5539" s="3" t="s">
        <v>152</v>
      </c>
      <c r="B5539" s="3" t="s">
        <v>153</v>
      </c>
      <c r="C5539" s="3">
        <v>1966</v>
      </c>
      <c r="D5539" s="3">
        <v>80774600851.718384</v>
      </c>
    </row>
    <row r="5540" spans="1:4" x14ac:dyDescent="0.3">
      <c r="A5540" s="3" t="s">
        <v>152</v>
      </c>
      <c r="B5540" s="3" t="s">
        <v>153</v>
      </c>
      <c r="C5540" s="3">
        <v>1967</v>
      </c>
      <c r="D5540" s="3">
        <v>84771474768.029953</v>
      </c>
    </row>
    <row r="5541" spans="1:4" x14ac:dyDescent="0.3">
      <c r="A5541" s="3" t="s">
        <v>152</v>
      </c>
      <c r="B5541" s="3" t="s">
        <v>153</v>
      </c>
      <c r="C5541" s="3">
        <v>1968</v>
      </c>
      <c r="D5541" s="3">
        <v>90803189923.130356</v>
      </c>
    </row>
    <row r="5542" spans="1:4" x14ac:dyDescent="0.3">
      <c r="A5542" s="3" t="s">
        <v>152</v>
      </c>
      <c r="B5542" s="3" t="s">
        <v>153</v>
      </c>
      <c r="C5542" s="3">
        <v>1969</v>
      </c>
      <c r="D5542" s="3">
        <v>100122735356.14067</v>
      </c>
    </row>
    <row r="5543" spans="1:4" x14ac:dyDescent="0.3">
      <c r="A5543" s="3" t="s">
        <v>152</v>
      </c>
      <c r="B5543" s="3" t="s">
        <v>153</v>
      </c>
      <c r="C5543" s="3">
        <v>1970</v>
      </c>
      <c r="D5543" s="3">
        <v>108558204676.64464</v>
      </c>
    </row>
    <row r="5544" spans="1:4" x14ac:dyDescent="0.3">
      <c r="A5544" s="3" t="s">
        <v>152</v>
      </c>
      <c r="B5544" s="3" t="s">
        <v>153</v>
      </c>
      <c r="C5544" s="3">
        <v>1971</v>
      </c>
      <c r="D5544" s="3">
        <v>116647426932.73799</v>
      </c>
    </row>
    <row r="5545" spans="1:4" x14ac:dyDescent="0.3">
      <c r="A5545" s="3" t="s">
        <v>152</v>
      </c>
      <c r="B5545" s="3" t="s">
        <v>153</v>
      </c>
      <c r="C5545" s="3">
        <v>1972</v>
      </c>
      <c r="D5545" s="3">
        <v>131229475314.96939</v>
      </c>
    </row>
    <row r="5546" spans="1:4" x14ac:dyDescent="0.3">
      <c r="A5546" s="3" t="s">
        <v>152</v>
      </c>
      <c r="B5546" s="3" t="s">
        <v>153</v>
      </c>
      <c r="C5546" s="3">
        <v>1973</v>
      </c>
      <c r="D5546" s="3">
        <v>136774504904.57677</v>
      </c>
    </row>
    <row r="5547" spans="1:4" x14ac:dyDescent="0.3">
      <c r="A5547" s="3" t="s">
        <v>152</v>
      </c>
      <c r="B5547" s="3" t="s">
        <v>153</v>
      </c>
      <c r="C5547" s="3">
        <v>1974</v>
      </c>
      <c r="D5547" s="3">
        <v>132510155729.37289</v>
      </c>
    </row>
    <row r="5548" spans="1:4" x14ac:dyDescent="0.3">
      <c r="A5548" s="3" t="s">
        <v>152</v>
      </c>
      <c r="B5548" s="3" t="s">
        <v>153</v>
      </c>
      <c r="C5548" s="3">
        <v>1975</v>
      </c>
      <c r="D5548" s="3">
        <v>140811179406.13922</v>
      </c>
    </row>
    <row r="5549" spans="1:4" x14ac:dyDescent="0.3">
      <c r="A5549" s="3" t="s">
        <v>152</v>
      </c>
      <c r="B5549" s="3" t="s">
        <v>153</v>
      </c>
      <c r="C5549" s="3">
        <v>1976</v>
      </c>
      <c r="D5549" s="3">
        <v>149894320111.58319</v>
      </c>
    </row>
    <row r="5550" spans="1:4" x14ac:dyDescent="0.3">
      <c r="A5550" s="3" t="s">
        <v>152</v>
      </c>
      <c r="B5550" s="3" t="s">
        <v>153</v>
      </c>
      <c r="C5550" s="3">
        <v>1977</v>
      </c>
      <c r="D5550" s="3">
        <v>155174817894.84412</v>
      </c>
    </row>
    <row r="5551" spans="1:4" x14ac:dyDescent="0.3">
      <c r="A5551" s="3" t="s">
        <v>152</v>
      </c>
      <c r="B5551" s="3" t="s">
        <v>153</v>
      </c>
      <c r="C5551" s="3">
        <v>1978</v>
      </c>
      <c r="D5551" s="3">
        <v>166237289075.71384</v>
      </c>
    </row>
    <row r="5552" spans="1:4" x14ac:dyDescent="0.3">
      <c r="A5552" s="3" t="s">
        <v>152</v>
      </c>
      <c r="B5552" s="3" t="s">
        <v>153</v>
      </c>
      <c r="C5552" s="3">
        <v>1979</v>
      </c>
      <c r="D5552" s="3">
        <v>172994084081.23608</v>
      </c>
    </row>
    <row r="5553" spans="1:4" x14ac:dyDescent="0.3">
      <c r="A5553" s="3" t="s">
        <v>152</v>
      </c>
      <c r="B5553" s="3" t="s">
        <v>153</v>
      </c>
      <c r="C5553" s="3">
        <v>1980</v>
      </c>
      <c r="D5553" s="3">
        <v>176752633352.56311</v>
      </c>
    </row>
    <row r="5554" spans="1:4" x14ac:dyDescent="0.3">
      <c r="A5554" s="3" t="s">
        <v>152</v>
      </c>
      <c r="B5554" s="3" t="s">
        <v>153</v>
      </c>
      <c r="C5554" s="3">
        <v>1981</v>
      </c>
      <c r="D5554" s="3">
        <v>177307876374.8692</v>
      </c>
    </row>
    <row r="5555" spans="1:4" x14ac:dyDescent="0.3">
      <c r="A5555" s="3" t="s">
        <v>152</v>
      </c>
      <c r="B5555" s="3" t="s">
        <v>153</v>
      </c>
      <c r="C5555" s="3">
        <v>1982</v>
      </c>
      <c r="D5555" s="3">
        <v>178674253733.86771</v>
      </c>
    </row>
    <row r="5556" spans="1:4" x14ac:dyDescent="0.3">
      <c r="A5556" s="3" t="s">
        <v>152</v>
      </c>
      <c r="B5556" s="3" t="s">
        <v>153</v>
      </c>
      <c r="C5556" s="3">
        <v>1983</v>
      </c>
      <c r="D5556" s="3">
        <v>179849620135.27179</v>
      </c>
    </row>
    <row r="5557" spans="1:4" x14ac:dyDescent="0.3">
      <c r="A5557" s="3" t="s">
        <v>152</v>
      </c>
      <c r="B5557" s="3" t="s">
        <v>153</v>
      </c>
      <c r="C5557" s="3">
        <v>1984</v>
      </c>
      <c r="D5557" s="3">
        <v>185258218630.06232</v>
      </c>
    </row>
    <row r="5558" spans="1:4" x14ac:dyDescent="0.3">
      <c r="A5558" s="3" t="s">
        <v>152</v>
      </c>
      <c r="B5558" s="3" t="s">
        <v>153</v>
      </c>
      <c r="C5558" s="3">
        <v>1985</v>
      </c>
      <c r="D5558" s="3">
        <v>191665512500.92413</v>
      </c>
    </row>
    <row r="5559" spans="1:4" x14ac:dyDescent="0.3">
      <c r="A5559" s="3" t="s">
        <v>152</v>
      </c>
      <c r="B5559" s="3" t="s">
        <v>153</v>
      </c>
      <c r="C5559" s="3">
        <v>1986</v>
      </c>
      <c r="D5559" s="3">
        <v>195501337568.54697</v>
      </c>
    </row>
    <row r="5560" spans="1:4" x14ac:dyDescent="0.3">
      <c r="A5560" s="3" t="s">
        <v>152</v>
      </c>
      <c r="B5560" s="3" t="s">
        <v>153</v>
      </c>
      <c r="C5560" s="3">
        <v>1987</v>
      </c>
      <c r="D5560" s="3">
        <v>195351060759.21204</v>
      </c>
    </row>
    <row r="5561" spans="1:4" x14ac:dyDescent="0.3">
      <c r="A5561" s="3" t="s">
        <v>152</v>
      </c>
      <c r="B5561" s="3" t="s">
        <v>153</v>
      </c>
      <c r="C5561" s="3">
        <v>1988</v>
      </c>
      <c r="D5561" s="3">
        <v>205204307167.99692</v>
      </c>
    </row>
    <row r="5562" spans="1:4" x14ac:dyDescent="0.3">
      <c r="A5562" s="3" t="s">
        <v>152</v>
      </c>
      <c r="B5562" s="3" t="s">
        <v>153</v>
      </c>
      <c r="C5562" s="3">
        <v>1989</v>
      </c>
      <c r="D5562" s="3">
        <v>213691427907.59747</v>
      </c>
    </row>
    <row r="5563" spans="1:4" x14ac:dyDescent="0.3">
      <c r="A5563" s="3" t="s">
        <v>152</v>
      </c>
      <c r="B5563" s="3" t="s">
        <v>153</v>
      </c>
      <c r="C5563" s="3">
        <v>1990</v>
      </c>
      <c r="D5563" s="3">
        <v>213631483696.47845</v>
      </c>
    </row>
    <row r="5564" spans="1:4" x14ac:dyDescent="0.3">
      <c r="A5564" s="3" t="s">
        <v>152</v>
      </c>
      <c r="B5564" s="3" t="s">
        <v>153</v>
      </c>
      <c r="C5564" s="3">
        <v>1991</v>
      </c>
      <c r="D5564" s="3">
        <v>219972122296.26364</v>
      </c>
    </row>
    <row r="5565" spans="1:4" x14ac:dyDescent="0.3">
      <c r="A5565" s="3" t="s">
        <v>152</v>
      </c>
      <c r="B5565" s="3" t="s">
        <v>153</v>
      </c>
      <c r="C5565" s="3">
        <v>1992</v>
      </c>
      <c r="D5565" s="3">
        <v>221299845115.33875</v>
      </c>
    </row>
    <row r="5566" spans="1:4" x14ac:dyDescent="0.3">
      <c r="A5566" s="3" t="s">
        <v>152</v>
      </c>
      <c r="B5566" s="3" t="s">
        <v>153</v>
      </c>
      <c r="C5566" s="3">
        <v>1993</v>
      </c>
      <c r="D5566" s="3">
        <v>218116427849.72052</v>
      </c>
    </row>
    <row r="5567" spans="1:4" x14ac:dyDescent="0.3">
      <c r="A5567" s="3" t="s">
        <v>152</v>
      </c>
      <c r="B5567" s="3" t="s">
        <v>153</v>
      </c>
      <c r="C5567" s="3">
        <v>1994</v>
      </c>
      <c r="D5567" s="3">
        <v>222952081230.9548</v>
      </c>
    </row>
    <row r="5568" spans="1:4" x14ac:dyDescent="0.3">
      <c r="A5568" s="3" t="s">
        <v>152</v>
      </c>
      <c r="B5568" s="3" t="s">
        <v>153</v>
      </c>
      <c r="C5568" s="3">
        <v>1995</v>
      </c>
      <c r="D5568" s="3">
        <v>227996153349.99243</v>
      </c>
    </row>
    <row r="5569" spans="1:4" x14ac:dyDescent="0.3">
      <c r="A5569" s="3" t="s">
        <v>152</v>
      </c>
      <c r="B5569" s="3" t="s">
        <v>153</v>
      </c>
      <c r="C5569" s="3">
        <v>1996</v>
      </c>
      <c r="D5569" s="3">
        <v>234944306669.67252</v>
      </c>
    </row>
    <row r="5570" spans="1:4" x14ac:dyDescent="0.3">
      <c r="A5570" s="3" t="s">
        <v>152</v>
      </c>
      <c r="B5570" s="3" t="s">
        <v>153</v>
      </c>
      <c r="C5570" s="3">
        <v>1997</v>
      </c>
      <c r="D5570" s="3">
        <v>245545421636.70102</v>
      </c>
    </row>
    <row r="5571" spans="1:4" x14ac:dyDescent="0.3">
      <c r="A5571" s="3" t="s">
        <v>152</v>
      </c>
      <c r="B5571" s="3" t="s">
        <v>153</v>
      </c>
      <c r="C5571" s="3">
        <v>1998</v>
      </c>
      <c r="D5571" s="3">
        <v>255570555390.56088</v>
      </c>
    </row>
    <row r="5572" spans="1:4" x14ac:dyDescent="0.3">
      <c r="A5572" s="3" t="s">
        <v>152</v>
      </c>
      <c r="B5572" s="3" t="s">
        <v>153</v>
      </c>
      <c r="C5572" s="3">
        <v>1999</v>
      </c>
      <c r="D5572" s="3">
        <v>263514249686.14249</v>
      </c>
    </row>
    <row r="5573" spans="1:4" x14ac:dyDescent="0.3">
      <c r="A5573" s="3" t="s">
        <v>152</v>
      </c>
      <c r="B5573" s="3" t="s">
        <v>153</v>
      </c>
      <c r="C5573" s="3">
        <v>2000</v>
      </c>
      <c r="D5573" s="3">
        <v>274176556207.92242</v>
      </c>
    </row>
    <row r="5574" spans="1:4" x14ac:dyDescent="0.3">
      <c r="A5574" s="3" t="s">
        <v>152</v>
      </c>
      <c r="B5574" s="3" t="s">
        <v>153</v>
      </c>
      <c r="C5574" s="3">
        <v>2001</v>
      </c>
      <c r="D5574" s="3">
        <v>284403830116.67865</v>
      </c>
    </row>
    <row r="5575" spans="1:4" x14ac:dyDescent="0.3">
      <c r="A5575" s="3" t="s">
        <v>152</v>
      </c>
      <c r="B5575" s="3" t="s">
        <v>153</v>
      </c>
      <c r="C5575" s="3">
        <v>2002</v>
      </c>
      <c r="D5575" s="3">
        <v>293177261596.70947</v>
      </c>
    </row>
    <row r="5576" spans="1:4" x14ac:dyDescent="0.3">
      <c r="A5576" s="3" t="s">
        <v>152</v>
      </c>
      <c r="B5576" s="3" t="s">
        <v>153</v>
      </c>
      <c r="C5576" s="3">
        <v>2003</v>
      </c>
      <c r="D5576" s="3">
        <v>312168616399.60431</v>
      </c>
    </row>
    <row r="5577" spans="1:4" x14ac:dyDescent="0.3">
      <c r="A5577" s="3" t="s">
        <v>152</v>
      </c>
      <c r="B5577" s="3" t="s">
        <v>153</v>
      </c>
      <c r="C5577" s="3">
        <v>2004</v>
      </c>
      <c r="D5577" s="3">
        <v>327057574162.59644</v>
      </c>
    </row>
    <row r="5578" spans="1:4" x14ac:dyDescent="0.3">
      <c r="A5578" s="3" t="s">
        <v>152</v>
      </c>
      <c r="B5578" s="3" t="s">
        <v>153</v>
      </c>
      <c r="C5578" s="3">
        <v>2005</v>
      </c>
      <c r="D5578" s="3">
        <v>329517204576.80255</v>
      </c>
    </row>
    <row r="5579" spans="1:4" x14ac:dyDescent="0.3">
      <c r="A5579" s="3" t="s">
        <v>152</v>
      </c>
      <c r="B5579" s="3" t="s">
        <v>153</v>
      </c>
      <c r="C5579" s="3">
        <v>2006</v>
      </c>
      <c r="D5579" s="3">
        <v>348478119982.57928</v>
      </c>
    </row>
    <row r="5580" spans="1:4" x14ac:dyDescent="0.3">
      <c r="A5580" s="3" t="s">
        <v>152</v>
      </c>
      <c r="B5580" s="3" t="s">
        <v>153</v>
      </c>
      <c r="C5580" s="3">
        <v>2007</v>
      </c>
      <c r="D5580" s="3">
        <v>360745363796.7702</v>
      </c>
    </row>
    <row r="5581" spans="1:4" x14ac:dyDescent="0.3">
      <c r="A5581" s="3" t="s">
        <v>152</v>
      </c>
      <c r="B5581" s="3" t="s">
        <v>153</v>
      </c>
      <c r="C5581" s="3">
        <v>2008</v>
      </c>
      <c r="D5581" s="3">
        <v>359370628337.54712</v>
      </c>
    </row>
    <row r="5582" spans="1:4" x14ac:dyDescent="0.3">
      <c r="A5582" s="3" t="s">
        <v>152</v>
      </c>
      <c r="B5582" s="3" t="s">
        <v>153</v>
      </c>
      <c r="C5582" s="3">
        <v>2009</v>
      </c>
      <c r="D5582" s="3">
        <v>344100986048.4563</v>
      </c>
    </row>
    <row r="5583" spans="1:4" x14ac:dyDescent="0.3">
      <c r="A5583" s="3" t="s">
        <v>152</v>
      </c>
      <c r="B5583" s="3" t="s">
        <v>153</v>
      </c>
      <c r="C5583" s="3">
        <v>2010</v>
      </c>
      <c r="D5583" s="3">
        <v>326276867671.77692</v>
      </c>
    </row>
    <row r="5584" spans="1:4" x14ac:dyDescent="0.3">
      <c r="A5584" s="3" t="s">
        <v>152</v>
      </c>
      <c r="B5584" s="3" t="s">
        <v>153</v>
      </c>
      <c r="C5584" s="3">
        <v>2011</v>
      </c>
      <c r="D5584" s="3">
        <v>297512628251.10687</v>
      </c>
    </row>
    <row r="5585" spans="1:4" x14ac:dyDescent="0.3">
      <c r="A5585" s="3" t="s">
        <v>152</v>
      </c>
      <c r="B5585" s="3" t="s">
        <v>153</v>
      </c>
      <c r="C5585" s="3">
        <v>2012</v>
      </c>
      <c r="D5585" s="3">
        <v>277639001089.14191</v>
      </c>
    </row>
    <row r="5586" spans="1:4" x14ac:dyDescent="0.3">
      <c r="A5586" s="3" t="s">
        <v>152</v>
      </c>
      <c r="B5586" s="3" t="s">
        <v>153</v>
      </c>
      <c r="C5586" s="3">
        <v>2013</v>
      </c>
      <c r="D5586" s="3">
        <v>267086021512.06949</v>
      </c>
    </row>
    <row r="5587" spans="1:4" x14ac:dyDescent="0.3">
      <c r="A5587" s="3" t="s">
        <v>152</v>
      </c>
      <c r="B5587" s="3" t="s">
        <v>153</v>
      </c>
      <c r="C5587" s="3">
        <v>2014</v>
      </c>
      <c r="D5587" s="3">
        <v>269535973123.35861</v>
      </c>
    </row>
    <row r="5588" spans="1:4" x14ac:dyDescent="0.3">
      <c r="A5588" s="3" t="s">
        <v>152</v>
      </c>
      <c r="B5588" s="3" t="s">
        <v>153</v>
      </c>
      <c r="C5588" s="3">
        <v>2015</v>
      </c>
      <c r="D5588" s="3">
        <v>278575354581.97571</v>
      </c>
    </row>
    <row r="5589" spans="1:4" x14ac:dyDescent="0.3">
      <c r="A5589" s="3" t="s">
        <v>154</v>
      </c>
      <c r="B5589" s="3" t="s">
        <v>155</v>
      </c>
      <c r="C5589" s="3">
        <v>1800</v>
      </c>
      <c r="D5589" s="3">
        <v>3769387.1999999997</v>
      </c>
    </row>
    <row r="5590" spans="1:4" x14ac:dyDescent="0.3">
      <c r="A5590" s="3" t="s">
        <v>154</v>
      </c>
      <c r="B5590" s="3" t="s">
        <v>155</v>
      </c>
      <c r="C5590" s="3">
        <v>1810</v>
      </c>
      <c r="D5590" s="3">
        <v>3775028.5876777251</v>
      </c>
    </row>
    <row r="5591" spans="1:4" x14ac:dyDescent="0.3">
      <c r="A5591" s="3" t="s">
        <v>154</v>
      </c>
      <c r="B5591" s="3" t="s">
        <v>155</v>
      </c>
      <c r="C5591" s="3">
        <v>1820</v>
      </c>
      <c r="D5591" s="3">
        <v>3848914.5398104261</v>
      </c>
    </row>
    <row r="5592" spans="1:4" x14ac:dyDescent="0.3">
      <c r="A5592" s="3" t="s">
        <v>154</v>
      </c>
      <c r="B5592" s="3" t="s">
        <v>155</v>
      </c>
      <c r="C5592" s="3">
        <v>1830</v>
      </c>
      <c r="D5592" s="3">
        <v>4502466.2483775206</v>
      </c>
    </row>
    <row r="5593" spans="1:4" x14ac:dyDescent="0.3">
      <c r="A5593" s="3" t="s">
        <v>154</v>
      </c>
      <c r="B5593" s="3" t="s">
        <v>155</v>
      </c>
      <c r="C5593" s="3">
        <v>1840</v>
      </c>
      <c r="D5593" s="3">
        <v>5357816.209814338</v>
      </c>
    </row>
    <row r="5594" spans="1:4" x14ac:dyDescent="0.3">
      <c r="A5594" s="3" t="s">
        <v>154</v>
      </c>
      <c r="B5594" s="3" t="s">
        <v>155</v>
      </c>
      <c r="C5594" s="3">
        <v>1850</v>
      </c>
      <c r="D5594" s="3">
        <v>6375196.8919732226</v>
      </c>
    </row>
    <row r="5595" spans="1:4" x14ac:dyDescent="0.3">
      <c r="A5595" s="3" t="s">
        <v>154</v>
      </c>
      <c r="B5595" s="3" t="s">
        <v>155</v>
      </c>
      <c r="C5595" s="3">
        <v>1860</v>
      </c>
      <c r="D5595" s="3">
        <v>7581408.1349278605</v>
      </c>
    </row>
    <row r="5596" spans="1:4" x14ac:dyDescent="0.3">
      <c r="A5596" s="3" t="s">
        <v>154</v>
      </c>
      <c r="B5596" s="3" t="s">
        <v>155</v>
      </c>
      <c r="C5596" s="3">
        <v>1870</v>
      </c>
      <c r="D5596" s="3">
        <v>9015220.6828827709</v>
      </c>
    </row>
    <row r="5597" spans="1:4" x14ac:dyDescent="0.3">
      <c r="A5597" s="3" t="s">
        <v>154</v>
      </c>
      <c r="B5597" s="3" t="s">
        <v>155</v>
      </c>
      <c r="C5597" s="3">
        <v>1880</v>
      </c>
      <c r="D5597" s="3">
        <v>10717465.827144966</v>
      </c>
    </row>
    <row r="5598" spans="1:4" x14ac:dyDescent="0.3">
      <c r="A5598" s="3" t="s">
        <v>154</v>
      </c>
      <c r="B5598" s="3" t="s">
        <v>155</v>
      </c>
      <c r="C5598" s="3">
        <v>1890</v>
      </c>
      <c r="D5598" s="3">
        <v>12740903.498616429</v>
      </c>
    </row>
    <row r="5599" spans="1:4" x14ac:dyDescent="0.3">
      <c r="A5599" s="3" t="s">
        <v>154</v>
      </c>
      <c r="B5599" s="3" t="s">
        <v>155</v>
      </c>
      <c r="C5599" s="3">
        <v>1900</v>
      </c>
      <c r="D5599" s="3">
        <v>15150451.368767988</v>
      </c>
    </row>
    <row r="5600" spans="1:4" x14ac:dyDescent="0.3">
      <c r="A5600" s="3" t="s">
        <v>154</v>
      </c>
      <c r="B5600" s="3" t="s">
        <v>155</v>
      </c>
      <c r="C5600" s="3">
        <v>1910</v>
      </c>
      <c r="D5600" s="3">
        <v>18012775.507736441</v>
      </c>
    </row>
    <row r="5601" spans="1:4" x14ac:dyDescent="0.3">
      <c r="A5601" s="3" t="s">
        <v>154</v>
      </c>
      <c r="B5601" s="3" t="s">
        <v>155</v>
      </c>
      <c r="C5601" s="3">
        <v>1920</v>
      </c>
      <c r="D5601" s="3">
        <v>24641256.222253982</v>
      </c>
    </row>
    <row r="5602" spans="1:4" x14ac:dyDescent="0.3">
      <c r="A5602" s="3" t="s">
        <v>154</v>
      </c>
      <c r="B5602" s="3" t="s">
        <v>155</v>
      </c>
      <c r="C5602" s="3">
        <v>1930</v>
      </c>
      <c r="D5602" s="3">
        <v>35977379.632239506</v>
      </c>
    </row>
    <row r="5603" spans="1:4" x14ac:dyDescent="0.3">
      <c r="A5603" s="3" t="s">
        <v>154</v>
      </c>
      <c r="B5603" s="3" t="s">
        <v>155</v>
      </c>
      <c r="C5603" s="3">
        <v>1940</v>
      </c>
      <c r="D5603" s="3">
        <v>52502749.036069356</v>
      </c>
    </row>
    <row r="5604" spans="1:4" x14ac:dyDescent="0.3">
      <c r="A5604" s="3" t="s">
        <v>154</v>
      </c>
      <c r="B5604" s="3" t="s">
        <v>155</v>
      </c>
      <c r="C5604" s="3">
        <v>1950</v>
      </c>
      <c r="D5604" s="3">
        <v>76912038.564658061</v>
      </c>
    </row>
    <row r="5605" spans="1:4" x14ac:dyDescent="0.3">
      <c r="A5605" s="3" t="s">
        <v>154</v>
      </c>
      <c r="B5605" s="3" t="s">
        <v>155</v>
      </c>
      <c r="C5605" s="3">
        <v>1951</v>
      </c>
      <c r="D5605" s="3">
        <v>82896183.981578022</v>
      </c>
    </row>
    <row r="5606" spans="1:4" x14ac:dyDescent="0.3">
      <c r="A5606" s="3" t="s">
        <v>154</v>
      </c>
      <c r="B5606" s="3" t="s">
        <v>155</v>
      </c>
      <c r="C5606" s="3">
        <v>1952</v>
      </c>
      <c r="D5606" s="3">
        <v>89305670.033442557</v>
      </c>
    </row>
    <row r="5607" spans="1:4" x14ac:dyDescent="0.3">
      <c r="A5607" s="3" t="s">
        <v>154</v>
      </c>
      <c r="B5607" s="3" t="s">
        <v>155</v>
      </c>
      <c r="C5607" s="3">
        <v>1953</v>
      </c>
      <c r="D5607" s="3">
        <v>96397632.65720503</v>
      </c>
    </row>
    <row r="5608" spans="1:4" x14ac:dyDescent="0.3">
      <c r="A5608" s="3" t="s">
        <v>154</v>
      </c>
      <c r="B5608" s="3" t="s">
        <v>155</v>
      </c>
      <c r="C5608" s="3">
        <v>1954</v>
      </c>
      <c r="D5608" s="3">
        <v>104407464.41766426</v>
      </c>
    </row>
    <row r="5609" spans="1:4" x14ac:dyDescent="0.3">
      <c r="A5609" s="3" t="s">
        <v>154</v>
      </c>
      <c r="B5609" s="3" t="s">
        <v>155</v>
      </c>
      <c r="C5609" s="3">
        <v>1955</v>
      </c>
      <c r="D5609" s="3">
        <v>113565863.76698638</v>
      </c>
    </row>
    <row r="5610" spans="1:4" x14ac:dyDescent="0.3">
      <c r="A5610" s="3" t="s">
        <v>154</v>
      </c>
      <c r="B5610" s="3" t="s">
        <v>155</v>
      </c>
      <c r="C5610" s="3">
        <v>1956</v>
      </c>
      <c r="D5610" s="3">
        <v>124035346.19645143</v>
      </c>
    </row>
    <row r="5611" spans="1:4" x14ac:dyDescent="0.3">
      <c r="A5611" s="3" t="s">
        <v>154</v>
      </c>
      <c r="B5611" s="3" t="s">
        <v>155</v>
      </c>
      <c r="C5611" s="3">
        <v>1957</v>
      </c>
      <c r="D5611" s="3">
        <v>135924378.1560002</v>
      </c>
    </row>
    <row r="5612" spans="1:4" x14ac:dyDescent="0.3">
      <c r="A5612" s="3" t="s">
        <v>154</v>
      </c>
      <c r="B5612" s="3" t="s">
        <v>155</v>
      </c>
      <c r="C5612" s="3">
        <v>1958</v>
      </c>
      <c r="D5612" s="3">
        <v>149284313.83342427</v>
      </c>
    </row>
    <row r="5613" spans="1:4" x14ac:dyDescent="0.3">
      <c r="A5613" s="3" t="s">
        <v>154</v>
      </c>
      <c r="B5613" s="3" t="s">
        <v>155</v>
      </c>
      <c r="C5613" s="3">
        <v>1959</v>
      </c>
      <c r="D5613" s="3">
        <v>164102817.72107607</v>
      </c>
    </row>
    <row r="5614" spans="1:4" x14ac:dyDescent="0.3">
      <c r="A5614" s="3" t="s">
        <v>154</v>
      </c>
      <c r="B5614" s="3" t="s">
        <v>155</v>
      </c>
      <c r="C5614" s="3">
        <v>1960</v>
      </c>
      <c r="D5614" s="3">
        <v>180332625.76198477</v>
      </c>
    </row>
    <row r="5615" spans="1:4" x14ac:dyDescent="0.3">
      <c r="A5615" s="3" t="s">
        <v>154</v>
      </c>
      <c r="B5615" s="3" t="s">
        <v>155</v>
      </c>
      <c r="C5615" s="3">
        <v>1961</v>
      </c>
      <c r="D5615" s="3">
        <v>197981768.3678292</v>
      </c>
    </row>
    <row r="5616" spans="1:4" x14ac:dyDescent="0.3">
      <c r="A5616" s="3" t="s">
        <v>154</v>
      </c>
      <c r="B5616" s="3" t="s">
        <v>155</v>
      </c>
      <c r="C5616" s="3">
        <v>1962</v>
      </c>
      <c r="D5616" s="3">
        <v>217171188.50429761</v>
      </c>
    </row>
    <row r="5617" spans="1:4" x14ac:dyDescent="0.3">
      <c r="A5617" s="3" t="s">
        <v>154</v>
      </c>
      <c r="B5617" s="3" t="s">
        <v>155</v>
      </c>
      <c r="C5617" s="3">
        <v>1963</v>
      </c>
      <c r="D5617" s="3">
        <v>238242786.07820597</v>
      </c>
    </row>
    <row r="5618" spans="1:4" x14ac:dyDescent="0.3">
      <c r="A5618" s="3" t="s">
        <v>154</v>
      </c>
      <c r="B5618" s="3" t="s">
        <v>155</v>
      </c>
      <c r="C5618" s="3">
        <v>1964</v>
      </c>
      <c r="D5618" s="3">
        <v>261675735.39373553</v>
      </c>
    </row>
    <row r="5619" spans="1:4" x14ac:dyDescent="0.3">
      <c r="A5619" s="3" t="s">
        <v>154</v>
      </c>
      <c r="B5619" s="3" t="s">
        <v>155</v>
      </c>
      <c r="C5619" s="3">
        <v>1965</v>
      </c>
      <c r="D5619" s="3">
        <v>287888649.87061799</v>
      </c>
    </row>
    <row r="5620" spans="1:4" x14ac:dyDescent="0.3">
      <c r="A5620" s="3" t="s">
        <v>154</v>
      </c>
      <c r="B5620" s="3" t="s">
        <v>155</v>
      </c>
      <c r="C5620" s="3">
        <v>1966</v>
      </c>
      <c r="D5620" s="3">
        <v>317266070.01842183</v>
      </c>
    </row>
    <row r="5621" spans="1:4" x14ac:dyDescent="0.3">
      <c r="A5621" s="3" t="s">
        <v>154</v>
      </c>
      <c r="B5621" s="3" t="s">
        <v>155</v>
      </c>
      <c r="C5621" s="3">
        <v>1967</v>
      </c>
      <c r="D5621" s="3">
        <v>349800691.36660522</v>
      </c>
    </row>
    <row r="5622" spans="1:4" x14ac:dyDescent="0.3">
      <c r="A5622" s="3" t="s">
        <v>154</v>
      </c>
      <c r="B5622" s="3" t="s">
        <v>155</v>
      </c>
      <c r="C5622" s="3">
        <v>1968</v>
      </c>
      <c r="D5622" s="3">
        <v>384948536.43835557</v>
      </c>
    </row>
    <row r="5623" spans="1:4" x14ac:dyDescent="0.3">
      <c r="A5623" s="3" t="s">
        <v>154</v>
      </c>
      <c r="B5623" s="3" t="s">
        <v>155</v>
      </c>
      <c r="C5623" s="3">
        <v>1969</v>
      </c>
      <c r="D5623" s="3">
        <v>421643573.50850767</v>
      </c>
    </row>
    <row r="5624" spans="1:4" x14ac:dyDescent="0.3">
      <c r="A5624" s="3" t="s">
        <v>154</v>
      </c>
      <c r="B5624" s="3" t="s">
        <v>155</v>
      </c>
      <c r="C5624" s="3">
        <v>1970</v>
      </c>
      <c r="D5624" s="3">
        <v>458939797.43257082</v>
      </c>
    </row>
    <row r="5625" spans="1:4" x14ac:dyDescent="0.3">
      <c r="A5625" s="3" t="s">
        <v>154</v>
      </c>
      <c r="B5625" s="3" t="s">
        <v>155</v>
      </c>
      <c r="C5625" s="3">
        <v>1971</v>
      </c>
      <c r="D5625" s="3">
        <v>519094238.74261057</v>
      </c>
    </row>
    <row r="5626" spans="1:4" x14ac:dyDescent="0.3">
      <c r="A5626" s="3" t="s">
        <v>154</v>
      </c>
      <c r="B5626" s="3" t="s">
        <v>155</v>
      </c>
      <c r="C5626" s="3">
        <v>1972</v>
      </c>
      <c r="D5626" s="3">
        <v>551384392.1049844</v>
      </c>
    </row>
    <row r="5627" spans="1:4" x14ac:dyDescent="0.3">
      <c r="A5627" s="3" t="s">
        <v>154</v>
      </c>
      <c r="B5627" s="3" t="s">
        <v>155</v>
      </c>
      <c r="C5627" s="3">
        <v>1973</v>
      </c>
      <c r="D5627" s="3">
        <v>589148468.65874565</v>
      </c>
    </row>
    <row r="5628" spans="1:4" x14ac:dyDescent="0.3">
      <c r="A5628" s="3" t="s">
        <v>154</v>
      </c>
      <c r="B5628" s="3" t="s">
        <v>155</v>
      </c>
      <c r="C5628" s="3">
        <v>1974</v>
      </c>
      <c r="D5628" s="3">
        <v>623014769.54415751</v>
      </c>
    </row>
    <row r="5629" spans="1:4" x14ac:dyDescent="0.3">
      <c r="A5629" s="3" t="s">
        <v>154</v>
      </c>
      <c r="B5629" s="3" t="s">
        <v>155</v>
      </c>
      <c r="C5629" s="3">
        <v>1975</v>
      </c>
      <c r="D5629" s="3">
        <v>627287218.18755329</v>
      </c>
    </row>
    <row r="5630" spans="1:4" x14ac:dyDescent="0.3">
      <c r="A5630" s="3" t="s">
        <v>154</v>
      </c>
      <c r="B5630" s="3" t="s">
        <v>155</v>
      </c>
      <c r="C5630" s="3">
        <v>1976</v>
      </c>
      <c r="D5630" s="3">
        <v>664928369.46929193</v>
      </c>
    </row>
    <row r="5631" spans="1:4" x14ac:dyDescent="0.3">
      <c r="A5631" s="3" t="s">
        <v>154</v>
      </c>
      <c r="B5631" s="3" t="s">
        <v>155</v>
      </c>
      <c r="C5631" s="3">
        <v>1977</v>
      </c>
      <c r="D5631" s="3">
        <v>723868872.20983219</v>
      </c>
    </row>
    <row r="5632" spans="1:4" x14ac:dyDescent="0.3">
      <c r="A5632" s="3" t="s">
        <v>154</v>
      </c>
      <c r="B5632" s="3" t="s">
        <v>155</v>
      </c>
      <c r="C5632" s="3">
        <v>1978</v>
      </c>
      <c r="D5632" s="3">
        <v>767714310.17378831</v>
      </c>
    </row>
    <row r="5633" spans="1:4" x14ac:dyDescent="0.3">
      <c r="A5633" s="3" t="s">
        <v>154</v>
      </c>
      <c r="B5633" s="3" t="s">
        <v>155</v>
      </c>
      <c r="C5633" s="3">
        <v>1979</v>
      </c>
      <c r="D5633" s="3">
        <v>805332934.61615944</v>
      </c>
    </row>
    <row r="5634" spans="1:4" x14ac:dyDescent="0.3">
      <c r="A5634" s="3" t="s">
        <v>154</v>
      </c>
      <c r="B5634" s="3" t="s">
        <v>155</v>
      </c>
      <c r="C5634" s="3">
        <v>1980</v>
      </c>
      <c r="D5634" s="3">
        <v>875529641.26074457</v>
      </c>
    </row>
    <row r="5635" spans="1:4" x14ac:dyDescent="0.3">
      <c r="A5635" s="3" t="s">
        <v>154</v>
      </c>
      <c r="B5635" s="3" t="s">
        <v>155</v>
      </c>
      <c r="C5635" s="3">
        <v>1981</v>
      </c>
      <c r="D5635" s="3">
        <v>881678924.24757767</v>
      </c>
    </row>
    <row r="5636" spans="1:4" x14ac:dyDescent="0.3">
      <c r="A5636" s="3" t="s">
        <v>154</v>
      </c>
      <c r="B5636" s="3" t="s">
        <v>155</v>
      </c>
      <c r="C5636" s="3">
        <v>1982</v>
      </c>
      <c r="D5636" s="3">
        <v>843018477.33664644</v>
      </c>
    </row>
    <row r="5637" spans="1:4" x14ac:dyDescent="0.3">
      <c r="A5637" s="3" t="s">
        <v>154</v>
      </c>
      <c r="B5637" s="3" t="s">
        <v>155</v>
      </c>
      <c r="C5637" s="3">
        <v>1983</v>
      </c>
      <c r="D5637" s="3">
        <v>872477283.28738511</v>
      </c>
    </row>
    <row r="5638" spans="1:4" x14ac:dyDescent="0.3">
      <c r="A5638" s="3" t="s">
        <v>154</v>
      </c>
      <c r="B5638" s="3" t="s">
        <v>155</v>
      </c>
      <c r="C5638" s="3">
        <v>1984</v>
      </c>
      <c r="D5638" s="3">
        <v>827580517.45844984</v>
      </c>
    </row>
    <row r="5639" spans="1:4" x14ac:dyDescent="0.3">
      <c r="A5639" s="3" t="s">
        <v>154</v>
      </c>
      <c r="B5639" s="3" t="s">
        <v>155</v>
      </c>
      <c r="C5639" s="3">
        <v>1985</v>
      </c>
      <c r="D5639" s="3">
        <v>858141539.26692712</v>
      </c>
    </row>
    <row r="5640" spans="1:4" x14ac:dyDescent="0.3">
      <c r="A5640" s="3" t="s">
        <v>154</v>
      </c>
      <c r="B5640" s="3" t="s">
        <v>155</v>
      </c>
      <c r="C5640" s="3">
        <v>1986</v>
      </c>
      <c r="D5640" s="3">
        <v>919365738.88576162</v>
      </c>
    </row>
    <row r="5641" spans="1:4" x14ac:dyDescent="0.3">
      <c r="A5641" s="3" t="s">
        <v>154</v>
      </c>
      <c r="B5641" s="3" t="s">
        <v>155</v>
      </c>
      <c r="C5641" s="3">
        <v>1987</v>
      </c>
      <c r="D5641" s="3">
        <v>970409568.44061136</v>
      </c>
    </row>
    <row r="5642" spans="1:4" x14ac:dyDescent="0.3">
      <c r="A5642" s="3" t="s">
        <v>154</v>
      </c>
      <c r="B5642" s="3" t="s">
        <v>155</v>
      </c>
      <c r="C5642" s="3">
        <v>1988</v>
      </c>
      <c r="D5642" s="3">
        <v>1025134803.4123526</v>
      </c>
    </row>
    <row r="5643" spans="1:4" x14ac:dyDescent="0.3">
      <c r="A5643" s="3" t="s">
        <v>154</v>
      </c>
      <c r="B5643" s="3" t="s">
        <v>155</v>
      </c>
      <c r="C5643" s="3">
        <v>1989</v>
      </c>
      <c r="D5643" s="3">
        <v>1093770053.5809829</v>
      </c>
    </row>
    <row r="5644" spans="1:4" x14ac:dyDescent="0.3">
      <c r="A5644" s="3" t="s">
        <v>154</v>
      </c>
      <c r="B5644" s="3" t="s">
        <v>155</v>
      </c>
      <c r="C5644" s="3">
        <v>1990</v>
      </c>
      <c r="D5644" s="3">
        <v>965904450.36917973</v>
      </c>
    </row>
    <row r="5645" spans="1:4" x14ac:dyDescent="0.3">
      <c r="A5645" s="3" t="s">
        <v>154</v>
      </c>
      <c r="B5645" s="3" t="s">
        <v>155</v>
      </c>
      <c r="C5645" s="3">
        <v>1991</v>
      </c>
      <c r="D5645" s="3">
        <v>964808492.18257141</v>
      </c>
    </row>
    <row r="5646" spans="1:4" x14ac:dyDescent="0.3">
      <c r="A5646" s="3" t="s">
        <v>154</v>
      </c>
      <c r="B5646" s="3" t="s">
        <v>155</v>
      </c>
      <c r="C5646" s="3">
        <v>1992</v>
      </c>
      <c r="D5646" s="3">
        <v>915490375.41946876</v>
      </c>
    </row>
    <row r="5647" spans="1:4" x14ac:dyDescent="0.3">
      <c r="A5647" s="3" t="s">
        <v>154</v>
      </c>
      <c r="B5647" s="3" t="s">
        <v>155</v>
      </c>
      <c r="C5647" s="3">
        <v>1993</v>
      </c>
      <c r="D5647" s="3">
        <v>869460133.09047389</v>
      </c>
    </row>
    <row r="5648" spans="1:4" x14ac:dyDescent="0.3">
      <c r="A5648" s="3" t="s">
        <v>154</v>
      </c>
      <c r="B5648" s="3" t="s">
        <v>155</v>
      </c>
      <c r="C5648" s="3">
        <v>1994</v>
      </c>
      <c r="D5648" s="3">
        <v>920970166.10108364</v>
      </c>
    </row>
    <row r="5649" spans="1:4" x14ac:dyDescent="0.3">
      <c r="A5649" s="3" t="s">
        <v>154</v>
      </c>
      <c r="B5649" s="3" t="s">
        <v>155</v>
      </c>
      <c r="C5649" s="3">
        <v>1995</v>
      </c>
      <c r="D5649" s="3">
        <v>955310188.275769</v>
      </c>
    </row>
    <row r="5650" spans="1:4" x14ac:dyDescent="0.3">
      <c r="A5650" s="3" t="s">
        <v>154</v>
      </c>
      <c r="B5650" s="3" t="s">
        <v>155</v>
      </c>
      <c r="C5650" s="3">
        <v>1996</v>
      </c>
      <c r="D5650" s="3">
        <v>969922963.59436309</v>
      </c>
    </row>
    <row r="5651" spans="1:4" x14ac:dyDescent="0.3">
      <c r="A5651" s="3" t="s">
        <v>154</v>
      </c>
      <c r="B5651" s="3" t="s">
        <v>155</v>
      </c>
      <c r="C5651" s="3">
        <v>1997</v>
      </c>
      <c r="D5651" s="3">
        <v>984170419.51741838</v>
      </c>
    </row>
    <row r="5652" spans="1:4" x14ac:dyDescent="0.3">
      <c r="A5652" s="3" t="s">
        <v>154</v>
      </c>
      <c r="B5652" s="3" t="s">
        <v>155</v>
      </c>
      <c r="C5652" s="3">
        <v>1998</v>
      </c>
      <c r="D5652" s="3">
        <v>1060522170.670204</v>
      </c>
    </row>
    <row r="5653" spans="1:4" x14ac:dyDescent="0.3">
      <c r="A5653" s="3" t="s">
        <v>154</v>
      </c>
      <c r="B5653" s="3" t="s">
        <v>155</v>
      </c>
      <c r="C5653" s="3">
        <v>1999</v>
      </c>
      <c r="D5653" s="3">
        <v>1075134945.9887941</v>
      </c>
    </row>
    <row r="5654" spans="1:4" x14ac:dyDescent="0.3">
      <c r="A5654" s="3" t="s">
        <v>154</v>
      </c>
      <c r="B5654" s="3" t="s">
        <v>155</v>
      </c>
      <c r="C5654" s="3">
        <v>2000</v>
      </c>
      <c r="D5654" s="3">
        <v>1151486697.267288</v>
      </c>
    </row>
    <row r="5655" spans="1:4" x14ac:dyDescent="0.3">
      <c r="A5655" s="3" t="s">
        <v>154</v>
      </c>
      <c r="B5655" s="3" t="s">
        <v>155</v>
      </c>
      <c r="C5655" s="3">
        <v>2001</v>
      </c>
      <c r="D5655" s="3">
        <v>1166037376.6557155</v>
      </c>
    </row>
    <row r="5656" spans="1:4" x14ac:dyDescent="0.3">
      <c r="A5656" s="3" t="s">
        <v>154</v>
      </c>
      <c r="B5656" s="3" t="s">
        <v>155</v>
      </c>
      <c r="C5656" s="3">
        <v>2002</v>
      </c>
      <c r="D5656" s="3">
        <v>1154590735.9362829</v>
      </c>
    </row>
    <row r="5657" spans="1:4" x14ac:dyDescent="0.3">
      <c r="A5657" s="3" t="s">
        <v>154</v>
      </c>
      <c r="B5657" s="3" t="s">
        <v>155</v>
      </c>
      <c r="C5657" s="3">
        <v>2003</v>
      </c>
      <c r="D5657" s="3">
        <v>1150086574.5688303</v>
      </c>
    </row>
    <row r="5658" spans="1:4" x14ac:dyDescent="0.3">
      <c r="A5658" s="3" t="s">
        <v>154</v>
      </c>
      <c r="B5658" s="3" t="s">
        <v>155</v>
      </c>
      <c r="C5658" s="3">
        <v>2004</v>
      </c>
      <c r="D5658" s="3">
        <v>1199165391.3444841</v>
      </c>
    </row>
    <row r="5659" spans="1:4" x14ac:dyDescent="0.3">
      <c r="A5659" s="3" t="s">
        <v>154</v>
      </c>
      <c r="B5659" s="3" t="s">
        <v>155</v>
      </c>
      <c r="C5659" s="3">
        <v>2005</v>
      </c>
      <c r="D5659" s="3">
        <v>1244171909.5925572</v>
      </c>
    </row>
    <row r="5660" spans="1:4" x14ac:dyDescent="0.3">
      <c r="A5660" s="3" t="s">
        <v>154</v>
      </c>
      <c r="B5660" s="3" t="s">
        <v>155</v>
      </c>
      <c r="C5660" s="3">
        <v>2006</v>
      </c>
      <c r="D5660" s="3">
        <v>1311810736.1893008</v>
      </c>
    </row>
    <row r="5661" spans="1:4" x14ac:dyDescent="0.3">
      <c r="A5661" s="3" t="s">
        <v>154</v>
      </c>
      <c r="B5661" s="3" t="s">
        <v>155</v>
      </c>
      <c r="C5661" s="3">
        <v>2007</v>
      </c>
      <c r="D5661" s="3">
        <v>1357437563.3448281</v>
      </c>
    </row>
    <row r="5662" spans="1:4" x14ac:dyDescent="0.3">
      <c r="A5662" s="3" t="s">
        <v>154</v>
      </c>
      <c r="B5662" s="3" t="s">
        <v>155</v>
      </c>
      <c r="C5662" s="3">
        <v>2008</v>
      </c>
      <c r="D5662" s="3">
        <v>1386345173.7773819</v>
      </c>
    </row>
    <row r="5663" spans="1:4" x14ac:dyDescent="0.3">
      <c r="A5663" s="3" t="s">
        <v>154</v>
      </c>
      <c r="B5663" s="3" t="s">
        <v>155</v>
      </c>
      <c r="C5663" s="3">
        <v>2009</v>
      </c>
      <c r="D5663" s="3">
        <v>1347983436.9815059</v>
      </c>
    </row>
    <row r="5664" spans="1:4" x14ac:dyDescent="0.3">
      <c r="A5664" s="3" t="s">
        <v>154</v>
      </c>
      <c r="B5664" s="3" t="s">
        <v>155</v>
      </c>
      <c r="C5664" s="3">
        <v>2010</v>
      </c>
      <c r="D5664" s="3">
        <v>1411746038.6707535</v>
      </c>
    </row>
    <row r="5665" spans="1:4" x14ac:dyDescent="0.3">
      <c r="A5665" s="3" t="s">
        <v>154</v>
      </c>
      <c r="B5665" s="3" t="s">
        <v>155</v>
      </c>
      <c r="C5665" s="3">
        <v>2011</v>
      </c>
      <c r="D5665" s="3">
        <v>1452242267.3320198</v>
      </c>
    </row>
    <row r="5666" spans="1:4" x14ac:dyDescent="0.3">
      <c r="A5666" s="3" t="s">
        <v>154</v>
      </c>
      <c r="B5666" s="3" t="s">
        <v>155</v>
      </c>
      <c r="C5666" s="3">
        <v>2012</v>
      </c>
      <c r="D5666" s="3">
        <v>1476970420.6654146</v>
      </c>
    </row>
    <row r="5667" spans="1:4" x14ac:dyDescent="0.3">
      <c r="A5667" s="3" t="s">
        <v>154</v>
      </c>
      <c r="B5667" s="3" t="s">
        <v>155</v>
      </c>
      <c r="C5667" s="3">
        <v>2013</v>
      </c>
      <c r="D5667" s="3">
        <v>1501579628.2313254</v>
      </c>
    </row>
    <row r="5668" spans="1:4" x14ac:dyDescent="0.3">
      <c r="A5668" s="3" t="s">
        <v>154</v>
      </c>
      <c r="B5668" s="3" t="s">
        <v>155</v>
      </c>
      <c r="C5668" s="3">
        <v>2014</v>
      </c>
      <c r="D5668" s="3">
        <v>1529819632.643667</v>
      </c>
    </row>
    <row r="5669" spans="1:4" x14ac:dyDescent="0.3">
      <c r="A5669" s="3" t="s">
        <v>154</v>
      </c>
      <c r="B5669" s="3" t="s">
        <v>155</v>
      </c>
      <c r="C5669" s="3">
        <v>2015</v>
      </c>
      <c r="D5669" s="3">
        <v>1559907531.3843462</v>
      </c>
    </row>
    <row r="5670" spans="1:4" x14ac:dyDescent="0.3">
      <c r="A5670" s="3" t="s">
        <v>156</v>
      </c>
      <c r="B5670" s="3" t="s">
        <v>157</v>
      </c>
      <c r="C5670" s="3">
        <v>1800</v>
      </c>
      <c r="D5670" s="3">
        <v>28188838.296201631</v>
      </c>
    </row>
    <row r="5671" spans="1:4" x14ac:dyDescent="0.3">
      <c r="A5671" s="3" t="s">
        <v>156</v>
      </c>
      <c r="B5671" s="3" t="s">
        <v>157</v>
      </c>
      <c r="C5671" s="3">
        <v>1810</v>
      </c>
      <c r="D5671" s="3">
        <v>28231026.629895121</v>
      </c>
    </row>
    <row r="5672" spans="1:4" x14ac:dyDescent="0.3">
      <c r="A5672" s="3" t="s">
        <v>156</v>
      </c>
      <c r="B5672" s="3" t="s">
        <v>157</v>
      </c>
      <c r="C5672" s="3">
        <v>1820</v>
      </c>
      <c r="D5672" s="3">
        <v>28552015.070339631</v>
      </c>
    </row>
    <row r="5673" spans="1:4" x14ac:dyDescent="0.3">
      <c r="A5673" s="3" t="s">
        <v>156</v>
      </c>
      <c r="B5673" s="3" t="s">
        <v>157</v>
      </c>
      <c r="C5673" s="3">
        <v>1830</v>
      </c>
      <c r="D5673" s="3">
        <v>30622616.794821765</v>
      </c>
    </row>
    <row r="5674" spans="1:4" x14ac:dyDescent="0.3">
      <c r="A5674" s="3" t="s">
        <v>156</v>
      </c>
      <c r="B5674" s="3" t="s">
        <v>157</v>
      </c>
      <c r="C5674" s="3">
        <v>1840</v>
      </c>
      <c r="D5674" s="3">
        <v>33159082.616221718</v>
      </c>
    </row>
    <row r="5675" spans="1:4" x14ac:dyDescent="0.3">
      <c r="A5675" s="3" t="s">
        <v>156</v>
      </c>
      <c r="B5675" s="3" t="s">
        <v>157</v>
      </c>
      <c r="C5675" s="3">
        <v>1850</v>
      </c>
      <c r="D5675" s="3">
        <v>35379553.255166315</v>
      </c>
    </row>
    <row r="5676" spans="1:4" x14ac:dyDescent="0.3">
      <c r="A5676" s="3" t="s">
        <v>156</v>
      </c>
      <c r="B5676" s="3" t="s">
        <v>157</v>
      </c>
      <c r="C5676" s="3">
        <v>1860</v>
      </c>
      <c r="D5676" s="3">
        <v>38246122.912430137</v>
      </c>
    </row>
    <row r="5677" spans="1:4" x14ac:dyDescent="0.3">
      <c r="A5677" s="3" t="s">
        <v>156</v>
      </c>
      <c r="B5677" s="3" t="s">
        <v>157</v>
      </c>
      <c r="C5677" s="3">
        <v>1870</v>
      </c>
      <c r="D5677" s="3">
        <v>43984075.078376211</v>
      </c>
    </row>
    <row r="5678" spans="1:4" x14ac:dyDescent="0.3">
      <c r="A5678" s="3" t="s">
        <v>156</v>
      </c>
      <c r="B5678" s="3" t="s">
        <v>157</v>
      </c>
      <c r="C5678" s="3">
        <v>1880</v>
      </c>
      <c r="D5678" s="3">
        <v>52987987.439390697</v>
      </c>
    </row>
    <row r="5679" spans="1:4" x14ac:dyDescent="0.3">
      <c r="A5679" s="3" t="s">
        <v>156</v>
      </c>
      <c r="B5679" s="3" t="s">
        <v>157</v>
      </c>
      <c r="C5679" s="3">
        <v>1890</v>
      </c>
      <c r="D5679" s="3">
        <v>66991958.625158243</v>
      </c>
    </row>
    <row r="5680" spans="1:4" x14ac:dyDescent="0.3">
      <c r="A5680" s="3" t="s">
        <v>156</v>
      </c>
      <c r="B5680" s="3" t="s">
        <v>157</v>
      </c>
      <c r="C5680" s="3">
        <v>1900</v>
      </c>
      <c r="D5680" s="3">
        <v>83147371.62594004</v>
      </c>
    </row>
    <row r="5681" spans="1:4" x14ac:dyDescent="0.3">
      <c r="A5681" s="3" t="s">
        <v>156</v>
      </c>
      <c r="B5681" s="3" t="s">
        <v>157</v>
      </c>
      <c r="C5681" s="3">
        <v>1910</v>
      </c>
      <c r="D5681" s="3">
        <v>94086206.922555044</v>
      </c>
    </row>
    <row r="5682" spans="1:4" x14ac:dyDescent="0.3">
      <c r="A5682" s="3" t="s">
        <v>156</v>
      </c>
      <c r="B5682" s="3" t="s">
        <v>157</v>
      </c>
      <c r="C5682" s="3">
        <v>1920</v>
      </c>
      <c r="D5682" s="3">
        <v>97640698.270650297</v>
      </c>
    </row>
    <row r="5683" spans="1:4" x14ac:dyDescent="0.3">
      <c r="A5683" s="3" t="s">
        <v>156</v>
      </c>
      <c r="B5683" s="3" t="s">
        <v>157</v>
      </c>
      <c r="C5683" s="3">
        <v>1930</v>
      </c>
      <c r="D5683" s="3">
        <v>105219511.70385285</v>
      </c>
    </row>
    <row r="5684" spans="1:4" x14ac:dyDescent="0.3">
      <c r="A5684" s="3" t="s">
        <v>156</v>
      </c>
      <c r="B5684" s="3" t="s">
        <v>157</v>
      </c>
      <c r="C5684" s="3">
        <v>1940</v>
      </c>
      <c r="D5684" s="3">
        <v>113903179.02491653</v>
      </c>
    </row>
    <row r="5685" spans="1:4" x14ac:dyDescent="0.3">
      <c r="A5685" s="3" t="s">
        <v>156</v>
      </c>
      <c r="B5685" s="3" t="s">
        <v>157</v>
      </c>
      <c r="C5685" s="3">
        <v>1950</v>
      </c>
      <c r="D5685" s="3">
        <v>128734325.20287065</v>
      </c>
    </row>
    <row r="5686" spans="1:4" x14ac:dyDescent="0.3">
      <c r="A5686" s="3" t="s">
        <v>156</v>
      </c>
      <c r="B5686" s="3" t="s">
        <v>157</v>
      </c>
      <c r="C5686" s="3">
        <v>1951</v>
      </c>
      <c r="D5686" s="3">
        <v>131644134.17937469</v>
      </c>
    </row>
    <row r="5687" spans="1:4" x14ac:dyDescent="0.3">
      <c r="A5687" s="3" t="s">
        <v>156</v>
      </c>
      <c r="B5687" s="3" t="s">
        <v>157</v>
      </c>
      <c r="C5687" s="3">
        <v>1952</v>
      </c>
      <c r="D5687" s="3">
        <v>135601797.21041441</v>
      </c>
    </row>
    <row r="5688" spans="1:4" x14ac:dyDescent="0.3">
      <c r="A5688" s="3" t="s">
        <v>156</v>
      </c>
      <c r="B5688" s="3" t="s">
        <v>157</v>
      </c>
      <c r="C5688" s="3">
        <v>1953</v>
      </c>
      <c r="D5688" s="3">
        <v>140497450.29533988</v>
      </c>
    </row>
    <row r="5689" spans="1:4" x14ac:dyDescent="0.3">
      <c r="A5689" s="3" t="s">
        <v>156</v>
      </c>
      <c r="B5689" s="3" t="s">
        <v>157</v>
      </c>
      <c r="C5689" s="3">
        <v>1954</v>
      </c>
      <c r="D5689" s="3">
        <v>146211372.08198577</v>
      </c>
    </row>
    <row r="5690" spans="1:4" x14ac:dyDescent="0.3">
      <c r="A5690" s="3" t="s">
        <v>156</v>
      </c>
      <c r="B5690" s="3" t="s">
        <v>157</v>
      </c>
      <c r="C5690" s="3">
        <v>1955</v>
      </c>
      <c r="D5690" s="3">
        <v>152617335.23508859</v>
      </c>
    </row>
    <row r="5691" spans="1:4" x14ac:dyDescent="0.3">
      <c r="A5691" s="3" t="s">
        <v>156</v>
      </c>
      <c r="B5691" s="3" t="s">
        <v>157</v>
      </c>
      <c r="C5691" s="3">
        <v>1956</v>
      </c>
      <c r="D5691" s="3">
        <v>159574909.03611922</v>
      </c>
    </row>
    <row r="5692" spans="1:4" x14ac:dyDescent="0.3">
      <c r="A5692" s="3" t="s">
        <v>156</v>
      </c>
      <c r="B5692" s="3" t="s">
        <v>157</v>
      </c>
      <c r="C5692" s="3">
        <v>1957</v>
      </c>
      <c r="D5692" s="3">
        <v>166932539.23968926</v>
      </c>
    </row>
    <row r="5693" spans="1:4" x14ac:dyDescent="0.3">
      <c r="A5693" s="3" t="s">
        <v>156</v>
      </c>
      <c r="B5693" s="3" t="s">
        <v>157</v>
      </c>
      <c r="C5693" s="3">
        <v>1958</v>
      </c>
      <c r="D5693" s="3">
        <v>174541227.02658689</v>
      </c>
    </row>
    <row r="5694" spans="1:4" x14ac:dyDescent="0.3">
      <c r="A5694" s="3" t="s">
        <v>156</v>
      </c>
      <c r="B5694" s="3" t="s">
        <v>157</v>
      </c>
      <c r="C5694" s="3">
        <v>1959</v>
      </c>
      <c r="D5694" s="3">
        <v>182232999.96302599</v>
      </c>
    </row>
    <row r="5695" spans="1:4" x14ac:dyDescent="0.3">
      <c r="A5695" s="3" t="s">
        <v>156</v>
      </c>
      <c r="B5695" s="3" t="s">
        <v>157</v>
      </c>
      <c r="C5695" s="3">
        <v>1960</v>
      </c>
      <c r="D5695" s="3">
        <v>189857590.92439678</v>
      </c>
    </row>
    <row r="5696" spans="1:4" x14ac:dyDescent="0.3">
      <c r="A5696" s="3" t="s">
        <v>156</v>
      </c>
      <c r="B5696" s="3" t="s">
        <v>157</v>
      </c>
      <c r="C5696" s="3">
        <v>1961</v>
      </c>
      <c r="D5696" s="3">
        <v>197291915.70913053</v>
      </c>
    </row>
    <row r="5697" spans="1:4" x14ac:dyDescent="0.3">
      <c r="A5697" s="3" t="s">
        <v>156</v>
      </c>
      <c r="B5697" s="3" t="s">
        <v>157</v>
      </c>
      <c r="C5697" s="3">
        <v>1962</v>
      </c>
      <c r="D5697" s="3">
        <v>204448470.80204087</v>
      </c>
    </row>
    <row r="5698" spans="1:4" x14ac:dyDescent="0.3">
      <c r="A5698" s="3" t="s">
        <v>156</v>
      </c>
      <c r="B5698" s="3" t="s">
        <v>157</v>
      </c>
      <c r="C5698" s="3">
        <v>1963</v>
      </c>
      <c r="D5698" s="3">
        <v>211300484.83886495</v>
      </c>
    </row>
    <row r="5699" spans="1:4" x14ac:dyDescent="0.3">
      <c r="A5699" s="3" t="s">
        <v>156</v>
      </c>
      <c r="B5699" s="3" t="s">
        <v>157</v>
      </c>
      <c r="C5699" s="3">
        <v>1964</v>
      </c>
      <c r="D5699" s="3">
        <v>217854668.97181821</v>
      </c>
    </row>
    <row r="5700" spans="1:4" x14ac:dyDescent="0.3">
      <c r="A5700" s="3" t="s">
        <v>156</v>
      </c>
      <c r="B5700" s="3" t="s">
        <v>157</v>
      </c>
      <c r="C5700" s="3">
        <v>1965</v>
      </c>
      <c r="D5700" s="3">
        <v>224126765.62465534</v>
      </c>
    </row>
    <row r="5701" spans="1:4" x14ac:dyDescent="0.3">
      <c r="A5701" s="3" t="s">
        <v>156</v>
      </c>
      <c r="B5701" s="3" t="s">
        <v>157</v>
      </c>
      <c r="C5701" s="3">
        <v>1966</v>
      </c>
      <c r="D5701" s="3">
        <v>230052796.76987869</v>
      </c>
    </row>
    <row r="5702" spans="1:4" x14ac:dyDescent="0.3">
      <c r="A5702" s="3" t="s">
        <v>156</v>
      </c>
      <c r="B5702" s="3" t="s">
        <v>157</v>
      </c>
      <c r="C5702" s="3">
        <v>1967</v>
      </c>
      <c r="D5702" s="3">
        <v>235598770.28563797</v>
      </c>
    </row>
    <row r="5703" spans="1:4" x14ac:dyDescent="0.3">
      <c r="A5703" s="3" t="s">
        <v>156</v>
      </c>
      <c r="B5703" s="3" t="s">
        <v>157</v>
      </c>
      <c r="C5703" s="3">
        <v>1968</v>
      </c>
      <c r="D5703" s="3">
        <v>240843154.94501901</v>
      </c>
    </row>
    <row r="5704" spans="1:4" x14ac:dyDescent="0.3">
      <c r="A5704" s="3" t="s">
        <v>156</v>
      </c>
      <c r="B5704" s="3" t="s">
        <v>157</v>
      </c>
      <c r="C5704" s="3">
        <v>1969</v>
      </c>
      <c r="D5704" s="3">
        <v>245927716.29053107</v>
      </c>
    </row>
    <row r="5705" spans="1:4" x14ac:dyDescent="0.3">
      <c r="A5705" s="3" t="s">
        <v>156</v>
      </c>
      <c r="B5705" s="3" t="s">
        <v>157</v>
      </c>
      <c r="C5705" s="3">
        <v>1970</v>
      </c>
      <c r="D5705" s="3">
        <v>250960726.3058964</v>
      </c>
    </row>
    <row r="5706" spans="1:4" x14ac:dyDescent="0.3">
      <c r="A5706" s="3" t="s">
        <v>156</v>
      </c>
      <c r="B5706" s="3" t="s">
        <v>157</v>
      </c>
      <c r="C5706" s="3">
        <v>1971</v>
      </c>
      <c r="D5706" s="3">
        <v>268603380.99599028</v>
      </c>
    </row>
    <row r="5707" spans="1:4" x14ac:dyDescent="0.3">
      <c r="A5707" s="3" t="s">
        <v>156</v>
      </c>
      <c r="B5707" s="3" t="s">
        <v>157</v>
      </c>
      <c r="C5707" s="3">
        <v>1972</v>
      </c>
      <c r="D5707" s="3">
        <v>288765555.16547132</v>
      </c>
    </row>
    <row r="5708" spans="1:4" x14ac:dyDescent="0.3">
      <c r="A5708" s="3" t="s">
        <v>156</v>
      </c>
      <c r="B5708" s="3" t="s">
        <v>157</v>
      </c>
      <c r="C5708" s="3">
        <v>1973</v>
      </c>
      <c r="D5708" s="3">
        <v>314012355.95938456</v>
      </c>
    </row>
    <row r="5709" spans="1:4" x14ac:dyDescent="0.3">
      <c r="A5709" s="3" t="s">
        <v>156</v>
      </c>
      <c r="B5709" s="3" t="s">
        <v>157</v>
      </c>
      <c r="C5709" s="3">
        <v>1974</v>
      </c>
      <c r="D5709" s="3">
        <v>334187918.09411734</v>
      </c>
    </row>
    <row r="5710" spans="1:4" x14ac:dyDescent="0.3">
      <c r="A5710" s="3" t="s">
        <v>156</v>
      </c>
      <c r="B5710" s="3" t="s">
        <v>157</v>
      </c>
      <c r="C5710" s="3">
        <v>1975</v>
      </c>
      <c r="D5710" s="3">
        <v>344311152.29920936</v>
      </c>
    </row>
    <row r="5711" spans="1:4" x14ac:dyDescent="0.3">
      <c r="A5711" s="3" t="s">
        <v>156</v>
      </c>
      <c r="B5711" s="3" t="s">
        <v>157</v>
      </c>
      <c r="C5711" s="3">
        <v>1976</v>
      </c>
      <c r="D5711" s="3">
        <v>375412775.53854352</v>
      </c>
    </row>
    <row r="5712" spans="1:4" x14ac:dyDescent="0.3">
      <c r="A5712" s="3" t="s">
        <v>156</v>
      </c>
      <c r="B5712" s="3" t="s">
        <v>157</v>
      </c>
      <c r="C5712" s="3">
        <v>1977</v>
      </c>
      <c r="D5712" s="3">
        <v>396944036.21185327</v>
      </c>
    </row>
    <row r="5713" spans="1:4" x14ac:dyDescent="0.3">
      <c r="A5713" s="3" t="s">
        <v>156</v>
      </c>
      <c r="B5713" s="3" t="s">
        <v>157</v>
      </c>
      <c r="C5713" s="3">
        <v>1978</v>
      </c>
      <c r="D5713" s="3">
        <v>429323779.27768993</v>
      </c>
    </row>
    <row r="5714" spans="1:4" x14ac:dyDescent="0.3">
      <c r="A5714" s="3" t="s">
        <v>156</v>
      </c>
      <c r="B5714" s="3" t="s">
        <v>157</v>
      </c>
      <c r="C5714" s="3">
        <v>1979</v>
      </c>
      <c r="D5714" s="3">
        <v>439658227.42508596</v>
      </c>
    </row>
    <row r="5715" spans="1:4" x14ac:dyDescent="0.3">
      <c r="A5715" s="3" t="s">
        <v>156</v>
      </c>
      <c r="B5715" s="3" t="s">
        <v>157</v>
      </c>
      <c r="C5715" s="3">
        <v>1980</v>
      </c>
      <c r="D5715" s="3">
        <v>440506713.18590313</v>
      </c>
    </row>
    <row r="5716" spans="1:4" x14ac:dyDescent="0.3">
      <c r="A5716" s="3" t="s">
        <v>156</v>
      </c>
      <c r="B5716" s="3" t="s">
        <v>157</v>
      </c>
      <c r="C5716" s="3">
        <v>1981</v>
      </c>
      <c r="D5716" s="3">
        <v>447930214.6050216</v>
      </c>
    </row>
    <row r="5717" spans="1:4" x14ac:dyDescent="0.3">
      <c r="A5717" s="3" t="s">
        <v>156</v>
      </c>
      <c r="B5717" s="3" t="s">
        <v>157</v>
      </c>
      <c r="C5717" s="3">
        <v>1982</v>
      </c>
      <c r="D5717" s="3">
        <v>461671607.94080138</v>
      </c>
    </row>
    <row r="5718" spans="1:4" x14ac:dyDescent="0.3">
      <c r="A5718" s="3" t="s">
        <v>156</v>
      </c>
      <c r="B5718" s="3" t="s">
        <v>157</v>
      </c>
      <c r="C5718" s="3">
        <v>1983</v>
      </c>
      <c r="D5718" s="3">
        <v>469198118.56704581</v>
      </c>
    </row>
    <row r="5719" spans="1:4" x14ac:dyDescent="0.3">
      <c r="A5719" s="3" t="s">
        <v>156</v>
      </c>
      <c r="B5719" s="3" t="s">
        <v>157</v>
      </c>
      <c r="C5719" s="3">
        <v>1984</v>
      </c>
      <c r="D5719" s="3">
        <v>494104863.16701543</v>
      </c>
    </row>
    <row r="5720" spans="1:4" x14ac:dyDescent="0.3">
      <c r="A5720" s="3" t="s">
        <v>156</v>
      </c>
      <c r="B5720" s="3" t="s">
        <v>157</v>
      </c>
      <c r="C5720" s="3">
        <v>1985</v>
      </c>
      <c r="D5720" s="3">
        <v>524775504.32683218</v>
      </c>
    </row>
    <row r="5721" spans="1:4" x14ac:dyDescent="0.3">
      <c r="A5721" s="3" t="s">
        <v>156</v>
      </c>
      <c r="B5721" s="3" t="s">
        <v>157</v>
      </c>
      <c r="C5721" s="3">
        <v>1986</v>
      </c>
      <c r="D5721" s="3">
        <v>576461906.30289423</v>
      </c>
    </row>
    <row r="5722" spans="1:4" x14ac:dyDescent="0.3">
      <c r="A5722" s="3" t="s">
        <v>156</v>
      </c>
      <c r="B5722" s="3" t="s">
        <v>157</v>
      </c>
      <c r="C5722" s="3">
        <v>1987</v>
      </c>
      <c r="D5722" s="3">
        <v>630218672.37768173</v>
      </c>
    </row>
    <row r="5723" spans="1:4" x14ac:dyDescent="0.3">
      <c r="A5723" s="3" t="s">
        <v>156</v>
      </c>
      <c r="B5723" s="3" t="s">
        <v>157</v>
      </c>
      <c r="C5723" s="3">
        <v>1988</v>
      </c>
      <c r="D5723" s="3">
        <v>645578942.60148215</v>
      </c>
    </row>
    <row r="5724" spans="1:4" x14ac:dyDescent="0.3">
      <c r="A5724" s="3" t="s">
        <v>156</v>
      </c>
      <c r="B5724" s="3" t="s">
        <v>157</v>
      </c>
      <c r="C5724" s="3">
        <v>1989</v>
      </c>
      <c r="D5724" s="3">
        <v>683634137.70153975</v>
      </c>
    </row>
    <row r="5725" spans="1:4" x14ac:dyDescent="0.3">
      <c r="A5725" s="3" t="s">
        <v>156</v>
      </c>
      <c r="B5725" s="3" t="s">
        <v>157</v>
      </c>
      <c r="C5725" s="3">
        <v>1990</v>
      </c>
      <c r="D5725" s="3">
        <v>720967034.4158051</v>
      </c>
    </row>
    <row r="5726" spans="1:4" x14ac:dyDescent="0.3">
      <c r="A5726" s="3" t="s">
        <v>156</v>
      </c>
      <c r="B5726" s="3" t="s">
        <v>157</v>
      </c>
      <c r="C5726" s="3">
        <v>1991</v>
      </c>
      <c r="D5726" s="3">
        <v>737526937.41330957</v>
      </c>
    </row>
    <row r="5727" spans="1:4" x14ac:dyDescent="0.3">
      <c r="A5727" s="3" t="s">
        <v>156</v>
      </c>
      <c r="B5727" s="3" t="s">
        <v>157</v>
      </c>
      <c r="C5727" s="3">
        <v>1992</v>
      </c>
      <c r="D5727" s="3">
        <v>735340740.86809623</v>
      </c>
    </row>
    <row r="5728" spans="1:4" x14ac:dyDescent="0.3">
      <c r="A5728" s="3" t="s">
        <v>156</v>
      </c>
      <c r="B5728" s="3" t="s">
        <v>157</v>
      </c>
      <c r="C5728" s="3">
        <v>1993</v>
      </c>
      <c r="D5728" s="3">
        <v>715930209.04202938</v>
      </c>
    </row>
    <row r="5729" spans="1:4" x14ac:dyDescent="0.3">
      <c r="A5729" s="3" t="s">
        <v>156</v>
      </c>
      <c r="B5729" s="3" t="s">
        <v>157</v>
      </c>
      <c r="C5729" s="3">
        <v>1994</v>
      </c>
      <c r="D5729" s="3">
        <v>735642676.24366915</v>
      </c>
    </row>
    <row r="5730" spans="1:4" x14ac:dyDescent="0.3">
      <c r="A5730" s="3" t="s">
        <v>156</v>
      </c>
      <c r="B5730" s="3" t="s">
        <v>157</v>
      </c>
      <c r="C5730" s="3">
        <v>1995</v>
      </c>
      <c r="D5730" s="3">
        <v>754062727.94891822</v>
      </c>
    </row>
    <row r="5731" spans="1:4" x14ac:dyDescent="0.3">
      <c r="A5731" s="3" t="s">
        <v>156</v>
      </c>
      <c r="B5731" s="3" t="s">
        <v>157</v>
      </c>
      <c r="C5731" s="3">
        <v>1996</v>
      </c>
      <c r="D5731" s="3">
        <v>784658139.87114263</v>
      </c>
    </row>
    <row r="5732" spans="1:4" x14ac:dyDescent="0.3">
      <c r="A5732" s="3" t="s">
        <v>156</v>
      </c>
      <c r="B5732" s="3" t="s">
        <v>157</v>
      </c>
      <c r="C5732" s="3">
        <v>1997</v>
      </c>
      <c r="D5732" s="3">
        <v>820821848.22649837</v>
      </c>
    </row>
    <row r="5733" spans="1:4" x14ac:dyDescent="0.3">
      <c r="A5733" s="3" t="s">
        <v>156</v>
      </c>
      <c r="B5733" s="3" t="s">
        <v>157</v>
      </c>
      <c r="C5733" s="3">
        <v>1998</v>
      </c>
      <c r="D5733" s="3">
        <v>874519241.6645484</v>
      </c>
    </row>
    <row r="5734" spans="1:4" x14ac:dyDescent="0.3">
      <c r="A5734" s="3" t="s">
        <v>156</v>
      </c>
      <c r="B5734" s="3" t="s">
        <v>157</v>
      </c>
      <c r="C5734" s="3">
        <v>1999</v>
      </c>
      <c r="D5734" s="3">
        <v>962605180.2748239</v>
      </c>
    </row>
    <row r="5735" spans="1:4" x14ac:dyDescent="0.3">
      <c r="A5735" s="3" t="s">
        <v>156</v>
      </c>
      <c r="B5735" s="3" t="s">
        <v>157</v>
      </c>
      <c r="C5735" s="3">
        <v>2000</v>
      </c>
      <c r="D5735" s="3">
        <v>980633825.04046321</v>
      </c>
    </row>
    <row r="5736" spans="1:4" x14ac:dyDescent="0.3">
      <c r="A5736" s="3" t="s">
        <v>156</v>
      </c>
      <c r="B5736" s="3" t="s">
        <v>157</v>
      </c>
      <c r="C5736" s="3">
        <v>2001</v>
      </c>
      <c r="D5736" s="3">
        <v>960786776.65614927</v>
      </c>
    </row>
    <row r="5737" spans="1:4" x14ac:dyDescent="0.3">
      <c r="A5737" s="3" t="s">
        <v>156</v>
      </c>
      <c r="B5737" s="3" t="s">
        <v>157</v>
      </c>
      <c r="C5737" s="3">
        <v>2002</v>
      </c>
      <c r="D5737" s="3">
        <v>993821860.40749717</v>
      </c>
    </row>
    <row r="5738" spans="1:4" x14ac:dyDescent="0.3">
      <c r="A5738" s="3" t="s">
        <v>156</v>
      </c>
      <c r="B5738" s="3" t="s">
        <v>157</v>
      </c>
      <c r="C5738" s="3">
        <v>2003</v>
      </c>
      <c r="D5738" s="3">
        <v>1087887496.0337172</v>
      </c>
    </row>
    <row r="5739" spans="1:4" x14ac:dyDescent="0.3">
      <c r="A5739" s="3" t="s">
        <v>156</v>
      </c>
      <c r="B5739" s="3" t="s">
        <v>157</v>
      </c>
      <c r="C5739" s="3">
        <v>2004</v>
      </c>
      <c r="D5739" s="3">
        <v>1080843906.1715751</v>
      </c>
    </row>
    <row r="5740" spans="1:4" x14ac:dyDescent="0.3">
      <c r="A5740" s="3" t="s">
        <v>156</v>
      </c>
      <c r="B5740" s="3" t="s">
        <v>157</v>
      </c>
      <c r="C5740" s="3">
        <v>2005</v>
      </c>
      <c r="D5740" s="3">
        <v>1224281155.8058174</v>
      </c>
    </row>
    <row r="5741" spans="1:4" x14ac:dyDescent="0.3">
      <c r="A5741" s="3" t="s">
        <v>156</v>
      </c>
      <c r="B5741" s="3" t="s">
        <v>157</v>
      </c>
      <c r="C5741" s="3">
        <v>2006</v>
      </c>
      <c r="D5741" s="3">
        <v>1175081724.3279443</v>
      </c>
    </row>
    <row r="5742" spans="1:4" x14ac:dyDescent="0.3">
      <c r="A5742" s="3" t="s">
        <v>156</v>
      </c>
      <c r="B5742" s="3" t="s">
        <v>157</v>
      </c>
      <c r="C5742" s="3">
        <v>2007</v>
      </c>
      <c r="D5742" s="3">
        <v>1247380225.7176151</v>
      </c>
    </row>
    <row r="5743" spans="1:4" x14ac:dyDescent="0.3">
      <c r="A5743" s="3" t="s">
        <v>156</v>
      </c>
      <c r="B5743" s="3" t="s">
        <v>157</v>
      </c>
      <c r="C5743" s="3">
        <v>2008</v>
      </c>
      <c r="D5743" s="3">
        <v>1259230574.7941346</v>
      </c>
    </row>
    <row r="5744" spans="1:4" x14ac:dyDescent="0.3">
      <c r="A5744" s="3" t="s">
        <v>156</v>
      </c>
      <c r="B5744" s="3" t="s">
        <v>157</v>
      </c>
      <c r="C5744" s="3">
        <v>2009</v>
      </c>
      <c r="D5744" s="3">
        <v>1175738711.061244</v>
      </c>
    </row>
    <row r="5745" spans="1:4" x14ac:dyDescent="0.3">
      <c r="A5745" s="3" t="s">
        <v>156</v>
      </c>
      <c r="B5745" s="3" t="s">
        <v>157</v>
      </c>
      <c r="C5745" s="3">
        <v>2010</v>
      </c>
      <c r="D5745" s="3">
        <v>1170108616.025605</v>
      </c>
    </row>
    <row r="5746" spans="1:4" x14ac:dyDescent="0.3">
      <c r="A5746" s="3" t="s">
        <v>156</v>
      </c>
      <c r="B5746" s="3" t="s">
        <v>157</v>
      </c>
      <c r="C5746" s="3">
        <v>2011</v>
      </c>
      <c r="D5746" s="3">
        <v>1178786594.2196927</v>
      </c>
    </row>
    <row r="5747" spans="1:4" x14ac:dyDescent="0.3">
      <c r="A5747" s="3" t="s">
        <v>156</v>
      </c>
      <c r="B5747" s="3" t="s">
        <v>157</v>
      </c>
      <c r="C5747" s="3">
        <v>2012</v>
      </c>
      <c r="D5747" s="3">
        <v>1165046808.5052292</v>
      </c>
    </row>
    <row r="5748" spans="1:4" x14ac:dyDescent="0.3">
      <c r="A5748" s="3" t="s">
        <v>156</v>
      </c>
      <c r="B5748" s="3" t="s">
        <v>157</v>
      </c>
      <c r="C5748" s="3">
        <v>2013</v>
      </c>
      <c r="D5748" s="3">
        <v>1193841300.5799966</v>
      </c>
    </row>
    <row r="5749" spans="1:4" x14ac:dyDescent="0.3">
      <c r="A5749" s="3" t="s">
        <v>156</v>
      </c>
      <c r="B5749" s="3" t="s">
        <v>157</v>
      </c>
      <c r="C5749" s="3">
        <v>2014</v>
      </c>
      <c r="D5749" s="3">
        <v>1212378104.8815832</v>
      </c>
    </row>
    <row r="5750" spans="1:4" x14ac:dyDescent="0.3">
      <c r="A5750" s="3" t="s">
        <v>156</v>
      </c>
      <c r="B5750" s="3" t="s">
        <v>157</v>
      </c>
      <c r="C5750" s="3">
        <v>2015</v>
      </c>
      <c r="D5750" s="3">
        <v>1238391759.7772348</v>
      </c>
    </row>
    <row r="5751" spans="1:4" x14ac:dyDescent="0.3">
      <c r="A5751" s="3" t="s">
        <v>158</v>
      </c>
      <c r="B5751" s="3" t="s">
        <v>159</v>
      </c>
      <c r="C5751" s="3">
        <v>1800</v>
      </c>
      <c r="D5751" s="3">
        <v>393366548.80065715</v>
      </c>
    </row>
    <row r="5752" spans="1:4" x14ac:dyDescent="0.3">
      <c r="A5752" s="3" t="s">
        <v>158</v>
      </c>
      <c r="B5752" s="3" t="s">
        <v>159</v>
      </c>
      <c r="C5752" s="3">
        <v>1810</v>
      </c>
      <c r="D5752" s="3">
        <v>449941531.65047312</v>
      </c>
    </row>
    <row r="5753" spans="1:4" x14ac:dyDescent="0.3">
      <c r="A5753" s="3" t="s">
        <v>158</v>
      </c>
      <c r="B5753" s="3" t="s">
        <v>159</v>
      </c>
      <c r="C5753" s="3">
        <v>1820</v>
      </c>
      <c r="D5753" s="3">
        <v>511472032.40838003</v>
      </c>
    </row>
    <row r="5754" spans="1:4" x14ac:dyDescent="0.3">
      <c r="A5754" s="3" t="s">
        <v>158</v>
      </c>
      <c r="B5754" s="3" t="s">
        <v>159</v>
      </c>
      <c r="C5754" s="3">
        <v>1830</v>
      </c>
      <c r="D5754" s="3">
        <v>626488341.77092004</v>
      </c>
    </row>
    <row r="5755" spans="1:4" x14ac:dyDescent="0.3">
      <c r="A5755" s="3" t="s">
        <v>158</v>
      </c>
      <c r="B5755" s="3" t="s">
        <v>159</v>
      </c>
      <c r="C5755" s="3">
        <v>1840</v>
      </c>
      <c r="D5755" s="3">
        <v>765363948.14106429</v>
      </c>
    </row>
    <row r="5756" spans="1:4" x14ac:dyDescent="0.3">
      <c r="A5756" s="3" t="s">
        <v>158</v>
      </c>
      <c r="B5756" s="3" t="s">
        <v>159</v>
      </c>
      <c r="C5756" s="3">
        <v>1850</v>
      </c>
      <c r="D5756" s="3">
        <v>935246773.09440577</v>
      </c>
    </row>
    <row r="5757" spans="1:4" x14ac:dyDescent="0.3">
      <c r="A5757" s="3" t="s">
        <v>158</v>
      </c>
      <c r="B5757" s="3" t="s">
        <v>159</v>
      </c>
      <c r="C5757" s="3">
        <v>1860</v>
      </c>
      <c r="D5757" s="3">
        <v>1146457407.9535396</v>
      </c>
    </row>
    <row r="5758" spans="1:4" x14ac:dyDescent="0.3">
      <c r="A5758" s="3" t="s">
        <v>158</v>
      </c>
      <c r="B5758" s="3" t="s">
        <v>159</v>
      </c>
      <c r="C5758" s="3">
        <v>1870</v>
      </c>
      <c r="D5758" s="3">
        <v>1390417155.2255168</v>
      </c>
    </row>
    <row r="5759" spans="1:4" x14ac:dyDescent="0.3">
      <c r="A5759" s="3" t="s">
        <v>158</v>
      </c>
      <c r="B5759" s="3" t="s">
        <v>159</v>
      </c>
      <c r="C5759" s="3">
        <v>1880</v>
      </c>
      <c r="D5759" s="3">
        <v>1655053226.4304769</v>
      </c>
    </row>
    <row r="5760" spans="1:4" x14ac:dyDescent="0.3">
      <c r="A5760" s="3" t="s">
        <v>158</v>
      </c>
      <c r="B5760" s="3" t="s">
        <v>159</v>
      </c>
      <c r="C5760" s="3">
        <v>1890</v>
      </c>
      <c r="D5760" s="3">
        <v>1951391264.9334068</v>
      </c>
    </row>
    <row r="5761" spans="1:4" x14ac:dyDescent="0.3">
      <c r="A5761" s="3" t="s">
        <v>158</v>
      </c>
      <c r="B5761" s="3" t="s">
        <v>159</v>
      </c>
      <c r="C5761" s="3">
        <v>1900</v>
      </c>
      <c r="D5761" s="3">
        <v>2308977231.7479291</v>
      </c>
    </row>
    <row r="5762" spans="1:4" x14ac:dyDescent="0.3">
      <c r="A5762" s="3" t="s">
        <v>158</v>
      </c>
      <c r="B5762" s="3" t="s">
        <v>159</v>
      </c>
      <c r="C5762" s="3">
        <v>1910</v>
      </c>
      <c r="D5762" s="3">
        <v>2774256930.9131069</v>
      </c>
    </row>
    <row r="5763" spans="1:4" x14ac:dyDescent="0.3">
      <c r="A5763" s="3" t="s">
        <v>158</v>
      </c>
      <c r="B5763" s="3" t="s">
        <v>159</v>
      </c>
      <c r="C5763" s="3">
        <v>1920</v>
      </c>
      <c r="D5763" s="3">
        <v>3341782169.2631927</v>
      </c>
    </row>
    <row r="5764" spans="1:4" x14ac:dyDescent="0.3">
      <c r="A5764" s="3" t="s">
        <v>158</v>
      </c>
      <c r="B5764" s="3" t="s">
        <v>159</v>
      </c>
      <c r="C5764" s="3">
        <v>1930</v>
      </c>
      <c r="D5764" s="3">
        <v>5169035072.6921253</v>
      </c>
    </row>
    <row r="5765" spans="1:4" x14ac:dyDescent="0.3">
      <c r="A5765" s="3" t="s">
        <v>158</v>
      </c>
      <c r="B5765" s="3" t="s">
        <v>159</v>
      </c>
      <c r="C5765" s="3">
        <v>1940</v>
      </c>
      <c r="D5765" s="3">
        <v>9829432348.6631088</v>
      </c>
    </row>
    <row r="5766" spans="1:4" x14ac:dyDescent="0.3">
      <c r="A5766" s="3" t="s">
        <v>158</v>
      </c>
      <c r="B5766" s="3" t="s">
        <v>159</v>
      </c>
      <c r="C5766" s="3">
        <v>1950</v>
      </c>
      <c r="D5766" s="3">
        <v>9850953375.1738682</v>
      </c>
    </row>
    <row r="5767" spans="1:4" x14ac:dyDescent="0.3">
      <c r="A5767" s="3" t="s">
        <v>158</v>
      </c>
      <c r="B5767" s="3" t="s">
        <v>159</v>
      </c>
      <c r="C5767" s="3">
        <v>1951</v>
      </c>
      <c r="D5767" s="3">
        <v>9981550045.8932743</v>
      </c>
    </row>
    <row r="5768" spans="1:4" x14ac:dyDescent="0.3">
      <c r="A5768" s="3" t="s">
        <v>158</v>
      </c>
      <c r="B5768" s="3" t="s">
        <v>159</v>
      </c>
      <c r="C5768" s="3">
        <v>1952</v>
      </c>
      <c r="D5768" s="3">
        <v>10175918524.64143</v>
      </c>
    </row>
    <row r="5769" spans="1:4" x14ac:dyDescent="0.3">
      <c r="A5769" s="3" t="s">
        <v>158</v>
      </c>
      <c r="B5769" s="3" t="s">
        <v>159</v>
      </c>
      <c r="C5769" s="3">
        <v>1953</v>
      </c>
      <c r="D5769" s="3">
        <v>10528481140.27375</v>
      </c>
    </row>
    <row r="5770" spans="1:4" x14ac:dyDescent="0.3">
      <c r="A5770" s="3" t="s">
        <v>158</v>
      </c>
      <c r="B5770" s="3" t="s">
        <v>159</v>
      </c>
      <c r="C5770" s="3">
        <v>1954</v>
      </c>
      <c r="D5770" s="3">
        <v>10698503418.813702</v>
      </c>
    </row>
    <row r="5771" spans="1:4" x14ac:dyDescent="0.3">
      <c r="A5771" s="3" t="s">
        <v>158</v>
      </c>
      <c r="B5771" s="3" t="s">
        <v>159</v>
      </c>
      <c r="C5771" s="3">
        <v>1955</v>
      </c>
      <c r="D5771" s="3">
        <v>10930926233.266645</v>
      </c>
    </row>
    <row r="5772" spans="1:4" x14ac:dyDescent="0.3">
      <c r="A5772" s="3" t="s">
        <v>158</v>
      </c>
      <c r="B5772" s="3" t="s">
        <v>159</v>
      </c>
      <c r="C5772" s="3">
        <v>1956</v>
      </c>
      <c r="D5772" s="3">
        <v>11887620164.196655</v>
      </c>
    </row>
    <row r="5773" spans="1:4" x14ac:dyDescent="0.3">
      <c r="A5773" s="3" t="s">
        <v>158</v>
      </c>
      <c r="B5773" s="3" t="s">
        <v>159</v>
      </c>
      <c r="C5773" s="3">
        <v>1957</v>
      </c>
      <c r="D5773" s="3">
        <v>12516106566.022152</v>
      </c>
    </row>
    <row r="5774" spans="1:4" x14ac:dyDescent="0.3">
      <c r="A5774" s="3" t="s">
        <v>158</v>
      </c>
      <c r="B5774" s="3" t="s">
        <v>159</v>
      </c>
      <c r="C5774" s="3">
        <v>1958</v>
      </c>
      <c r="D5774" s="3">
        <v>13054538135.696102</v>
      </c>
    </row>
    <row r="5775" spans="1:4" x14ac:dyDescent="0.3">
      <c r="A5775" s="3" t="s">
        <v>158</v>
      </c>
      <c r="B5775" s="3" t="s">
        <v>159</v>
      </c>
      <c r="C5775" s="3">
        <v>1959</v>
      </c>
      <c r="D5775" s="3">
        <v>13651095403.219305</v>
      </c>
    </row>
    <row r="5776" spans="1:4" x14ac:dyDescent="0.3">
      <c r="A5776" s="3" t="s">
        <v>158</v>
      </c>
      <c r="B5776" s="3" t="s">
        <v>159</v>
      </c>
      <c r="C5776" s="3">
        <v>1960</v>
      </c>
      <c r="D5776" s="3">
        <v>13940767687.871988</v>
      </c>
    </row>
    <row r="5777" spans="1:4" x14ac:dyDescent="0.3">
      <c r="A5777" s="3" t="s">
        <v>158</v>
      </c>
      <c r="B5777" s="3" t="s">
        <v>159</v>
      </c>
      <c r="C5777" s="3">
        <v>1961</v>
      </c>
      <c r="D5777" s="3">
        <v>14505637896.531271</v>
      </c>
    </row>
    <row r="5778" spans="1:4" x14ac:dyDescent="0.3">
      <c r="A5778" s="3" t="s">
        <v>158</v>
      </c>
      <c r="B5778" s="3" t="s">
        <v>159</v>
      </c>
      <c r="C5778" s="3">
        <v>1962</v>
      </c>
      <c r="D5778" s="3">
        <v>14989561729.865301</v>
      </c>
    </row>
    <row r="5779" spans="1:4" x14ac:dyDescent="0.3">
      <c r="A5779" s="3" t="s">
        <v>158</v>
      </c>
      <c r="B5779" s="3" t="s">
        <v>159</v>
      </c>
      <c r="C5779" s="3">
        <v>1963</v>
      </c>
      <c r="D5779" s="3">
        <v>16390866882.440435</v>
      </c>
    </row>
    <row r="5780" spans="1:4" x14ac:dyDescent="0.3">
      <c r="A5780" s="3" t="s">
        <v>158</v>
      </c>
      <c r="B5780" s="3" t="s">
        <v>159</v>
      </c>
      <c r="C5780" s="3">
        <v>1964</v>
      </c>
      <c r="D5780" s="3">
        <v>17122634382.917076</v>
      </c>
    </row>
    <row r="5781" spans="1:4" x14ac:dyDescent="0.3">
      <c r="A5781" s="3" t="s">
        <v>158</v>
      </c>
      <c r="B5781" s="3" t="s">
        <v>159</v>
      </c>
      <c r="C5781" s="3">
        <v>1965</v>
      </c>
      <c r="D5781" s="3">
        <v>18038287525.171341</v>
      </c>
    </row>
    <row r="5782" spans="1:4" x14ac:dyDescent="0.3">
      <c r="A5782" s="3" t="s">
        <v>158</v>
      </c>
      <c r="B5782" s="3" t="s">
        <v>159</v>
      </c>
      <c r="C5782" s="3">
        <v>1966</v>
      </c>
      <c r="D5782" s="3">
        <v>19216327115.595989</v>
      </c>
    </row>
    <row r="5783" spans="1:4" x14ac:dyDescent="0.3">
      <c r="A5783" s="3" t="s">
        <v>158</v>
      </c>
      <c r="B5783" s="3" t="s">
        <v>159</v>
      </c>
      <c r="C5783" s="3">
        <v>1967</v>
      </c>
      <c r="D5783" s="3">
        <v>20191820982.668495</v>
      </c>
    </row>
    <row r="5784" spans="1:4" x14ac:dyDescent="0.3">
      <c r="A5784" s="3" t="s">
        <v>158</v>
      </c>
      <c r="B5784" s="3" t="s">
        <v>159</v>
      </c>
      <c r="C5784" s="3">
        <v>1968</v>
      </c>
      <c r="D5784" s="3">
        <v>22167891908.927521</v>
      </c>
    </row>
    <row r="5785" spans="1:4" x14ac:dyDescent="0.3">
      <c r="A5785" s="3" t="s">
        <v>158</v>
      </c>
      <c r="B5785" s="3" t="s">
        <v>159</v>
      </c>
      <c r="C5785" s="3">
        <v>1969</v>
      </c>
      <c r="D5785" s="3">
        <v>23427051492.925163</v>
      </c>
    </row>
    <row r="5786" spans="1:4" x14ac:dyDescent="0.3">
      <c r="A5786" s="3" t="s">
        <v>158</v>
      </c>
      <c r="B5786" s="3" t="s">
        <v>159</v>
      </c>
      <c r="C5786" s="3">
        <v>1970</v>
      </c>
      <c r="D5786" s="3">
        <v>24980334450.864117</v>
      </c>
    </row>
    <row r="5787" spans="1:4" x14ac:dyDescent="0.3">
      <c r="A5787" s="3" t="s">
        <v>158</v>
      </c>
      <c r="B5787" s="3" t="s">
        <v>159</v>
      </c>
      <c r="C5787" s="3">
        <v>1971</v>
      </c>
      <c r="D5787" s="3">
        <v>26582907653.457016</v>
      </c>
    </row>
    <row r="5788" spans="1:4" x14ac:dyDescent="0.3">
      <c r="A5788" s="3" t="s">
        <v>158</v>
      </c>
      <c r="B5788" s="3" t="s">
        <v>159</v>
      </c>
      <c r="C5788" s="3">
        <v>1972</v>
      </c>
      <c r="D5788" s="3">
        <v>28756332490.612335</v>
      </c>
    </row>
    <row r="5789" spans="1:4" x14ac:dyDescent="0.3">
      <c r="A5789" s="3" t="s">
        <v>158</v>
      </c>
      <c r="B5789" s="3" t="s">
        <v>159</v>
      </c>
      <c r="C5789" s="3">
        <v>1973</v>
      </c>
      <c r="D5789" s="3">
        <v>30935735141.555489</v>
      </c>
    </row>
    <row r="5790" spans="1:4" x14ac:dyDescent="0.3">
      <c r="A5790" s="3" t="s">
        <v>158</v>
      </c>
      <c r="B5790" s="3" t="s">
        <v>159</v>
      </c>
      <c r="C5790" s="3">
        <v>1974</v>
      </c>
      <c r="D5790" s="3">
        <v>33136124926.662632</v>
      </c>
    </row>
    <row r="5791" spans="1:4" x14ac:dyDescent="0.3">
      <c r="A5791" s="3" t="s">
        <v>158</v>
      </c>
      <c r="B5791" s="3" t="s">
        <v>159</v>
      </c>
      <c r="C5791" s="3">
        <v>1975</v>
      </c>
      <c r="D5791" s="3">
        <v>33994636117.702259</v>
      </c>
    </row>
    <row r="5792" spans="1:4" x14ac:dyDescent="0.3">
      <c r="A5792" s="3" t="s">
        <v>158</v>
      </c>
      <c r="B5792" s="3" t="s">
        <v>159</v>
      </c>
      <c r="C5792" s="3">
        <v>1976</v>
      </c>
      <c r="D5792" s="3">
        <v>36717576190.286003</v>
      </c>
    </row>
    <row r="5793" spans="1:4" x14ac:dyDescent="0.3">
      <c r="A5793" s="3" t="s">
        <v>158</v>
      </c>
      <c r="B5793" s="3" t="s">
        <v>159</v>
      </c>
      <c r="C5793" s="3">
        <v>1977</v>
      </c>
      <c r="D5793" s="3">
        <v>39785835520.563667</v>
      </c>
    </row>
    <row r="5794" spans="1:4" x14ac:dyDescent="0.3">
      <c r="A5794" s="3" t="s">
        <v>158</v>
      </c>
      <c r="B5794" s="3" t="s">
        <v>159</v>
      </c>
      <c r="C5794" s="3">
        <v>1978</v>
      </c>
      <c r="D5794" s="3">
        <v>41976208207.881935</v>
      </c>
    </row>
    <row r="5795" spans="1:4" x14ac:dyDescent="0.3">
      <c r="A5795" s="3" t="s">
        <v>158</v>
      </c>
      <c r="B5795" s="3" t="s">
        <v>159</v>
      </c>
      <c r="C5795" s="3">
        <v>1979</v>
      </c>
      <c r="D5795" s="3">
        <v>44185276371.926216</v>
      </c>
    </row>
    <row r="5796" spans="1:4" x14ac:dyDescent="0.3">
      <c r="A5796" s="3" t="s">
        <v>158</v>
      </c>
      <c r="B5796" s="3" t="s">
        <v>159</v>
      </c>
      <c r="C5796" s="3">
        <v>1980</v>
      </c>
      <c r="D5796" s="3">
        <v>46091553024.746246</v>
      </c>
    </row>
    <row r="5797" spans="1:4" x14ac:dyDescent="0.3">
      <c r="A5797" s="3" t="s">
        <v>158</v>
      </c>
      <c r="B5797" s="3" t="s">
        <v>159</v>
      </c>
      <c r="C5797" s="3">
        <v>1981</v>
      </c>
      <c r="D5797" s="3">
        <v>46500160115.328438</v>
      </c>
    </row>
    <row r="5798" spans="1:4" x14ac:dyDescent="0.3">
      <c r="A5798" s="3" t="s">
        <v>158</v>
      </c>
      <c r="B5798" s="3" t="s">
        <v>159</v>
      </c>
      <c r="C5798" s="3">
        <v>1982</v>
      </c>
      <c r="D5798" s="3">
        <v>44693152415.225243</v>
      </c>
    </row>
    <row r="5799" spans="1:4" x14ac:dyDescent="0.3">
      <c r="A5799" s="3" t="s">
        <v>158</v>
      </c>
      <c r="B5799" s="3" t="s">
        <v>159</v>
      </c>
      <c r="C5799" s="3">
        <v>1983</v>
      </c>
      <c r="D5799" s="3">
        <v>43651156173.65947</v>
      </c>
    </row>
    <row r="5800" spans="1:4" x14ac:dyDescent="0.3">
      <c r="A5800" s="3" t="s">
        <v>158</v>
      </c>
      <c r="B5800" s="3" t="s">
        <v>159</v>
      </c>
      <c r="C5800" s="3">
        <v>1984</v>
      </c>
      <c r="D5800" s="3">
        <v>43798816701.231621</v>
      </c>
    </row>
    <row r="5801" spans="1:4" x14ac:dyDescent="0.3">
      <c r="A5801" s="3" t="s">
        <v>158</v>
      </c>
      <c r="B5801" s="3" t="s">
        <v>159</v>
      </c>
      <c r="C5801" s="3">
        <v>1985</v>
      </c>
      <c r="D5801" s="3">
        <v>43386544976.218559</v>
      </c>
    </row>
    <row r="5802" spans="1:4" x14ac:dyDescent="0.3">
      <c r="A5802" s="3" t="s">
        <v>158</v>
      </c>
      <c r="B5802" s="3" t="s">
        <v>159</v>
      </c>
      <c r="C5802" s="3">
        <v>1986</v>
      </c>
      <c r="D5802" s="3">
        <v>43246538207.513161</v>
      </c>
    </row>
    <row r="5803" spans="1:4" x14ac:dyDescent="0.3">
      <c r="A5803" s="3" t="s">
        <v>158</v>
      </c>
      <c r="B5803" s="3" t="s">
        <v>159</v>
      </c>
      <c r="C5803" s="3">
        <v>1987</v>
      </c>
      <c r="D5803" s="3">
        <v>44538823972.214447</v>
      </c>
    </row>
    <row r="5804" spans="1:4" x14ac:dyDescent="0.3">
      <c r="A5804" s="3" t="s">
        <v>158</v>
      </c>
      <c r="B5804" s="3" t="s">
        <v>159</v>
      </c>
      <c r="C5804" s="3">
        <v>1988</v>
      </c>
      <c r="D5804" s="3">
        <v>45993234939.167603</v>
      </c>
    </row>
    <row r="5805" spans="1:4" x14ac:dyDescent="0.3">
      <c r="A5805" s="3" t="s">
        <v>158</v>
      </c>
      <c r="B5805" s="3" t="s">
        <v>159</v>
      </c>
      <c r="C5805" s="3">
        <v>1989</v>
      </c>
      <c r="D5805" s="3">
        <v>47508470481.628159</v>
      </c>
    </row>
    <row r="5806" spans="1:4" x14ac:dyDescent="0.3">
      <c r="A5806" s="3" t="s">
        <v>158</v>
      </c>
      <c r="B5806" s="3" t="s">
        <v>159</v>
      </c>
      <c r="C5806" s="3">
        <v>1990</v>
      </c>
      <c r="D5806" s="3">
        <v>48678260339.170937</v>
      </c>
    </row>
    <row r="5807" spans="1:4" x14ac:dyDescent="0.3">
      <c r="A5807" s="3" t="s">
        <v>158</v>
      </c>
      <c r="B5807" s="3" t="s">
        <v>159</v>
      </c>
      <c r="C5807" s="3">
        <v>1991</v>
      </c>
      <c r="D5807" s="3">
        <v>50523014443.435478</v>
      </c>
    </row>
    <row r="5808" spans="1:4" x14ac:dyDescent="0.3">
      <c r="A5808" s="3" t="s">
        <v>158</v>
      </c>
      <c r="B5808" s="3" t="s">
        <v>159</v>
      </c>
      <c r="C5808" s="3">
        <v>1992</v>
      </c>
      <c r="D5808" s="3">
        <v>53039532717.621994</v>
      </c>
    </row>
    <row r="5809" spans="1:4" x14ac:dyDescent="0.3">
      <c r="A5809" s="3" t="s">
        <v>158</v>
      </c>
      <c r="B5809" s="3" t="s">
        <v>159</v>
      </c>
      <c r="C5809" s="3">
        <v>1993</v>
      </c>
      <c r="D5809" s="3">
        <v>55201368209.312042</v>
      </c>
    </row>
    <row r="5810" spans="1:4" x14ac:dyDescent="0.3">
      <c r="A5810" s="3" t="s">
        <v>158</v>
      </c>
      <c r="B5810" s="3" t="s">
        <v>159</v>
      </c>
      <c r="C5810" s="3">
        <v>1994</v>
      </c>
      <c r="D5810" s="3">
        <v>57512618871.162193</v>
      </c>
    </row>
    <row r="5811" spans="1:4" x14ac:dyDescent="0.3">
      <c r="A5811" s="3" t="s">
        <v>158</v>
      </c>
      <c r="B5811" s="3" t="s">
        <v>159</v>
      </c>
      <c r="C5811" s="3">
        <v>1995</v>
      </c>
      <c r="D5811" s="3">
        <v>60447756736.726395</v>
      </c>
    </row>
    <row r="5812" spans="1:4" x14ac:dyDescent="0.3">
      <c r="A5812" s="3" t="s">
        <v>158</v>
      </c>
      <c r="B5812" s="3" t="s">
        <v>159</v>
      </c>
      <c r="C5812" s="3">
        <v>1996</v>
      </c>
      <c r="D5812" s="3">
        <v>62327002347.652222</v>
      </c>
    </row>
    <row r="5813" spans="1:4" x14ac:dyDescent="0.3">
      <c r="A5813" s="3" t="s">
        <v>158</v>
      </c>
      <c r="B5813" s="3" t="s">
        <v>159</v>
      </c>
      <c r="C5813" s="3">
        <v>1997</v>
      </c>
      <c r="D5813" s="3">
        <v>65138819921.605003</v>
      </c>
    </row>
    <row r="5814" spans="1:4" x14ac:dyDescent="0.3">
      <c r="A5814" s="3" t="s">
        <v>158</v>
      </c>
      <c r="B5814" s="3" t="s">
        <v>159</v>
      </c>
      <c r="C5814" s="3">
        <v>1998</v>
      </c>
      <c r="D5814" s="3">
        <v>68476517155.125435</v>
      </c>
    </row>
    <row r="5815" spans="1:4" x14ac:dyDescent="0.3">
      <c r="A5815" s="3" t="s">
        <v>158</v>
      </c>
      <c r="B5815" s="3" t="s">
        <v>159</v>
      </c>
      <c r="C5815" s="3">
        <v>1999</v>
      </c>
      <c r="D5815" s="3">
        <v>71177737263.698212</v>
      </c>
    </row>
    <row r="5816" spans="1:4" x14ac:dyDescent="0.3">
      <c r="A5816" s="3" t="s">
        <v>158</v>
      </c>
      <c r="B5816" s="3" t="s">
        <v>159</v>
      </c>
      <c r="C5816" s="3">
        <v>2000</v>
      </c>
      <c r="D5816" s="3">
        <v>73786746529.347015</v>
      </c>
    </row>
    <row r="5817" spans="1:4" x14ac:dyDescent="0.3">
      <c r="A5817" s="3" t="s">
        <v>158</v>
      </c>
      <c r="B5817" s="3" t="s">
        <v>159</v>
      </c>
      <c r="C5817" s="3">
        <v>2001</v>
      </c>
      <c r="D5817" s="3">
        <v>75516565216.727524</v>
      </c>
    </row>
    <row r="5818" spans="1:4" x14ac:dyDescent="0.3">
      <c r="A5818" s="3" t="s">
        <v>158</v>
      </c>
      <c r="B5818" s="3" t="s">
        <v>159</v>
      </c>
      <c r="C5818" s="3">
        <v>2002</v>
      </c>
      <c r="D5818" s="3">
        <v>78412844988.057892</v>
      </c>
    </row>
    <row r="5819" spans="1:4" x14ac:dyDescent="0.3">
      <c r="A5819" s="3" t="s">
        <v>158</v>
      </c>
      <c r="B5819" s="3" t="s">
        <v>159</v>
      </c>
      <c r="C5819" s="3">
        <v>2003</v>
      </c>
      <c r="D5819" s="3">
        <v>80341449572.389023</v>
      </c>
    </row>
    <row r="5820" spans="1:4" x14ac:dyDescent="0.3">
      <c r="A5820" s="3" t="s">
        <v>158</v>
      </c>
      <c r="B5820" s="3" t="s">
        <v>159</v>
      </c>
      <c r="C5820" s="3">
        <v>2004</v>
      </c>
      <c r="D5820" s="3">
        <v>82787007799.517181</v>
      </c>
    </row>
    <row r="5821" spans="1:4" x14ac:dyDescent="0.3">
      <c r="A5821" s="3" t="s">
        <v>158</v>
      </c>
      <c r="B5821" s="3" t="s">
        <v>159</v>
      </c>
      <c r="C5821" s="3">
        <v>2005</v>
      </c>
      <c r="D5821" s="3">
        <v>85368456852.87764</v>
      </c>
    </row>
    <row r="5822" spans="1:4" x14ac:dyDescent="0.3">
      <c r="A5822" s="3" t="s">
        <v>158</v>
      </c>
      <c r="B5822" s="3" t="s">
        <v>159</v>
      </c>
      <c r="C5822" s="3">
        <v>2006</v>
      </c>
      <c r="D5822" s="3">
        <v>89811067875.820099</v>
      </c>
    </row>
    <row r="5823" spans="1:4" x14ac:dyDescent="0.3">
      <c r="A5823" s="3" t="s">
        <v>158</v>
      </c>
      <c r="B5823" s="3" t="s">
        <v>159</v>
      </c>
      <c r="C5823" s="3">
        <v>2007</v>
      </c>
      <c r="D5823" s="3">
        <v>95284816999.879349</v>
      </c>
    </row>
    <row r="5824" spans="1:4" x14ac:dyDescent="0.3">
      <c r="A5824" s="3" t="s">
        <v>158</v>
      </c>
      <c r="B5824" s="3" t="s">
        <v>159</v>
      </c>
      <c r="C5824" s="3">
        <v>2008</v>
      </c>
      <c r="D5824" s="3">
        <v>98180011064.660889</v>
      </c>
    </row>
    <row r="5825" spans="1:4" x14ac:dyDescent="0.3">
      <c r="A5825" s="3" t="s">
        <v>158</v>
      </c>
      <c r="B5825" s="3" t="s">
        <v>159</v>
      </c>
      <c r="C5825" s="3">
        <v>2009</v>
      </c>
      <c r="D5825" s="3">
        <v>98418282668.430115</v>
      </c>
    </row>
    <row r="5826" spans="1:4" x14ac:dyDescent="0.3">
      <c r="A5826" s="3" t="s">
        <v>158</v>
      </c>
      <c r="B5826" s="3" t="s">
        <v>159</v>
      </c>
      <c r="C5826" s="3">
        <v>2010</v>
      </c>
      <c r="D5826" s="3">
        <v>100905463317.1564</v>
      </c>
    </row>
    <row r="5827" spans="1:4" x14ac:dyDescent="0.3">
      <c r="A5827" s="3" t="s">
        <v>158</v>
      </c>
      <c r="B5827" s="3" t="s">
        <v>159</v>
      </c>
      <c r="C5827" s="3">
        <v>2011</v>
      </c>
      <c r="D5827" s="3">
        <v>104702085388.66501</v>
      </c>
    </row>
    <row r="5828" spans="1:4" x14ac:dyDescent="0.3">
      <c r="A5828" s="3" t="s">
        <v>158</v>
      </c>
      <c r="B5828" s="3" t="s">
        <v>159</v>
      </c>
      <c r="C5828" s="3">
        <v>2012</v>
      </c>
      <c r="D5828" s="3">
        <v>107353757676.75343</v>
      </c>
    </row>
    <row r="5829" spans="1:4" x14ac:dyDescent="0.3">
      <c r="A5829" s="3" t="s">
        <v>158</v>
      </c>
      <c r="B5829" s="3" t="s">
        <v>159</v>
      </c>
      <c r="C5829" s="3">
        <v>2013</v>
      </c>
      <c r="D5829" s="3">
        <v>110824298220.18243</v>
      </c>
    </row>
    <row r="5830" spans="1:4" x14ac:dyDescent="0.3">
      <c r="A5830" s="3" t="s">
        <v>158</v>
      </c>
      <c r="B5830" s="3" t="s">
        <v>159</v>
      </c>
      <c r="C5830" s="3">
        <v>2014</v>
      </c>
      <c r="D5830" s="3">
        <v>115004795414.01286</v>
      </c>
    </row>
    <row r="5831" spans="1:4" x14ac:dyDescent="0.3">
      <c r="A5831" s="3" t="s">
        <v>158</v>
      </c>
      <c r="B5831" s="3" t="s">
        <v>159</v>
      </c>
      <c r="C5831" s="3">
        <v>2015</v>
      </c>
      <c r="D5831" s="3">
        <v>118958736893.21707</v>
      </c>
    </row>
    <row r="5832" spans="1:4" x14ac:dyDescent="0.3">
      <c r="A5832" s="3" t="s">
        <v>160</v>
      </c>
      <c r="B5832" s="3" t="s">
        <v>161</v>
      </c>
      <c r="C5832" s="3">
        <v>1800</v>
      </c>
      <c r="D5832" s="3">
        <v>442949247.40131378</v>
      </c>
    </row>
    <row r="5833" spans="1:4" x14ac:dyDescent="0.3">
      <c r="A5833" s="3" t="s">
        <v>160</v>
      </c>
      <c r="B5833" s="3" t="s">
        <v>161</v>
      </c>
      <c r="C5833" s="3">
        <v>1810</v>
      </c>
      <c r="D5833" s="3">
        <v>443612179.6748004</v>
      </c>
    </row>
    <row r="5834" spans="1:4" x14ac:dyDescent="0.3">
      <c r="A5834" s="3" t="s">
        <v>160</v>
      </c>
      <c r="B5834" s="3" t="s">
        <v>161</v>
      </c>
      <c r="C5834" s="3">
        <v>1820</v>
      </c>
      <c r="D5834" s="3">
        <v>454851919.00771606</v>
      </c>
    </row>
    <row r="5835" spans="1:4" x14ac:dyDescent="0.3">
      <c r="A5835" s="3" t="s">
        <v>160</v>
      </c>
      <c r="B5835" s="3" t="s">
        <v>161</v>
      </c>
      <c r="C5835" s="3">
        <v>1830</v>
      </c>
      <c r="D5835" s="3">
        <v>495927146.7113772</v>
      </c>
    </row>
    <row r="5836" spans="1:4" x14ac:dyDescent="0.3">
      <c r="A5836" s="3" t="s">
        <v>160</v>
      </c>
      <c r="B5836" s="3" t="s">
        <v>161</v>
      </c>
      <c r="C5836" s="3">
        <v>1840</v>
      </c>
      <c r="D5836" s="3">
        <v>552795413.64336014</v>
      </c>
    </row>
    <row r="5837" spans="1:4" x14ac:dyDescent="0.3">
      <c r="A5837" s="3" t="s">
        <v>160</v>
      </c>
      <c r="B5837" s="3" t="s">
        <v>161</v>
      </c>
      <c r="C5837" s="3">
        <v>1850</v>
      </c>
      <c r="D5837" s="3">
        <v>616184290.48086035</v>
      </c>
    </row>
    <row r="5838" spans="1:4" x14ac:dyDescent="0.3">
      <c r="A5838" s="3" t="s">
        <v>160</v>
      </c>
      <c r="B5838" s="3" t="s">
        <v>161</v>
      </c>
      <c r="C5838" s="3">
        <v>1860</v>
      </c>
      <c r="D5838" s="3">
        <v>686628919.70967615</v>
      </c>
    </row>
    <row r="5839" spans="1:4" x14ac:dyDescent="0.3">
      <c r="A5839" s="3" t="s">
        <v>160</v>
      </c>
      <c r="B5839" s="3" t="s">
        <v>161</v>
      </c>
      <c r="C5839" s="3">
        <v>1870</v>
      </c>
      <c r="D5839" s="3">
        <v>765124903.55049503</v>
      </c>
    </row>
    <row r="5840" spans="1:4" x14ac:dyDescent="0.3">
      <c r="A5840" s="3" t="s">
        <v>160</v>
      </c>
      <c r="B5840" s="3" t="s">
        <v>161</v>
      </c>
      <c r="C5840" s="3">
        <v>1880</v>
      </c>
      <c r="D5840" s="3">
        <v>852174653.2525295</v>
      </c>
    </row>
    <row r="5841" spans="1:4" x14ac:dyDescent="0.3">
      <c r="A5841" s="3" t="s">
        <v>160</v>
      </c>
      <c r="B5841" s="3" t="s">
        <v>161</v>
      </c>
      <c r="C5841" s="3">
        <v>1890</v>
      </c>
      <c r="D5841" s="3">
        <v>949075841.88240802</v>
      </c>
    </row>
    <row r="5842" spans="1:4" x14ac:dyDescent="0.3">
      <c r="A5842" s="3" t="s">
        <v>160</v>
      </c>
      <c r="B5842" s="3" t="s">
        <v>161</v>
      </c>
      <c r="C5842" s="3">
        <v>1900</v>
      </c>
      <c r="D5842" s="3">
        <v>1057568628.2235744</v>
      </c>
    </row>
    <row r="5843" spans="1:4" x14ac:dyDescent="0.3">
      <c r="A5843" s="3" t="s">
        <v>160</v>
      </c>
      <c r="B5843" s="3" t="s">
        <v>161</v>
      </c>
      <c r="C5843" s="3">
        <v>1910</v>
      </c>
      <c r="D5843" s="3">
        <v>1178094803.3483102</v>
      </c>
    </row>
    <row r="5844" spans="1:4" x14ac:dyDescent="0.3">
      <c r="A5844" s="3" t="s">
        <v>160</v>
      </c>
      <c r="B5844" s="3" t="s">
        <v>161</v>
      </c>
      <c r="C5844" s="3">
        <v>1920</v>
      </c>
      <c r="D5844" s="3">
        <v>1312828191.362962</v>
      </c>
    </row>
    <row r="5845" spans="1:4" x14ac:dyDescent="0.3">
      <c r="A5845" s="3" t="s">
        <v>160</v>
      </c>
      <c r="B5845" s="3" t="s">
        <v>161</v>
      </c>
      <c r="C5845" s="3">
        <v>1930</v>
      </c>
      <c r="D5845" s="3">
        <v>1485752305.1794689</v>
      </c>
    </row>
    <row r="5846" spans="1:4" x14ac:dyDescent="0.3">
      <c r="A5846" s="3" t="s">
        <v>160</v>
      </c>
      <c r="B5846" s="3" t="s">
        <v>161</v>
      </c>
      <c r="C5846" s="3">
        <v>1940</v>
      </c>
      <c r="D5846" s="3">
        <v>1680311200.4503403</v>
      </c>
    </row>
    <row r="5847" spans="1:4" x14ac:dyDescent="0.3">
      <c r="A5847" s="3" t="s">
        <v>160</v>
      </c>
      <c r="B5847" s="3" t="s">
        <v>161</v>
      </c>
      <c r="C5847" s="3">
        <v>1950</v>
      </c>
      <c r="D5847" s="3">
        <v>1902955664.6661263</v>
      </c>
    </row>
    <row r="5848" spans="1:4" x14ac:dyDescent="0.3">
      <c r="A5848" s="3" t="s">
        <v>160</v>
      </c>
      <c r="B5848" s="3" t="s">
        <v>161</v>
      </c>
      <c r="C5848" s="3">
        <v>1951</v>
      </c>
      <c r="D5848" s="3">
        <v>2020893207.1379852</v>
      </c>
    </row>
    <row r="5849" spans="1:4" x14ac:dyDescent="0.3">
      <c r="A5849" s="3" t="s">
        <v>160</v>
      </c>
      <c r="B5849" s="3" t="s">
        <v>161</v>
      </c>
      <c r="C5849" s="3">
        <v>1952</v>
      </c>
      <c r="D5849" s="3">
        <v>2084637007.8585999</v>
      </c>
    </row>
    <row r="5850" spans="1:4" x14ac:dyDescent="0.3">
      <c r="A5850" s="3" t="s">
        <v>160</v>
      </c>
      <c r="B5850" s="3" t="s">
        <v>161</v>
      </c>
      <c r="C5850" s="3">
        <v>1953</v>
      </c>
      <c r="D5850" s="3">
        <v>2160414957.0962324</v>
      </c>
    </row>
    <row r="5851" spans="1:4" x14ac:dyDescent="0.3">
      <c r="A5851" s="3" t="s">
        <v>160</v>
      </c>
      <c r="B5851" s="3" t="s">
        <v>161</v>
      </c>
      <c r="C5851" s="3">
        <v>1954</v>
      </c>
      <c r="D5851" s="3">
        <v>2287571969.3569851</v>
      </c>
    </row>
    <row r="5852" spans="1:4" x14ac:dyDescent="0.3">
      <c r="A5852" s="3" t="s">
        <v>160</v>
      </c>
      <c r="B5852" s="3" t="s">
        <v>161</v>
      </c>
      <c r="C5852" s="3">
        <v>1955</v>
      </c>
      <c r="D5852" s="3">
        <v>2364108910.2735248</v>
      </c>
    </row>
    <row r="5853" spans="1:4" x14ac:dyDescent="0.3">
      <c r="A5853" s="3" t="s">
        <v>160</v>
      </c>
      <c r="B5853" s="3" t="s">
        <v>161</v>
      </c>
      <c r="C5853" s="3">
        <v>1956</v>
      </c>
      <c r="D5853" s="3">
        <v>2453972904.850594</v>
      </c>
    </row>
    <row r="5854" spans="1:4" x14ac:dyDescent="0.3">
      <c r="A5854" s="3" t="s">
        <v>160</v>
      </c>
      <c r="B5854" s="3" t="s">
        <v>161</v>
      </c>
      <c r="C5854" s="3">
        <v>1957</v>
      </c>
      <c r="D5854" s="3">
        <v>2542202463.2448244</v>
      </c>
    </row>
    <row r="5855" spans="1:4" x14ac:dyDescent="0.3">
      <c r="A5855" s="3" t="s">
        <v>160</v>
      </c>
      <c r="B5855" s="3" t="s">
        <v>161</v>
      </c>
      <c r="C5855" s="3">
        <v>1958</v>
      </c>
      <c r="D5855" s="3">
        <v>2619014217.9323077</v>
      </c>
    </row>
    <row r="5856" spans="1:4" x14ac:dyDescent="0.3">
      <c r="A5856" s="3" t="s">
        <v>160</v>
      </c>
      <c r="B5856" s="3" t="s">
        <v>161</v>
      </c>
      <c r="C5856" s="3">
        <v>1959</v>
      </c>
      <c r="D5856" s="3">
        <v>2769702690.3219404</v>
      </c>
    </row>
    <row r="5857" spans="1:4" x14ac:dyDescent="0.3">
      <c r="A5857" s="3" t="s">
        <v>160</v>
      </c>
      <c r="B5857" s="3" t="s">
        <v>161</v>
      </c>
      <c r="C5857" s="3">
        <v>1960</v>
      </c>
      <c r="D5857" s="3">
        <v>2884874256.4824891</v>
      </c>
    </row>
    <row r="5858" spans="1:4" x14ac:dyDescent="0.3">
      <c r="A5858" s="3" t="s">
        <v>160</v>
      </c>
      <c r="B5858" s="3" t="s">
        <v>161</v>
      </c>
      <c r="C5858" s="3">
        <v>1961</v>
      </c>
      <c r="D5858" s="3">
        <v>3072730449.536335</v>
      </c>
    </row>
    <row r="5859" spans="1:4" x14ac:dyDescent="0.3">
      <c r="A5859" s="3" t="s">
        <v>160</v>
      </c>
      <c r="B5859" s="3" t="s">
        <v>161</v>
      </c>
      <c r="C5859" s="3">
        <v>1962</v>
      </c>
      <c r="D5859" s="3">
        <v>3297200016.5736012</v>
      </c>
    </row>
    <row r="5860" spans="1:4" x14ac:dyDescent="0.3">
      <c r="A5860" s="3" t="s">
        <v>160</v>
      </c>
      <c r="B5860" s="3" t="s">
        <v>161</v>
      </c>
      <c r="C5860" s="3">
        <v>1963</v>
      </c>
      <c r="D5860" s="3">
        <v>3116408837.3774157</v>
      </c>
    </row>
    <row r="5861" spans="1:4" x14ac:dyDescent="0.3">
      <c r="A5861" s="3" t="s">
        <v>160</v>
      </c>
      <c r="B5861" s="3" t="s">
        <v>161</v>
      </c>
      <c r="C5861" s="3">
        <v>1964</v>
      </c>
      <c r="D5861" s="3">
        <v>3316837783.0312977</v>
      </c>
    </row>
    <row r="5862" spans="1:4" x14ac:dyDescent="0.3">
      <c r="A5862" s="3" t="s">
        <v>160</v>
      </c>
      <c r="B5862" s="3" t="s">
        <v>161</v>
      </c>
      <c r="C5862" s="3">
        <v>1965</v>
      </c>
      <c r="D5862" s="3">
        <v>3543276546.0816107</v>
      </c>
    </row>
    <row r="5863" spans="1:4" x14ac:dyDescent="0.3">
      <c r="A5863" s="3" t="s">
        <v>160</v>
      </c>
      <c r="B5863" s="3" t="s">
        <v>161</v>
      </c>
      <c r="C5863" s="3">
        <v>1966</v>
      </c>
      <c r="D5863" s="3">
        <v>3620201327.2894549</v>
      </c>
    </row>
    <row r="5864" spans="1:4" x14ac:dyDescent="0.3">
      <c r="A5864" s="3" t="s">
        <v>160</v>
      </c>
      <c r="B5864" s="3" t="s">
        <v>161</v>
      </c>
      <c r="C5864" s="3">
        <v>1967</v>
      </c>
      <c r="D5864" s="3">
        <v>3736310305.5258017</v>
      </c>
    </row>
    <row r="5865" spans="1:4" x14ac:dyDescent="0.3">
      <c r="A5865" s="3" t="s">
        <v>160</v>
      </c>
      <c r="B5865" s="3" t="s">
        <v>161</v>
      </c>
      <c r="C5865" s="3">
        <v>1968</v>
      </c>
      <c r="D5865" s="3">
        <v>3849588642.2019591</v>
      </c>
    </row>
    <row r="5866" spans="1:4" x14ac:dyDescent="0.3">
      <c r="A5866" s="3" t="s">
        <v>160</v>
      </c>
      <c r="B5866" s="3" t="s">
        <v>161</v>
      </c>
      <c r="C5866" s="3">
        <v>1969</v>
      </c>
      <c r="D5866" s="3">
        <v>3954348680.8337893</v>
      </c>
    </row>
    <row r="5867" spans="1:4" x14ac:dyDescent="0.3">
      <c r="A5867" s="3" t="s">
        <v>160</v>
      </c>
      <c r="B5867" s="3" t="s">
        <v>161</v>
      </c>
      <c r="C5867" s="3">
        <v>1970</v>
      </c>
      <c r="D5867" s="3">
        <v>4070938314.2310147</v>
      </c>
    </row>
    <row r="5868" spans="1:4" x14ac:dyDescent="0.3">
      <c r="A5868" s="3" t="s">
        <v>160</v>
      </c>
      <c r="B5868" s="3" t="s">
        <v>161</v>
      </c>
      <c r="C5868" s="3">
        <v>1971</v>
      </c>
      <c r="D5868" s="3">
        <v>4162330312.3539896</v>
      </c>
    </row>
    <row r="5869" spans="1:4" x14ac:dyDescent="0.3">
      <c r="A5869" s="3" t="s">
        <v>160</v>
      </c>
      <c r="B5869" s="3" t="s">
        <v>161</v>
      </c>
      <c r="C5869" s="3">
        <v>1972</v>
      </c>
      <c r="D5869" s="3">
        <v>4202534225.2484589</v>
      </c>
    </row>
    <row r="5870" spans="1:4" x14ac:dyDescent="0.3">
      <c r="A5870" s="3" t="s">
        <v>160</v>
      </c>
      <c r="B5870" s="3" t="s">
        <v>161</v>
      </c>
      <c r="C5870" s="3">
        <v>1973</v>
      </c>
      <c r="D5870" s="3">
        <v>4331318420.6166687</v>
      </c>
    </row>
    <row r="5871" spans="1:4" x14ac:dyDescent="0.3">
      <c r="A5871" s="3" t="s">
        <v>160</v>
      </c>
      <c r="B5871" s="3" t="s">
        <v>161</v>
      </c>
      <c r="C5871" s="3">
        <v>1974</v>
      </c>
      <c r="D5871" s="3">
        <v>4570557851.5125561</v>
      </c>
    </row>
    <row r="5872" spans="1:4" x14ac:dyDescent="0.3">
      <c r="A5872" s="3" t="s">
        <v>160</v>
      </c>
      <c r="B5872" s="3" t="s">
        <v>161</v>
      </c>
      <c r="C5872" s="3">
        <v>1975</v>
      </c>
      <c r="D5872" s="3">
        <v>4692274957.6356297</v>
      </c>
    </row>
    <row r="5873" spans="1:4" x14ac:dyDescent="0.3">
      <c r="A5873" s="3" t="s">
        <v>160</v>
      </c>
      <c r="B5873" s="3" t="s">
        <v>161</v>
      </c>
      <c r="C5873" s="3">
        <v>1976</v>
      </c>
      <c r="D5873" s="3">
        <v>5073236294.056035</v>
      </c>
    </row>
    <row r="5874" spans="1:4" x14ac:dyDescent="0.3">
      <c r="A5874" s="3" t="s">
        <v>160</v>
      </c>
      <c r="B5874" s="3" t="s">
        <v>161</v>
      </c>
      <c r="C5874" s="3">
        <v>1977</v>
      </c>
      <c r="D5874" s="3">
        <v>5106602112.5896177</v>
      </c>
    </row>
    <row r="5875" spans="1:4" x14ac:dyDescent="0.3">
      <c r="A5875" s="3" t="s">
        <v>160</v>
      </c>
      <c r="B5875" s="3" t="s">
        <v>161</v>
      </c>
      <c r="C5875" s="3">
        <v>1978</v>
      </c>
      <c r="D5875" s="3">
        <v>5166965369.8302517</v>
      </c>
    </row>
    <row r="5876" spans="1:4" x14ac:dyDescent="0.3">
      <c r="A5876" s="3" t="s">
        <v>160</v>
      </c>
      <c r="B5876" s="3" t="s">
        <v>161</v>
      </c>
      <c r="C5876" s="3">
        <v>1979</v>
      </c>
      <c r="D5876" s="3">
        <v>5116804453.2754145</v>
      </c>
    </row>
    <row r="5877" spans="1:4" x14ac:dyDescent="0.3">
      <c r="A5877" s="3" t="s">
        <v>160</v>
      </c>
      <c r="B5877" s="3" t="s">
        <v>161</v>
      </c>
      <c r="C5877" s="3">
        <v>1980</v>
      </c>
      <c r="D5877" s="3">
        <v>5252925363.0022697</v>
      </c>
    </row>
    <row r="5878" spans="1:4" x14ac:dyDescent="0.3">
      <c r="A5878" s="3" t="s">
        <v>160</v>
      </c>
      <c r="B5878" s="3" t="s">
        <v>161</v>
      </c>
      <c r="C5878" s="3">
        <v>1981</v>
      </c>
      <c r="D5878" s="3">
        <v>5267961107.0269861</v>
      </c>
    </row>
    <row r="5879" spans="1:4" x14ac:dyDescent="0.3">
      <c r="A5879" s="3" t="s">
        <v>160</v>
      </c>
      <c r="B5879" s="3" t="s">
        <v>161</v>
      </c>
      <c r="C5879" s="3">
        <v>1982</v>
      </c>
      <c r="D5879" s="3">
        <v>5372331640.8498211</v>
      </c>
    </row>
    <row r="5880" spans="1:4" x14ac:dyDescent="0.3">
      <c r="A5880" s="3" t="s">
        <v>160</v>
      </c>
      <c r="B5880" s="3" t="s">
        <v>161</v>
      </c>
      <c r="C5880" s="3">
        <v>1983</v>
      </c>
      <c r="D5880" s="3">
        <v>5461726848.091363</v>
      </c>
    </row>
    <row r="5881" spans="1:4" x14ac:dyDescent="0.3">
      <c r="A5881" s="3" t="s">
        <v>160</v>
      </c>
      <c r="B5881" s="3" t="s">
        <v>161</v>
      </c>
      <c r="C5881" s="3">
        <v>1984</v>
      </c>
      <c r="D5881" s="3">
        <v>5517056138.8316545</v>
      </c>
    </row>
    <row r="5882" spans="1:4" x14ac:dyDescent="0.3">
      <c r="A5882" s="3" t="s">
        <v>160</v>
      </c>
      <c r="B5882" s="3" t="s">
        <v>161</v>
      </c>
      <c r="C5882" s="3">
        <v>1985</v>
      </c>
      <c r="D5882" s="3">
        <v>5508392382.660737</v>
      </c>
    </row>
    <row r="5883" spans="1:4" x14ac:dyDescent="0.3">
      <c r="A5883" s="3" t="s">
        <v>160</v>
      </c>
      <c r="B5883" s="3" t="s">
        <v>161</v>
      </c>
      <c r="C5883" s="3">
        <v>1986</v>
      </c>
      <c r="D5883" s="3">
        <v>5627837897.6515017</v>
      </c>
    </row>
    <row r="5884" spans="1:4" x14ac:dyDescent="0.3">
      <c r="A5884" s="3" t="s">
        <v>160</v>
      </c>
      <c r="B5884" s="3" t="s">
        <v>161</v>
      </c>
      <c r="C5884" s="3">
        <v>1987</v>
      </c>
      <c r="D5884" s="3">
        <v>5829828987.1731548</v>
      </c>
    </row>
    <row r="5885" spans="1:4" x14ac:dyDescent="0.3">
      <c r="A5885" s="3" t="s">
        <v>160</v>
      </c>
      <c r="B5885" s="3" t="s">
        <v>161</v>
      </c>
      <c r="C5885" s="3">
        <v>1988</v>
      </c>
      <c r="D5885" s="3">
        <v>6222409996.1392956</v>
      </c>
    </row>
    <row r="5886" spans="1:4" x14ac:dyDescent="0.3">
      <c r="A5886" s="3" t="s">
        <v>160</v>
      </c>
      <c r="B5886" s="3" t="s">
        <v>161</v>
      </c>
      <c r="C5886" s="3">
        <v>1989</v>
      </c>
      <c r="D5886" s="3">
        <v>6563680386.8264799</v>
      </c>
    </row>
    <row r="5887" spans="1:4" x14ac:dyDescent="0.3">
      <c r="A5887" s="3" t="s">
        <v>160</v>
      </c>
      <c r="B5887" s="3" t="s">
        <v>161</v>
      </c>
      <c r="C5887" s="3">
        <v>1990</v>
      </c>
      <c r="D5887" s="3">
        <v>6805466889.3113184</v>
      </c>
    </row>
    <row r="5888" spans="1:4" x14ac:dyDescent="0.3">
      <c r="A5888" s="3" t="s">
        <v>160</v>
      </c>
      <c r="B5888" s="3" t="s">
        <v>161</v>
      </c>
      <c r="C5888" s="3">
        <v>1991</v>
      </c>
      <c r="D5888" s="3">
        <v>6983993217.6579514</v>
      </c>
    </row>
    <row r="5889" spans="1:4" x14ac:dyDescent="0.3">
      <c r="A5889" s="3" t="s">
        <v>160</v>
      </c>
      <c r="B5889" s="3" t="s">
        <v>161</v>
      </c>
      <c r="C5889" s="3">
        <v>1992</v>
      </c>
      <c r="D5889" s="3">
        <v>7213373685.8345118</v>
      </c>
    </row>
    <row r="5890" spans="1:4" x14ac:dyDescent="0.3">
      <c r="A5890" s="3" t="s">
        <v>160</v>
      </c>
      <c r="B5890" s="3" t="s">
        <v>161</v>
      </c>
      <c r="C5890" s="3">
        <v>1993</v>
      </c>
      <c r="D5890" s="3">
        <v>7578580708.2174902</v>
      </c>
    </row>
    <row r="5891" spans="1:4" x14ac:dyDescent="0.3">
      <c r="A5891" s="3" t="s">
        <v>160</v>
      </c>
      <c r="B5891" s="3" t="s">
        <v>161</v>
      </c>
      <c r="C5891" s="3">
        <v>1994</v>
      </c>
      <c r="D5891" s="3">
        <v>7881394316.6122284</v>
      </c>
    </row>
    <row r="5892" spans="1:4" x14ac:dyDescent="0.3">
      <c r="A5892" s="3" t="s">
        <v>160</v>
      </c>
      <c r="B5892" s="3" t="s">
        <v>161</v>
      </c>
      <c r="C5892" s="3">
        <v>1995</v>
      </c>
      <c r="D5892" s="3">
        <v>8247231972.2773876</v>
      </c>
    </row>
    <row r="5893" spans="1:4" x14ac:dyDescent="0.3">
      <c r="A5893" s="3" t="s">
        <v>160</v>
      </c>
      <c r="B5893" s="3" t="s">
        <v>161</v>
      </c>
      <c r="C5893" s="3">
        <v>1996</v>
      </c>
      <c r="D5893" s="3">
        <v>8618729431.2537308</v>
      </c>
    </row>
    <row r="5894" spans="1:4" x14ac:dyDescent="0.3">
      <c r="A5894" s="3" t="s">
        <v>160</v>
      </c>
      <c r="B5894" s="3" t="s">
        <v>161</v>
      </c>
      <c r="C5894" s="3">
        <v>1997</v>
      </c>
      <c r="D5894" s="3">
        <v>9069771595.7033577</v>
      </c>
    </row>
    <row r="5895" spans="1:4" x14ac:dyDescent="0.3">
      <c r="A5895" s="3" t="s">
        <v>160</v>
      </c>
      <c r="B5895" s="3" t="s">
        <v>161</v>
      </c>
      <c r="C5895" s="3">
        <v>1998</v>
      </c>
      <c r="D5895" s="3">
        <v>9405594710.1873035</v>
      </c>
    </row>
    <row r="5896" spans="1:4" x14ac:dyDescent="0.3">
      <c r="A5896" s="3" t="s">
        <v>160</v>
      </c>
      <c r="B5896" s="3" t="s">
        <v>161</v>
      </c>
      <c r="C5896" s="3">
        <v>1999</v>
      </c>
      <c r="D5896" s="3">
        <v>9770212997.4519539</v>
      </c>
    </row>
    <row r="5897" spans="1:4" x14ac:dyDescent="0.3">
      <c r="A5897" s="3" t="s">
        <v>160</v>
      </c>
      <c r="B5897" s="3" t="s">
        <v>161</v>
      </c>
      <c r="C5897" s="3">
        <v>2000</v>
      </c>
      <c r="D5897" s="3">
        <v>10021405066.208052</v>
      </c>
    </row>
    <row r="5898" spans="1:4" x14ac:dyDescent="0.3">
      <c r="A5898" s="3" t="s">
        <v>160</v>
      </c>
      <c r="B5898" s="3" t="s">
        <v>161</v>
      </c>
      <c r="C5898" s="3">
        <v>2001</v>
      </c>
      <c r="D5898" s="3">
        <v>10395522589.584351</v>
      </c>
    </row>
    <row r="5899" spans="1:4" x14ac:dyDescent="0.3">
      <c r="A5899" s="3" t="s">
        <v>160</v>
      </c>
      <c r="B5899" s="3" t="s">
        <v>161</v>
      </c>
      <c r="C5899" s="3">
        <v>2002</v>
      </c>
      <c r="D5899" s="3">
        <v>10940951414.531797</v>
      </c>
    </row>
    <row r="5900" spans="1:4" x14ac:dyDescent="0.3">
      <c r="A5900" s="3" t="s">
        <v>160</v>
      </c>
      <c r="B5900" s="3" t="s">
        <v>161</v>
      </c>
      <c r="C5900" s="3">
        <v>2003</v>
      </c>
      <c r="D5900" s="3">
        <v>11086218161.088106</v>
      </c>
    </row>
    <row r="5901" spans="1:4" x14ac:dyDescent="0.3">
      <c r="A5901" s="3" t="s">
        <v>160</v>
      </c>
      <c r="B5901" s="3" t="s">
        <v>161</v>
      </c>
      <c r="C5901" s="3">
        <v>2004</v>
      </c>
      <c r="D5901" s="3">
        <v>11353679679.885305</v>
      </c>
    </row>
    <row r="5902" spans="1:4" x14ac:dyDescent="0.3">
      <c r="A5902" s="3" t="s">
        <v>160</v>
      </c>
      <c r="B5902" s="3" t="s">
        <v>161</v>
      </c>
      <c r="C5902" s="3">
        <v>2005</v>
      </c>
      <c r="D5902" s="3">
        <v>11700946292.970976</v>
      </c>
    </row>
    <row r="5903" spans="1:4" x14ac:dyDescent="0.3">
      <c r="A5903" s="3" t="s">
        <v>160</v>
      </c>
      <c r="B5903" s="3" t="s">
        <v>161</v>
      </c>
      <c r="C5903" s="3">
        <v>2006</v>
      </c>
      <c r="D5903" s="3">
        <v>11998531165.953894</v>
      </c>
    </row>
    <row r="5904" spans="1:4" x14ac:dyDescent="0.3">
      <c r="A5904" s="3" t="s">
        <v>160</v>
      </c>
      <c r="B5904" s="3" t="s">
        <v>161</v>
      </c>
      <c r="C5904" s="3">
        <v>2007</v>
      </c>
      <c r="D5904" s="3">
        <v>12213880681.781841</v>
      </c>
    </row>
    <row r="5905" spans="1:4" x14ac:dyDescent="0.3">
      <c r="A5905" s="3" t="s">
        <v>160</v>
      </c>
      <c r="B5905" s="3" t="s">
        <v>161</v>
      </c>
      <c r="C5905" s="3">
        <v>2008</v>
      </c>
      <c r="D5905" s="3">
        <v>12822173353.763863</v>
      </c>
    </row>
    <row r="5906" spans="1:4" x14ac:dyDescent="0.3">
      <c r="A5906" s="3" t="s">
        <v>160</v>
      </c>
      <c r="B5906" s="3" t="s">
        <v>161</v>
      </c>
      <c r="C5906" s="3">
        <v>2009</v>
      </c>
      <c r="D5906" s="3">
        <v>12794366707.802385</v>
      </c>
    </row>
    <row r="5907" spans="1:4" x14ac:dyDescent="0.3">
      <c r="A5907" s="3" t="s">
        <v>160</v>
      </c>
      <c r="B5907" s="3" t="s">
        <v>161</v>
      </c>
      <c r="C5907" s="3">
        <v>2010</v>
      </c>
      <c r="D5907" s="3">
        <v>13054635856.477846</v>
      </c>
    </row>
    <row r="5908" spans="1:4" x14ac:dyDescent="0.3">
      <c r="A5908" s="3" t="s">
        <v>160</v>
      </c>
      <c r="B5908" s="3" t="s">
        <v>161</v>
      </c>
      <c r="C5908" s="3">
        <v>2011</v>
      </c>
      <c r="D5908" s="3">
        <v>13582756382.891716</v>
      </c>
    </row>
    <row r="5909" spans="1:4" x14ac:dyDescent="0.3">
      <c r="A5909" s="3" t="s">
        <v>160</v>
      </c>
      <c r="B5909" s="3" t="s">
        <v>161</v>
      </c>
      <c r="C5909" s="3">
        <v>2012</v>
      </c>
      <c r="D5909" s="3">
        <v>14141159686.425323</v>
      </c>
    </row>
    <row r="5910" spans="1:4" x14ac:dyDescent="0.3">
      <c r="A5910" s="3" t="s">
        <v>160</v>
      </c>
      <c r="B5910" s="3" t="s">
        <v>161</v>
      </c>
      <c r="C5910" s="3">
        <v>2013</v>
      </c>
      <c r="D5910" s="3">
        <v>14492467967.87339</v>
      </c>
    </row>
    <row r="5911" spans="1:4" x14ac:dyDescent="0.3">
      <c r="A5911" s="3" t="s">
        <v>160</v>
      </c>
      <c r="B5911" s="3" t="s">
        <v>161</v>
      </c>
      <c r="C5911" s="3">
        <v>2014</v>
      </c>
      <c r="D5911" s="3">
        <v>14476012429.869772</v>
      </c>
    </row>
    <row r="5912" spans="1:4" x14ac:dyDescent="0.3">
      <c r="A5912" s="3" t="s">
        <v>160</v>
      </c>
      <c r="B5912" s="3" t="s">
        <v>161</v>
      </c>
      <c r="C5912" s="3">
        <v>2015</v>
      </c>
      <c r="D5912" s="3">
        <v>15450000872.08927</v>
      </c>
    </row>
    <row r="5913" spans="1:4" x14ac:dyDescent="0.3">
      <c r="A5913" s="3" t="s">
        <v>162</v>
      </c>
      <c r="B5913" s="3" t="s">
        <v>163</v>
      </c>
      <c r="C5913" s="3">
        <v>1800</v>
      </c>
      <c r="D5913" s="3">
        <v>169542194.2688944</v>
      </c>
    </row>
    <row r="5914" spans="1:4" x14ac:dyDescent="0.3">
      <c r="A5914" s="3" t="s">
        <v>162</v>
      </c>
      <c r="B5914" s="3" t="s">
        <v>163</v>
      </c>
      <c r="C5914" s="3">
        <v>1810</v>
      </c>
      <c r="D5914" s="3">
        <v>169795936.63996282</v>
      </c>
    </row>
    <row r="5915" spans="1:4" x14ac:dyDescent="0.3">
      <c r="A5915" s="3" t="s">
        <v>162</v>
      </c>
      <c r="B5915" s="3" t="s">
        <v>163</v>
      </c>
      <c r="C5915" s="3">
        <v>1820</v>
      </c>
      <c r="D5915" s="3">
        <v>173083287.90106013</v>
      </c>
    </row>
    <row r="5916" spans="1:4" x14ac:dyDescent="0.3">
      <c r="A5916" s="3" t="s">
        <v>162</v>
      </c>
      <c r="B5916" s="3" t="s">
        <v>163</v>
      </c>
      <c r="C5916" s="3">
        <v>1830</v>
      </c>
      <c r="D5916" s="3">
        <v>183376526.91292396</v>
      </c>
    </row>
    <row r="5917" spans="1:4" x14ac:dyDescent="0.3">
      <c r="A5917" s="3" t="s">
        <v>162</v>
      </c>
      <c r="B5917" s="3" t="s">
        <v>163</v>
      </c>
      <c r="C5917" s="3">
        <v>1840</v>
      </c>
      <c r="D5917" s="3">
        <v>197587341.75304246</v>
      </c>
    </row>
    <row r="5918" spans="1:4" x14ac:dyDescent="0.3">
      <c r="A5918" s="3" t="s">
        <v>162</v>
      </c>
      <c r="B5918" s="3" t="s">
        <v>163</v>
      </c>
      <c r="C5918" s="3">
        <v>1850</v>
      </c>
      <c r="D5918" s="3">
        <v>212899104.54663834</v>
      </c>
    </row>
    <row r="5919" spans="1:4" x14ac:dyDescent="0.3">
      <c r="A5919" s="3" t="s">
        <v>162</v>
      </c>
      <c r="B5919" s="3" t="s">
        <v>163</v>
      </c>
      <c r="C5919" s="3">
        <v>1860</v>
      </c>
      <c r="D5919" s="3">
        <v>230410663.97588357</v>
      </c>
    </row>
    <row r="5920" spans="1:4" x14ac:dyDescent="0.3">
      <c r="A5920" s="3" t="s">
        <v>162</v>
      </c>
      <c r="B5920" s="3" t="s">
        <v>163</v>
      </c>
      <c r="C5920" s="3">
        <v>1870</v>
      </c>
      <c r="D5920" s="3">
        <v>249356101.17809656</v>
      </c>
    </row>
    <row r="5921" spans="1:4" x14ac:dyDescent="0.3">
      <c r="A5921" s="3" t="s">
        <v>162</v>
      </c>
      <c r="B5921" s="3" t="s">
        <v>163</v>
      </c>
      <c r="C5921" s="3">
        <v>1880</v>
      </c>
      <c r="D5921" s="3">
        <v>269778350.91384095</v>
      </c>
    </row>
    <row r="5922" spans="1:4" x14ac:dyDescent="0.3">
      <c r="A5922" s="3" t="s">
        <v>162</v>
      </c>
      <c r="B5922" s="3" t="s">
        <v>163</v>
      </c>
      <c r="C5922" s="3">
        <v>1890</v>
      </c>
      <c r="D5922" s="3">
        <v>291858951.16451389</v>
      </c>
    </row>
    <row r="5923" spans="1:4" x14ac:dyDescent="0.3">
      <c r="A5923" s="3" t="s">
        <v>162</v>
      </c>
      <c r="B5923" s="3" t="s">
        <v>163</v>
      </c>
      <c r="C5923" s="3">
        <v>1900</v>
      </c>
      <c r="D5923" s="3">
        <v>315837163.46964031</v>
      </c>
    </row>
    <row r="5924" spans="1:4" x14ac:dyDescent="0.3">
      <c r="A5924" s="3" t="s">
        <v>162</v>
      </c>
      <c r="B5924" s="3" t="s">
        <v>163</v>
      </c>
      <c r="C5924" s="3">
        <v>1910</v>
      </c>
      <c r="D5924" s="3">
        <v>341717949.12082666</v>
      </c>
    </row>
    <row r="5925" spans="1:4" x14ac:dyDescent="0.3">
      <c r="A5925" s="3" t="s">
        <v>162</v>
      </c>
      <c r="B5925" s="3" t="s">
        <v>163</v>
      </c>
      <c r="C5925" s="3">
        <v>1920</v>
      </c>
      <c r="D5925" s="3">
        <v>369238648.61683619</v>
      </c>
    </row>
    <row r="5926" spans="1:4" x14ac:dyDescent="0.3">
      <c r="A5926" s="3" t="s">
        <v>162</v>
      </c>
      <c r="B5926" s="3" t="s">
        <v>163</v>
      </c>
      <c r="C5926" s="3">
        <v>1930</v>
      </c>
      <c r="D5926" s="3">
        <v>393302192.45606655</v>
      </c>
    </row>
    <row r="5927" spans="1:4" x14ac:dyDescent="0.3">
      <c r="A5927" s="3" t="s">
        <v>162</v>
      </c>
      <c r="B5927" s="3" t="s">
        <v>163</v>
      </c>
      <c r="C5927" s="3">
        <v>1940</v>
      </c>
      <c r="D5927" s="3">
        <v>418712568.43673038</v>
      </c>
    </row>
    <row r="5928" spans="1:4" x14ac:dyDescent="0.3">
      <c r="A5928" s="3" t="s">
        <v>162</v>
      </c>
      <c r="B5928" s="3" t="s">
        <v>163</v>
      </c>
      <c r="C5928" s="3">
        <v>1950</v>
      </c>
      <c r="D5928" s="3">
        <v>447184493.17421108</v>
      </c>
    </row>
    <row r="5929" spans="1:4" x14ac:dyDescent="0.3">
      <c r="A5929" s="3" t="s">
        <v>162</v>
      </c>
      <c r="B5929" s="3" t="s">
        <v>163</v>
      </c>
      <c r="C5929" s="3">
        <v>1951</v>
      </c>
      <c r="D5929" s="3">
        <v>471875341.56299084</v>
      </c>
    </row>
    <row r="5930" spans="1:4" x14ac:dyDescent="0.3">
      <c r="A5930" s="3" t="s">
        <v>162</v>
      </c>
      <c r="B5930" s="3" t="s">
        <v>163</v>
      </c>
      <c r="C5930" s="3">
        <v>1952</v>
      </c>
      <c r="D5930" s="3">
        <v>496646753.6012125</v>
      </c>
    </row>
    <row r="5931" spans="1:4" x14ac:dyDescent="0.3">
      <c r="A5931" s="3" t="s">
        <v>162</v>
      </c>
      <c r="B5931" s="3" t="s">
        <v>163</v>
      </c>
      <c r="C5931" s="3">
        <v>1953</v>
      </c>
      <c r="D5931" s="3">
        <v>523127513.31102341</v>
      </c>
    </row>
    <row r="5932" spans="1:4" x14ac:dyDescent="0.3">
      <c r="A5932" s="3" t="s">
        <v>162</v>
      </c>
      <c r="B5932" s="3" t="s">
        <v>163</v>
      </c>
      <c r="C5932" s="3">
        <v>1954</v>
      </c>
      <c r="D5932" s="3">
        <v>622027171.14734542</v>
      </c>
    </row>
    <row r="5933" spans="1:4" x14ac:dyDescent="0.3">
      <c r="A5933" s="3" t="s">
        <v>162</v>
      </c>
      <c r="B5933" s="3" t="s">
        <v>163</v>
      </c>
      <c r="C5933" s="3">
        <v>1955</v>
      </c>
      <c r="D5933" s="3">
        <v>590896007.46223426</v>
      </c>
    </row>
    <row r="5934" spans="1:4" x14ac:dyDescent="0.3">
      <c r="A5934" s="3" t="s">
        <v>162</v>
      </c>
      <c r="B5934" s="3" t="s">
        <v>163</v>
      </c>
      <c r="C5934" s="3">
        <v>1956</v>
      </c>
      <c r="D5934" s="3">
        <v>665071447.71778214</v>
      </c>
    </row>
    <row r="5935" spans="1:4" x14ac:dyDescent="0.3">
      <c r="A5935" s="3" t="s">
        <v>162</v>
      </c>
      <c r="B5935" s="3" t="s">
        <v>163</v>
      </c>
      <c r="C5935" s="3">
        <v>1957</v>
      </c>
      <c r="D5935" s="3">
        <v>701146111.98522115</v>
      </c>
    </row>
    <row r="5936" spans="1:4" x14ac:dyDescent="0.3">
      <c r="A5936" s="3" t="s">
        <v>162</v>
      </c>
      <c r="B5936" s="3" t="s">
        <v>163</v>
      </c>
      <c r="C5936" s="3">
        <v>1958</v>
      </c>
      <c r="D5936" s="3">
        <v>714972845.86834216</v>
      </c>
    </row>
    <row r="5937" spans="1:4" x14ac:dyDescent="0.3">
      <c r="A5937" s="3" t="s">
        <v>162</v>
      </c>
      <c r="B5937" s="3" t="s">
        <v>163</v>
      </c>
      <c r="C5937" s="3">
        <v>1959</v>
      </c>
      <c r="D5937" s="3">
        <v>715078693.11949718</v>
      </c>
    </row>
    <row r="5938" spans="1:4" x14ac:dyDescent="0.3">
      <c r="A5938" s="3" t="s">
        <v>162</v>
      </c>
      <c r="B5938" s="3" t="s">
        <v>163</v>
      </c>
      <c r="C5938" s="3">
        <v>1960</v>
      </c>
      <c r="D5938" s="3">
        <v>744795460.66161942</v>
      </c>
    </row>
    <row r="5939" spans="1:4" x14ac:dyDescent="0.3">
      <c r="A5939" s="3" t="s">
        <v>162</v>
      </c>
      <c r="B5939" s="3" t="s">
        <v>163</v>
      </c>
      <c r="C5939" s="3">
        <v>1961</v>
      </c>
      <c r="D5939" s="3">
        <v>785757969.64720178</v>
      </c>
    </row>
    <row r="5940" spans="1:4" x14ac:dyDescent="0.3">
      <c r="A5940" s="3" t="s">
        <v>162</v>
      </c>
      <c r="B5940" s="3" t="s">
        <v>163</v>
      </c>
      <c r="C5940" s="3">
        <v>1962</v>
      </c>
      <c r="D5940" s="3">
        <v>824186248.30156672</v>
      </c>
    </row>
    <row r="5941" spans="1:4" x14ac:dyDescent="0.3">
      <c r="A5941" s="3" t="s">
        <v>162</v>
      </c>
      <c r="B5941" s="3" t="s">
        <v>163</v>
      </c>
      <c r="C5941" s="3">
        <v>1963</v>
      </c>
      <c r="D5941" s="3">
        <v>848117609.22761869</v>
      </c>
    </row>
    <row r="5942" spans="1:4" x14ac:dyDescent="0.3">
      <c r="A5942" s="3" t="s">
        <v>162</v>
      </c>
      <c r="B5942" s="3" t="s">
        <v>163</v>
      </c>
      <c r="C5942" s="3">
        <v>1964</v>
      </c>
      <c r="D5942" s="3">
        <v>927482950.37890041</v>
      </c>
    </row>
    <row r="5943" spans="1:4" x14ac:dyDescent="0.3">
      <c r="A5943" s="3" t="s">
        <v>162</v>
      </c>
      <c r="B5943" s="3" t="s">
        <v>163</v>
      </c>
      <c r="C5943" s="3">
        <v>1965</v>
      </c>
      <c r="D5943" s="3">
        <v>985942730.1966095</v>
      </c>
    </row>
    <row r="5944" spans="1:4" x14ac:dyDescent="0.3">
      <c r="A5944" s="3" t="s">
        <v>162</v>
      </c>
      <c r="B5944" s="3" t="s">
        <v>163</v>
      </c>
      <c r="C5944" s="3">
        <v>1966</v>
      </c>
      <c r="D5944" s="3">
        <v>1044998007.1544378</v>
      </c>
    </row>
    <row r="5945" spans="1:4" x14ac:dyDescent="0.3">
      <c r="A5945" s="3" t="s">
        <v>162</v>
      </c>
      <c r="B5945" s="3" t="s">
        <v>163</v>
      </c>
      <c r="C5945" s="3">
        <v>1967</v>
      </c>
      <c r="D5945" s="3">
        <v>1104261245.7449775</v>
      </c>
    </row>
    <row r="5946" spans="1:4" x14ac:dyDescent="0.3">
      <c r="A5946" s="3" t="s">
        <v>162</v>
      </c>
      <c r="B5946" s="3" t="s">
        <v>163</v>
      </c>
      <c r="C5946" s="3">
        <v>1968</v>
      </c>
      <c r="D5946" s="3">
        <v>1138086176.4650531</v>
      </c>
    </row>
    <row r="5947" spans="1:4" x14ac:dyDescent="0.3">
      <c r="A5947" s="3" t="s">
        <v>162</v>
      </c>
      <c r="B5947" s="3" t="s">
        <v>163</v>
      </c>
      <c r="C5947" s="3">
        <v>1969</v>
      </c>
      <c r="D5947" s="3">
        <v>1194076769.580554</v>
      </c>
    </row>
    <row r="5948" spans="1:4" x14ac:dyDescent="0.3">
      <c r="A5948" s="3" t="s">
        <v>162</v>
      </c>
      <c r="B5948" s="3" t="s">
        <v>163</v>
      </c>
      <c r="C5948" s="3">
        <v>1970</v>
      </c>
      <c r="D5948" s="3">
        <v>1249763116.0833681</v>
      </c>
    </row>
    <row r="5949" spans="1:4" x14ac:dyDescent="0.3">
      <c r="A5949" s="3" t="s">
        <v>162</v>
      </c>
      <c r="B5949" s="3" t="s">
        <v>163</v>
      </c>
      <c r="C5949" s="3">
        <v>1971</v>
      </c>
      <c r="D5949" s="3">
        <v>1215141776.3674383</v>
      </c>
    </row>
    <row r="5950" spans="1:4" x14ac:dyDescent="0.3">
      <c r="A5950" s="3" t="s">
        <v>162</v>
      </c>
      <c r="B5950" s="3" t="s">
        <v>163</v>
      </c>
      <c r="C5950" s="3">
        <v>1972</v>
      </c>
      <c r="D5950" s="3">
        <v>1309925127.0716569</v>
      </c>
    </row>
    <row r="5951" spans="1:4" x14ac:dyDescent="0.3">
      <c r="A5951" s="3" t="s">
        <v>162</v>
      </c>
      <c r="B5951" s="3" t="s">
        <v>163</v>
      </c>
      <c r="C5951" s="3">
        <v>1973</v>
      </c>
      <c r="D5951" s="3">
        <v>1329985946.7651203</v>
      </c>
    </row>
    <row r="5952" spans="1:4" x14ac:dyDescent="0.3">
      <c r="A5952" s="3" t="s">
        <v>162</v>
      </c>
      <c r="B5952" s="3" t="s">
        <v>163</v>
      </c>
      <c r="C5952" s="3">
        <v>1974</v>
      </c>
      <c r="D5952" s="3">
        <v>1398920543.1016855</v>
      </c>
    </row>
    <row r="5953" spans="1:4" x14ac:dyDescent="0.3">
      <c r="A5953" s="3" t="s">
        <v>162</v>
      </c>
      <c r="B5953" s="3" t="s">
        <v>163</v>
      </c>
      <c r="C5953" s="3">
        <v>1975</v>
      </c>
      <c r="D5953" s="3">
        <v>1441529532.2462246</v>
      </c>
    </row>
    <row r="5954" spans="1:4" x14ac:dyDescent="0.3">
      <c r="A5954" s="3" t="s">
        <v>162</v>
      </c>
      <c r="B5954" s="3" t="s">
        <v>163</v>
      </c>
      <c r="C5954" s="3">
        <v>1976</v>
      </c>
      <c r="D5954" s="3">
        <v>1428060822.7858999</v>
      </c>
    </row>
    <row r="5955" spans="1:4" x14ac:dyDescent="0.3">
      <c r="A5955" s="3" t="s">
        <v>162</v>
      </c>
      <c r="B5955" s="3" t="s">
        <v>163</v>
      </c>
      <c r="C5955" s="3">
        <v>1977</v>
      </c>
      <c r="D5955" s="3">
        <v>1324247870.759721</v>
      </c>
    </row>
    <row r="5956" spans="1:4" x14ac:dyDescent="0.3">
      <c r="A5956" s="3" t="s">
        <v>162</v>
      </c>
      <c r="B5956" s="3" t="s">
        <v>163</v>
      </c>
      <c r="C5956" s="3">
        <v>1978</v>
      </c>
      <c r="D5956" s="3">
        <v>1495726831.1626508</v>
      </c>
    </row>
    <row r="5957" spans="1:4" x14ac:dyDescent="0.3">
      <c r="A5957" s="3" t="s">
        <v>162</v>
      </c>
      <c r="B5957" s="3" t="s">
        <v>163</v>
      </c>
      <c r="C5957" s="3">
        <v>1979</v>
      </c>
      <c r="D5957" s="3">
        <v>1524049778.2208171</v>
      </c>
    </row>
    <row r="5958" spans="1:4" x14ac:dyDescent="0.3">
      <c r="A5958" s="3" t="s">
        <v>162</v>
      </c>
      <c r="B5958" s="3" t="s">
        <v>163</v>
      </c>
      <c r="C5958" s="3">
        <v>1980</v>
      </c>
      <c r="D5958" s="3">
        <v>1274721927.2971048</v>
      </c>
    </row>
    <row r="5959" spans="1:4" x14ac:dyDescent="0.3">
      <c r="A5959" s="3" t="s">
        <v>162</v>
      </c>
      <c r="B5959" s="3" t="s">
        <v>163</v>
      </c>
      <c r="C5959" s="3">
        <v>1981</v>
      </c>
      <c r="D5959" s="3">
        <v>1499489307.0742464</v>
      </c>
    </row>
    <row r="5960" spans="1:4" x14ac:dyDescent="0.3">
      <c r="A5960" s="3" t="s">
        <v>162</v>
      </c>
      <c r="B5960" s="3" t="s">
        <v>163</v>
      </c>
      <c r="C5960" s="3">
        <v>1982</v>
      </c>
      <c r="D5960" s="3">
        <v>1584506125.6779485</v>
      </c>
    </row>
    <row r="5961" spans="1:4" x14ac:dyDescent="0.3">
      <c r="A5961" s="3" t="s">
        <v>162</v>
      </c>
      <c r="B5961" s="3" t="s">
        <v>163</v>
      </c>
      <c r="C5961" s="3">
        <v>1983</v>
      </c>
      <c r="D5961" s="3">
        <v>1451753364.7237079</v>
      </c>
    </row>
    <row r="5962" spans="1:4" x14ac:dyDescent="0.3">
      <c r="A5962" s="3" t="s">
        <v>162</v>
      </c>
      <c r="B5962" s="3" t="s">
        <v>163</v>
      </c>
      <c r="C5962" s="3">
        <v>1984</v>
      </c>
      <c r="D5962" s="3">
        <v>1507266991.2579463</v>
      </c>
    </row>
    <row r="5963" spans="1:4" x14ac:dyDescent="0.3">
      <c r="A5963" s="3" t="s">
        <v>162</v>
      </c>
      <c r="B5963" s="3" t="s">
        <v>163</v>
      </c>
      <c r="C5963" s="3">
        <v>1985</v>
      </c>
      <c r="D5963" s="3">
        <v>1586315970.1363807</v>
      </c>
    </row>
    <row r="5964" spans="1:4" x14ac:dyDescent="0.3">
      <c r="A5964" s="3" t="s">
        <v>162</v>
      </c>
      <c r="B5964" s="3" t="s">
        <v>163</v>
      </c>
      <c r="C5964" s="3">
        <v>1986</v>
      </c>
      <c r="D5964" s="3">
        <v>1570425639.0413249</v>
      </c>
    </row>
    <row r="5965" spans="1:4" x14ac:dyDescent="0.3">
      <c r="A5965" s="3" t="s">
        <v>162</v>
      </c>
      <c r="B5965" s="3" t="s">
        <v>163</v>
      </c>
      <c r="C5965" s="3">
        <v>1987</v>
      </c>
      <c r="D5965" s="3">
        <v>1543126303.9470081</v>
      </c>
    </row>
    <row r="5966" spans="1:4" x14ac:dyDescent="0.3">
      <c r="A5966" s="3" t="s">
        <v>162</v>
      </c>
      <c r="B5966" s="3" t="s">
        <v>163</v>
      </c>
      <c r="C5966" s="3">
        <v>1988</v>
      </c>
      <c r="D5966" s="3">
        <v>1600462602.6495798</v>
      </c>
    </row>
    <row r="5967" spans="1:4" x14ac:dyDescent="0.3">
      <c r="A5967" s="3" t="s">
        <v>162</v>
      </c>
      <c r="B5967" s="3" t="s">
        <v>163</v>
      </c>
      <c r="C5967" s="3">
        <v>1989</v>
      </c>
      <c r="D5967" s="3">
        <v>1604044860.9461851</v>
      </c>
    </row>
    <row r="5968" spans="1:4" x14ac:dyDescent="0.3">
      <c r="A5968" s="3" t="s">
        <v>162</v>
      </c>
      <c r="B5968" s="3" t="s">
        <v>163</v>
      </c>
      <c r="C5968" s="3">
        <v>1990</v>
      </c>
      <c r="D5968" s="3">
        <v>1652157375.4305139</v>
      </c>
    </row>
    <row r="5969" spans="1:4" x14ac:dyDescent="0.3">
      <c r="A5969" s="3" t="s">
        <v>162</v>
      </c>
      <c r="B5969" s="3" t="s">
        <v>163</v>
      </c>
      <c r="C5969" s="3">
        <v>1991</v>
      </c>
      <c r="D5969" s="3">
        <v>1736032746.3484559</v>
      </c>
    </row>
    <row r="5970" spans="1:4" x14ac:dyDescent="0.3">
      <c r="A5970" s="3" t="s">
        <v>162</v>
      </c>
      <c r="B5970" s="3" t="s">
        <v>163</v>
      </c>
      <c r="C5970" s="3">
        <v>1992</v>
      </c>
      <c r="D5970" s="3">
        <v>1754547292.5705118</v>
      </c>
    </row>
    <row r="5971" spans="1:4" x14ac:dyDescent="0.3">
      <c r="A5971" s="3" t="s">
        <v>162</v>
      </c>
      <c r="B5971" s="3" t="s">
        <v>163</v>
      </c>
      <c r="C5971" s="3">
        <v>1993</v>
      </c>
      <c r="D5971" s="3">
        <v>1790650186.0620763</v>
      </c>
    </row>
    <row r="5972" spans="1:4" x14ac:dyDescent="0.3">
      <c r="A5972" s="3" t="s">
        <v>162</v>
      </c>
      <c r="B5972" s="3" t="s">
        <v>163</v>
      </c>
      <c r="C5972" s="3">
        <v>1994</v>
      </c>
      <c r="D5972" s="3">
        <v>1847090049.624922</v>
      </c>
    </row>
    <row r="5973" spans="1:4" x14ac:dyDescent="0.3">
      <c r="A5973" s="3" t="s">
        <v>162</v>
      </c>
      <c r="B5973" s="3" t="s">
        <v>163</v>
      </c>
      <c r="C5973" s="3">
        <v>1995</v>
      </c>
      <c r="D5973" s="3">
        <v>1927408596.3879688</v>
      </c>
    </row>
    <row r="5974" spans="1:4" x14ac:dyDescent="0.3">
      <c r="A5974" s="3" t="s">
        <v>162</v>
      </c>
      <c r="B5974" s="3" t="s">
        <v>163</v>
      </c>
      <c r="C5974" s="3">
        <v>1996</v>
      </c>
      <c r="D5974" s="3">
        <v>2149915984.1709313</v>
      </c>
    </row>
    <row r="5975" spans="1:4" x14ac:dyDescent="0.3">
      <c r="A5975" s="3" t="s">
        <v>162</v>
      </c>
      <c r="B5975" s="3" t="s">
        <v>163</v>
      </c>
      <c r="C5975" s="3">
        <v>1997</v>
      </c>
      <c r="D5975" s="3">
        <v>2288497084.6632113</v>
      </c>
    </row>
    <row r="5976" spans="1:4" x14ac:dyDescent="0.3">
      <c r="A5976" s="3" t="s">
        <v>162</v>
      </c>
      <c r="B5976" s="3" t="s">
        <v>163</v>
      </c>
      <c r="C5976" s="3">
        <v>1998</v>
      </c>
      <c r="D5976" s="3">
        <v>1644521300.220082</v>
      </c>
    </row>
    <row r="5977" spans="1:4" x14ac:dyDescent="0.3">
      <c r="A5977" s="3" t="s">
        <v>162</v>
      </c>
      <c r="B5977" s="3" t="s">
        <v>163</v>
      </c>
      <c r="C5977" s="3">
        <v>1999</v>
      </c>
      <c r="D5977" s="3">
        <v>1660315776.4537385</v>
      </c>
    </row>
    <row r="5978" spans="1:4" x14ac:dyDescent="0.3">
      <c r="A5978" s="3" t="s">
        <v>162</v>
      </c>
      <c r="B5978" s="3" t="s">
        <v>163</v>
      </c>
      <c r="C5978" s="3">
        <v>2000</v>
      </c>
      <c r="D5978" s="3">
        <v>1749097608.1889839</v>
      </c>
    </row>
    <row r="5979" spans="1:4" x14ac:dyDescent="0.3">
      <c r="A5979" s="3" t="s">
        <v>162</v>
      </c>
      <c r="B5979" s="3" t="s">
        <v>163</v>
      </c>
      <c r="C5979" s="3">
        <v>2001</v>
      </c>
      <c r="D5979" s="3">
        <v>1785807241.0026903</v>
      </c>
    </row>
    <row r="5980" spans="1:4" x14ac:dyDescent="0.3">
      <c r="A5980" s="3" t="s">
        <v>162</v>
      </c>
      <c r="B5980" s="3" t="s">
        <v>163</v>
      </c>
      <c r="C5980" s="3">
        <v>2002</v>
      </c>
      <c r="D5980" s="3">
        <v>1766519078.0754795</v>
      </c>
    </row>
    <row r="5981" spans="1:4" x14ac:dyDescent="0.3">
      <c r="A5981" s="3" t="s">
        <v>162</v>
      </c>
      <c r="B5981" s="3" t="s">
        <v>163</v>
      </c>
      <c r="C5981" s="3">
        <v>2003</v>
      </c>
      <c r="D5981" s="3">
        <v>1774931168.8548279</v>
      </c>
    </row>
    <row r="5982" spans="1:4" x14ac:dyDescent="0.3">
      <c r="A5982" s="3" t="s">
        <v>162</v>
      </c>
      <c r="B5982" s="3" t="s">
        <v>163</v>
      </c>
      <c r="C5982" s="3">
        <v>2004</v>
      </c>
      <c r="D5982" s="3">
        <v>1822611999.1268175</v>
      </c>
    </row>
    <row r="5983" spans="1:4" x14ac:dyDescent="0.3">
      <c r="A5983" s="3" t="s">
        <v>162</v>
      </c>
      <c r="B5983" s="3" t="s">
        <v>163</v>
      </c>
      <c r="C5983" s="3">
        <v>2005</v>
      </c>
      <c r="D5983" s="3">
        <v>1899494143.0392418</v>
      </c>
    </row>
    <row r="5984" spans="1:4" x14ac:dyDescent="0.3">
      <c r="A5984" s="3" t="s">
        <v>162</v>
      </c>
      <c r="B5984" s="3" t="s">
        <v>163</v>
      </c>
      <c r="C5984" s="3">
        <v>2006</v>
      </c>
      <c r="D5984" s="3">
        <v>1943069785.8732431</v>
      </c>
    </row>
    <row r="5985" spans="1:4" x14ac:dyDescent="0.3">
      <c r="A5985" s="3" t="s">
        <v>162</v>
      </c>
      <c r="B5985" s="3" t="s">
        <v>163</v>
      </c>
      <c r="C5985" s="3">
        <v>2007</v>
      </c>
      <c r="D5985" s="3">
        <v>2005530880.0901728</v>
      </c>
    </row>
    <row r="5986" spans="1:4" x14ac:dyDescent="0.3">
      <c r="A5986" s="3" t="s">
        <v>162</v>
      </c>
      <c r="B5986" s="3" t="s">
        <v>163</v>
      </c>
      <c r="C5986" s="3">
        <v>2008</v>
      </c>
      <c r="D5986" s="3">
        <v>2070368583.1695018</v>
      </c>
    </row>
    <row r="5987" spans="1:4" x14ac:dyDescent="0.3">
      <c r="A5987" s="3" t="s">
        <v>162</v>
      </c>
      <c r="B5987" s="3" t="s">
        <v>163</v>
      </c>
      <c r="C5987" s="3">
        <v>2009</v>
      </c>
      <c r="D5987" s="3">
        <v>2139739258.5233853</v>
      </c>
    </row>
    <row r="5988" spans="1:4" x14ac:dyDescent="0.3">
      <c r="A5988" s="3" t="s">
        <v>162</v>
      </c>
      <c r="B5988" s="3" t="s">
        <v>163</v>
      </c>
      <c r="C5988" s="3">
        <v>2010</v>
      </c>
      <c r="D5988" s="3">
        <v>2235376253.7955594</v>
      </c>
    </row>
    <row r="5989" spans="1:4" x14ac:dyDescent="0.3">
      <c r="A5989" s="3" t="s">
        <v>162</v>
      </c>
      <c r="B5989" s="3" t="s">
        <v>163</v>
      </c>
      <c r="C5989" s="3">
        <v>2011</v>
      </c>
      <c r="D5989" s="3">
        <v>2438047853.3130813</v>
      </c>
    </row>
    <row r="5990" spans="1:4" x14ac:dyDescent="0.3">
      <c r="A5990" s="3" t="s">
        <v>162</v>
      </c>
      <c r="B5990" s="3" t="s">
        <v>163</v>
      </c>
      <c r="C5990" s="3">
        <v>2012</v>
      </c>
      <c r="D5990" s="3">
        <v>2384415754.8831749</v>
      </c>
    </row>
    <row r="5991" spans="1:4" x14ac:dyDescent="0.3">
      <c r="A5991" s="3" t="s">
        <v>162</v>
      </c>
      <c r="B5991" s="3" t="s">
        <v>163</v>
      </c>
      <c r="C5991" s="3">
        <v>2013</v>
      </c>
      <c r="D5991" s="3">
        <v>2393031868.8041186</v>
      </c>
    </row>
    <row r="5992" spans="1:4" x14ac:dyDescent="0.3">
      <c r="A5992" s="3" t="s">
        <v>162</v>
      </c>
      <c r="B5992" s="3" t="s">
        <v>163</v>
      </c>
      <c r="C5992" s="3">
        <v>2014</v>
      </c>
      <c r="D5992" s="3">
        <v>2454561870.9390702</v>
      </c>
    </row>
    <row r="5993" spans="1:4" x14ac:dyDescent="0.3">
      <c r="A5993" s="3" t="s">
        <v>162</v>
      </c>
      <c r="B5993" s="3" t="s">
        <v>163</v>
      </c>
      <c r="C5993" s="3">
        <v>2015</v>
      </c>
      <c r="D5993" s="3">
        <v>2556645981.2958517</v>
      </c>
    </row>
    <row r="5994" spans="1:4" x14ac:dyDescent="0.3">
      <c r="A5994" s="3" t="s">
        <v>164</v>
      </c>
      <c r="B5994" s="3" t="s">
        <v>165</v>
      </c>
      <c r="C5994" s="3">
        <v>1800</v>
      </c>
      <c r="D5994" s="3">
        <v>201563531.29349685</v>
      </c>
    </row>
    <row r="5995" spans="1:4" x14ac:dyDescent="0.3">
      <c r="A5995" s="3" t="s">
        <v>164</v>
      </c>
      <c r="B5995" s="3" t="s">
        <v>165</v>
      </c>
      <c r="C5995" s="3">
        <v>1810</v>
      </c>
      <c r="D5995" s="3">
        <v>201865197.84070584</v>
      </c>
    </row>
    <row r="5996" spans="1:4" x14ac:dyDescent="0.3">
      <c r="A5996" s="3" t="s">
        <v>164</v>
      </c>
      <c r="B5996" s="3" t="s">
        <v>165</v>
      </c>
      <c r="C5996" s="3">
        <v>1820</v>
      </c>
      <c r="D5996" s="3">
        <v>205903750.24747682</v>
      </c>
    </row>
    <row r="5997" spans="1:4" x14ac:dyDescent="0.3">
      <c r="A5997" s="3" t="s">
        <v>164</v>
      </c>
      <c r="B5997" s="3" t="s">
        <v>165</v>
      </c>
      <c r="C5997" s="3">
        <v>1830</v>
      </c>
      <c r="D5997" s="3">
        <v>231876490.06317303</v>
      </c>
    </row>
    <row r="5998" spans="1:4" x14ac:dyDescent="0.3">
      <c r="A5998" s="3" t="s">
        <v>164</v>
      </c>
      <c r="B5998" s="3" t="s">
        <v>165</v>
      </c>
      <c r="C5998" s="3">
        <v>1840</v>
      </c>
      <c r="D5998" s="3">
        <v>265719265.94001606</v>
      </c>
    </row>
    <row r="5999" spans="1:4" x14ac:dyDescent="0.3">
      <c r="A5999" s="3" t="s">
        <v>164</v>
      </c>
      <c r="B5999" s="3" t="s">
        <v>165</v>
      </c>
      <c r="C5999" s="3">
        <v>1850</v>
      </c>
      <c r="D5999" s="3">
        <v>304501673.39232886</v>
      </c>
    </row>
    <row r="6000" spans="1:4" x14ac:dyDescent="0.3">
      <c r="A6000" s="3" t="s">
        <v>164</v>
      </c>
      <c r="B6000" s="3" t="s">
        <v>165</v>
      </c>
      <c r="C6000" s="3">
        <v>1860</v>
      </c>
      <c r="D6000" s="3">
        <v>348344244.16201365</v>
      </c>
    </row>
    <row r="6001" spans="1:4" x14ac:dyDescent="0.3">
      <c r="A6001" s="3" t="s">
        <v>164</v>
      </c>
      <c r="B6001" s="3" t="s">
        <v>165</v>
      </c>
      <c r="C6001" s="3">
        <v>1870</v>
      </c>
      <c r="D6001" s="3">
        <v>398497959.51058412</v>
      </c>
    </row>
    <row r="6002" spans="1:4" x14ac:dyDescent="0.3">
      <c r="A6002" s="3" t="s">
        <v>164</v>
      </c>
      <c r="B6002" s="3" t="s">
        <v>165</v>
      </c>
      <c r="C6002" s="3">
        <v>1880</v>
      </c>
      <c r="D6002" s="3">
        <v>455731652.92101985</v>
      </c>
    </row>
    <row r="6003" spans="1:4" x14ac:dyDescent="0.3">
      <c r="A6003" s="3" t="s">
        <v>164</v>
      </c>
      <c r="B6003" s="3" t="s">
        <v>165</v>
      </c>
      <c r="C6003" s="3">
        <v>1890</v>
      </c>
      <c r="D6003" s="3">
        <v>521167903.86208594</v>
      </c>
    </row>
    <row r="6004" spans="1:4" x14ac:dyDescent="0.3">
      <c r="A6004" s="3" t="s">
        <v>164</v>
      </c>
      <c r="B6004" s="3" t="s">
        <v>165</v>
      </c>
      <c r="C6004" s="3">
        <v>1900</v>
      </c>
      <c r="D6004" s="3">
        <v>596193615.03936553</v>
      </c>
    </row>
    <row r="6005" spans="1:4" x14ac:dyDescent="0.3">
      <c r="A6005" s="3" t="s">
        <v>164</v>
      </c>
      <c r="B6005" s="3" t="s">
        <v>165</v>
      </c>
      <c r="C6005" s="3">
        <v>1910</v>
      </c>
      <c r="D6005" s="3">
        <v>681886710.68618369</v>
      </c>
    </row>
    <row r="6006" spans="1:4" x14ac:dyDescent="0.3">
      <c r="A6006" s="3" t="s">
        <v>164</v>
      </c>
      <c r="B6006" s="3" t="s">
        <v>165</v>
      </c>
      <c r="C6006" s="3">
        <v>1920</v>
      </c>
      <c r="D6006" s="3">
        <v>826562075.68180788</v>
      </c>
    </row>
    <row r="6007" spans="1:4" x14ac:dyDescent="0.3">
      <c r="A6007" s="3" t="s">
        <v>164</v>
      </c>
      <c r="B6007" s="3" t="s">
        <v>165</v>
      </c>
      <c r="C6007" s="3">
        <v>1930</v>
      </c>
      <c r="D6007" s="3">
        <v>1059452271.4685816</v>
      </c>
    </row>
    <row r="6008" spans="1:4" x14ac:dyDescent="0.3">
      <c r="A6008" s="3" t="s">
        <v>164</v>
      </c>
      <c r="B6008" s="3" t="s">
        <v>165</v>
      </c>
      <c r="C6008" s="3">
        <v>1940</v>
      </c>
      <c r="D6008" s="3">
        <v>1356120608.9657836</v>
      </c>
    </row>
    <row r="6009" spans="1:4" x14ac:dyDescent="0.3">
      <c r="A6009" s="3" t="s">
        <v>164</v>
      </c>
      <c r="B6009" s="3" t="s">
        <v>165</v>
      </c>
      <c r="C6009" s="3">
        <v>1950</v>
      </c>
      <c r="D6009" s="3">
        <v>1753714074.6135871</v>
      </c>
    </row>
    <row r="6010" spans="1:4" x14ac:dyDescent="0.3">
      <c r="A6010" s="3" t="s">
        <v>164</v>
      </c>
      <c r="B6010" s="3" t="s">
        <v>165</v>
      </c>
      <c r="C6010" s="3">
        <v>1951</v>
      </c>
      <c r="D6010" s="3">
        <v>1768085724.7192845</v>
      </c>
    </row>
    <row r="6011" spans="1:4" x14ac:dyDescent="0.3">
      <c r="A6011" s="3" t="s">
        <v>164</v>
      </c>
      <c r="B6011" s="3" t="s">
        <v>165</v>
      </c>
      <c r="C6011" s="3">
        <v>1952</v>
      </c>
      <c r="D6011" s="3">
        <v>1788168586.8650901</v>
      </c>
    </row>
    <row r="6012" spans="1:4" x14ac:dyDescent="0.3">
      <c r="A6012" s="3" t="s">
        <v>164</v>
      </c>
      <c r="B6012" s="3" t="s">
        <v>165</v>
      </c>
      <c r="C6012" s="3">
        <v>1953</v>
      </c>
      <c r="D6012" s="3">
        <v>1809554490.5647233</v>
      </c>
    </row>
    <row r="6013" spans="1:4" x14ac:dyDescent="0.3">
      <c r="A6013" s="3" t="s">
        <v>164</v>
      </c>
      <c r="B6013" s="3" t="s">
        <v>165</v>
      </c>
      <c r="C6013" s="3">
        <v>1954</v>
      </c>
      <c r="D6013" s="3">
        <v>1829290828.4048932</v>
      </c>
    </row>
    <row r="6014" spans="1:4" x14ac:dyDescent="0.3">
      <c r="A6014" s="3" t="s">
        <v>164</v>
      </c>
      <c r="B6014" s="3" t="s">
        <v>165</v>
      </c>
      <c r="C6014" s="3">
        <v>1955</v>
      </c>
      <c r="D6014" s="3">
        <v>1845742018.2719018</v>
      </c>
    </row>
    <row r="6015" spans="1:4" x14ac:dyDescent="0.3">
      <c r="A6015" s="3" t="s">
        <v>164</v>
      </c>
      <c r="B6015" s="3" t="s">
        <v>165</v>
      </c>
      <c r="C6015" s="3">
        <v>1956</v>
      </c>
      <c r="D6015" s="3">
        <v>1858496397.5642414</v>
      </c>
    </row>
    <row r="6016" spans="1:4" x14ac:dyDescent="0.3">
      <c r="A6016" s="3" t="s">
        <v>164</v>
      </c>
      <c r="B6016" s="3" t="s">
        <v>165</v>
      </c>
      <c r="C6016" s="3">
        <v>1957</v>
      </c>
      <c r="D6016" s="3">
        <v>1868163353.3617175</v>
      </c>
    </row>
    <row r="6017" spans="1:4" x14ac:dyDescent="0.3">
      <c r="A6017" s="3" t="s">
        <v>164</v>
      </c>
      <c r="B6017" s="3" t="s">
        <v>165</v>
      </c>
      <c r="C6017" s="3">
        <v>1958</v>
      </c>
      <c r="D6017" s="3">
        <v>1876108517.1384473</v>
      </c>
    </row>
    <row r="6018" spans="1:4" x14ac:dyDescent="0.3">
      <c r="A6018" s="3" t="s">
        <v>164</v>
      </c>
      <c r="B6018" s="3" t="s">
        <v>165</v>
      </c>
      <c r="C6018" s="3">
        <v>1959</v>
      </c>
      <c r="D6018" s="3">
        <v>1884101938.8297753</v>
      </c>
    </row>
    <row r="6019" spans="1:4" x14ac:dyDescent="0.3">
      <c r="A6019" s="3" t="s">
        <v>164</v>
      </c>
      <c r="B6019" s="3" t="s">
        <v>165</v>
      </c>
      <c r="C6019" s="3">
        <v>1960</v>
      </c>
      <c r="D6019" s="3">
        <v>1893558330.554332</v>
      </c>
    </row>
    <row r="6020" spans="1:4" x14ac:dyDescent="0.3">
      <c r="A6020" s="3" t="s">
        <v>164</v>
      </c>
      <c r="B6020" s="3" t="s">
        <v>165</v>
      </c>
      <c r="C6020" s="3">
        <v>1961</v>
      </c>
      <c r="D6020" s="3">
        <v>1993863641.7161369</v>
      </c>
    </row>
    <row r="6021" spans="1:4" x14ac:dyDescent="0.3">
      <c r="A6021" s="3" t="s">
        <v>164</v>
      </c>
      <c r="B6021" s="3" t="s">
        <v>165</v>
      </c>
      <c r="C6021" s="3">
        <v>1962</v>
      </c>
      <c r="D6021" s="3">
        <v>2031485937.9997907</v>
      </c>
    </row>
    <row r="6022" spans="1:4" x14ac:dyDescent="0.3">
      <c r="A6022" s="3" t="s">
        <v>164</v>
      </c>
      <c r="B6022" s="3" t="s">
        <v>165</v>
      </c>
      <c r="C6022" s="3">
        <v>1963</v>
      </c>
      <c r="D6022" s="3">
        <v>1796057214.8782187</v>
      </c>
    </row>
    <row r="6023" spans="1:4" x14ac:dyDescent="0.3">
      <c r="A6023" s="3" t="s">
        <v>164</v>
      </c>
      <c r="B6023" s="3" t="s">
        <v>165</v>
      </c>
      <c r="C6023" s="3">
        <v>1964</v>
      </c>
      <c r="D6023" s="3">
        <v>2011515436.5496914</v>
      </c>
    </row>
    <row r="6024" spans="1:4" x14ac:dyDescent="0.3">
      <c r="A6024" s="3" t="s">
        <v>164</v>
      </c>
      <c r="B6024" s="3" t="s">
        <v>165</v>
      </c>
      <c r="C6024" s="3">
        <v>1965</v>
      </c>
      <c r="D6024" s="3">
        <v>2228610058.6465888</v>
      </c>
    </row>
    <row r="6025" spans="1:4" x14ac:dyDescent="0.3">
      <c r="A6025" s="3" t="s">
        <v>164</v>
      </c>
      <c r="B6025" s="3" t="s">
        <v>165</v>
      </c>
      <c r="C6025" s="3">
        <v>1966</v>
      </c>
      <c r="D6025" s="3">
        <v>2341437753.1501017</v>
      </c>
    </row>
    <row r="6026" spans="1:4" x14ac:dyDescent="0.3">
      <c r="A6026" s="3" t="s">
        <v>164</v>
      </c>
      <c r="B6026" s="3" t="s">
        <v>165</v>
      </c>
      <c r="C6026" s="3">
        <v>1967</v>
      </c>
      <c r="D6026" s="3">
        <v>2431501644.7785783</v>
      </c>
    </row>
    <row r="6027" spans="1:4" x14ac:dyDescent="0.3">
      <c r="A6027" s="3" t="s">
        <v>164</v>
      </c>
      <c r="B6027" s="3" t="s">
        <v>165</v>
      </c>
      <c r="C6027" s="3">
        <v>1968</v>
      </c>
      <c r="D6027" s="3">
        <v>2443375729.3858385</v>
      </c>
    </row>
    <row r="6028" spans="1:4" x14ac:dyDescent="0.3">
      <c r="A6028" s="3" t="s">
        <v>164</v>
      </c>
      <c r="B6028" s="3" t="s">
        <v>165</v>
      </c>
      <c r="C6028" s="3">
        <v>1969</v>
      </c>
      <c r="D6028" s="3">
        <v>2605171293.2176805</v>
      </c>
    </row>
    <row r="6029" spans="1:4" x14ac:dyDescent="0.3">
      <c r="A6029" s="3" t="s">
        <v>164</v>
      </c>
      <c r="B6029" s="3" t="s">
        <v>165</v>
      </c>
      <c r="C6029" s="3">
        <v>1970</v>
      </c>
      <c r="D6029" s="3">
        <v>2716332791.7253132</v>
      </c>
    </row>
    <row r="6030" spans="1:4" x14ac:dyDescent="0.3">
      <c r="A6030" s="3" t="s">
        <v>164</v>
      </c>
      <c r="B6030" s="3" t="s">
        <v>165</v>
      </c>
      <c r="C6030" s="3">
        <v>1971</v>
      </c>
      <c r="D6030" s="3">
        <v>2812379008.2545719</v>
      </c>
    </row>
    <row r="6031" spans="1:4" x14ac:dyDescent="0.3">
      <c r="A6031" s="3" t="s">
        <v>164</v>
      </c>
      <c r="B6031" s="3" t="s">
        <v>165</v>
      </c>
      <c r="C6031" s="3">
        <v>1972</v>
      </c>
      <c r="D6031" s="3">
        <v>2738909327.7023396</v>
      </c>
    </row>
    <row r="6032" spans="1:4" x14ac:dyDescent="0.3">
      <c r="A6032" s="3" t="s">
        <v>164</v>
      </c>
      <c r="B6032" s="3" t="s">
        <v>165</v>
      </c>
      <c r="C6032" s="3">
        <v>1973</v>
      </c>
      <c r="D6032" s="3">
        <v>2799446569.5706444</v>
      </c>
    </row>
    <row r="6033" spans="1:4" x14ac:dyDescent="0.3">
      <c r="A6033" s="3" t="s">
        <v>164</v>
      </c>
      <c r="B6033" s="3" t="s">
        <v>165</v>
      </c>
      <c r="C6033" s="3">
        <v>1974</v>
      </c>
      <c r="D6033" s="3">
        <v>3046256017.5783548</v>
      </c>
    </row>
    <row r="6034" spans="1:4" x14ac:dyDescent="0.3">
      <c r="A6034" s="3" t="s">
        <v>164</v>
      </c>
      <c r="B6034" s="3" t="s">
        <v>165</v>
      </c>
      <c r="C6034" s="3">
        <v>1975</v>
      </c>
      <c r="D6034" s="3">
        <v>3337753973.6584387</v>
      </c>
    </row>
    <row r="6035" spans="1:4" x14ac:dyDescent="0.3">
      <c r="A6035" s="3" t="s">
        <v>164</v>
      </c>
      <c r="B6035" s="3" t="s">
        <v>165</v>
      </c>
      <c r="C6035" s="3">
        <v>1976</v>
      </c>
      <c r="D6035" s="3">
        <v>3421404809.2935486</v>
      </c>
    </row>
    <row r="6036" spans="1:4" x14ac:dyDescent="0.3">
      <c r="A6036" s="3" t="s">
        <v>164</v>
      </c>
      <c r="B6036" s="3" t="s">
        <v>165</v>
      </c>
      <c r="C6036" s="3">
        <v>1977</v>
      </c>
      <c r="D6036" s="3">
        <v>3361624020.946826</v>
      </c>
    </row>
    <row r="6037" spans="1:4" x14ac:dyDescent="0.3">
      <c r="A6037" s="3" t="s">
        <v>164</v>
      </c>
      <c r="B6037" s="3" t="s">
        <v>165</v>
      </c>
      <c r="C6037" s="3">
        <v>1978</v>
      </c>
      <c r="D6037" s="3">
        <v>3327715155.0692763</v>
      </c>
    </row>
    <row r="6038" spans="1:4" x14ac:dyDescent="0.3">
      <c r="A6038" s="3" t="s">
        <v>164</v>
      </c>
      <c r="B6038" s="3" t="s">
        <v>165</v>
      </c>
      <c r="C6038" s="3">
        <v>1979</v>
      </c>
      <c r="D6038" s="3">
        <v>3287602939.6751842</v>
      </c>
    </row>
    <row r="6039" spans="1:4" x14ac:dyDescent="0.3">
      <c r="A6039" s="3" t="s">
        <v>164</v>
      </c>
      <c r="B6039" s="3" t="s">
        <v>165</v>
      </c>
      <c r="C6039" s="3">
        <v>1980</v>
      </c>
      <c r="D6039" s="3">
        <v>3359040472.9931049</v>
      </c>
    </row>
    <row r="6040" spans="1:4" x14ac:dyDescent="0.3">
      <c r="A6040" s="3" t="s">
        <v>164</v>
      </c>
      <c r="B6040" s="3" t="s">
        <v>165</v>
      </c>
      <c r="C6040" s="3">
        <v>1981</v>
      </c>
      <c r="D6040" s="3">
        <v>3416148643.1051478</v>
      </c>
    </row>
    <row r="6041" spans="1:4" x14ac:dyDescent="0.3">
      <c r="A6041" s="3" t="s">
        <v>164</v>
      </c>
      <c r="B6041" s="3" t="s">
        <v>165</v>
      </c>
      <c r="C6041" s="3">
        <v>1982</v>
      </c>
      <c r="D6041" s="3">
        <v>2965174362.6083283</v>
      </c>
    </row>
    <row r="6042" spans="1:4" x14ac:dyDescent="0.3">
      <c r="A6042" s="3" t="s">
        <v>164</v>
      </c>
      <c r="B6042" s="3" t="s">
        <v>165</v>
      </c>
      <c r="C6042" s="3">
        <v>1983</v>
      </c>
      <c r="D6042" s="3">
        <v>2758731947.0224385</v>
      </c>
    </row>
    <row r="6043" spans="1:4" x14ac:dyDescent="0.3">
      <c r="A6043" s="3" t="s">
        <v>164</v>
      </c>
      <c r="B6043" s="3" t="s">
        <v>165</v>
      </c>
      <c r="C6043" s="3">
        <v>1984</v>
      </c>
      <c r="D6043" s="3">
        <v>2612583724.2792406</v>
      </c>
    </row>
    <row r="6044" spans="1:4" x14ac:dyDescent="0.3">
      <c r="A6044" s="3" t="s">
        <v>164</v>
      </c>
      <c r="B6044" s="3" t="s">
        <v>165</v>
      </c>
      <c r="C6044" s="3">
        <v>1985</v>
      </c>
      <c r="D6044" s="3">
        <v>2666501012.8674674</v>
      </c>
    </row>
    <row r="6045" spans="1:4" x14ac:dyDescent="0.3">
      <c r="A6045" s="3" t="s">
        <v>164</v>
      </c>
      <c r="B6045" s="3" t="s">
        <v>165</v>
      </c>
      <c r="C6045" s="3">
        <v>1986</v>
      </c>
      <c r="D6045" s="3">
        <v>2632935129.6659131</v>
      </c>
    </row>
    <row r="6046" spans="1:4" x14ac:dyDescent="0.3">
      <c r="A6046" s="3" t="s">
        <v>164</v>
      </c>
      <c r="B6046" s="3" t="s">
        <v>165</v>
      </c>
      <c r="C6046" s="3">
        <v>1987</v>
      </c>
      <c r="D6046" s="3">
        <v>2646160614.1745377</v>
      </c>
    </row>
    <row r="6047" spans="1:4" x14ac:dyDescent="0.3">
      <c r="A6047" s="3" t="s">
        <v>164</v>
      </c>
      <c r="B6047" s="3" t="s">
        <v>165</v>
      </c>
      <c r="C6047" s="3">
        <v>1988</v>
      </c>
      <c r="D6047" s="3">
        <v>2538604135.4168363</v>
      </c>
    </row>
    <row r="6048" spans="1:4" x14ac:dyDescent="0.3">
      <c r="A6048" s="3" t="s">
        <v>164</v>
      </c>
      <c r="B6048" s="3" t="s">
        <v>165</v>
      </c>
      <c r="C6048" s="3">
        <v>1989</v>
      </c>
      <c r="D6048" s="3">
        <v>2405217362.9771776</v>
      </c>
    </row>
    <row r="6049" spans="1:4" x14ac:dyDescent="0.3">
      <c r="A6049" s="3" t="s">
        <v>164</v>
      </c>
      <c r="B6049" s="3" t="s">
        <v>165</v>
      </c>
      <c r="C6049" s="3">
        <v>1990</v>
      </c>
      <c r="D6049" s="3">
        <v>2326991073.9897532</v>
      </c>
    </row>
    <row r="6050" spans="1:4" x14ac:dyDescent="0.3">
      <c r="A6050" s="3" t="s">
        <v>164</v>
      </c>
      <c r="B6050" s="3" t="s">
        <v>165</v>
      </c>
      <c r="C6050" s="3">
        <v>1991</v>
      </c>
      <c r="D6050" s="3">
        <v>2462793478.0999479</v>
      </c>
    </row>
    <row r="6051" spans="1:4" x14ac:dyDescent="0.3">
      <c r="A6051" s="3" t="s">
        <v>164</v>
      </c>
      <c r="B6051" s="3" t="s">
        <v>165</v>
      </c>
      <c r="C6051" s="3">
        <v>1992</v>
      </c>
      <c r="D6051" s="3">
        <v>2657028382.8354249</v>
      </c>
    </row>
    <row r="6052" spans="1:4" x14ac:dyDescent="0.3">
      <c r="A6052" s="3" t="s">
        <v>164</v>
      </c>
      <c r="B6052" s="3" t="s">
        <v>165</v>
      </c>
      <c r="C6052" s="3">
        <v>1993</v>
      </c>
      <c r="D6052" s="3">
        <v>2880435798.2669539</v>
      </c>
    </row>
    <row r="6053" spans="1:4" x14ac:dyDescent="0.3">
      <c r="A6053" s="3" t="s">
        <v>164</v>
      </c>
      <c r="B6053" s="3" t="s">
        <v>165</v>
      </c>
      <c r="C6053" s="3">
        <v>1994</v>
      </c>
      <c r="D6053" s="3">
        <v>3132464223.316164</v>
      </c>
    </row>
    <row r="6054" spans="1:4" x14ac:dyDescent="0.3">
      <c r="A6054" s="3" t="s">
        <v>164</v>
      </c>
      <c r="B6054" s="3" t="s">
        <v>165</v>
      </c>
      <c r="C6054" s="3">
        <v>1995</v>
      </c>
      <c r="D6054" s="3">
        <v>3293990493.0446086</v>
      </c>
    </row>
    <row r="6055" spans="1:4" x14ac:dyDescent="0.3">
      <c r="A6055" s="3" t="s">
        <v>164</v>
      </c>
      <c r="B6055" s="3" t="s">
        <v>165</v>
      </c>
      <c r="C6055" s="3">
        <v>1996</v>
      </c>
      <c r="D6055" s="3">
        <v>3557443958.2742038</v>
      </c>
    </row>
    <row r="6056" spans="1:4" x14ac:dyDescent="0.3">
      <c r="A6056" s="3" t="s">
        <v>164</v>
      </c>
      <c r="B6056" s="3" t="s">
        <v>165</v>
      </c>
      <c r="C6056" s="3">
        <v>1997</v>
      </c>
      <c r="D6056" s="3">
        <v>3781385635.4589553</v>
      </c>
    </row>
    <row r="6057" spans="1:4" x14ac:dyDescent="0.3">
      <c r="A6057" s="3" t="s">
        <v>164</v>
      </c>
      <c r="B6057" s="3" t="s">
        <v>165</v>
      </c>
      <c r="C6057" s="3">
        <v>1998</v>
      </c>
      <c r="D6057" s="3">
        <v>3716757799.6046324</v>
      </c>
    </row>
    <row r="6058" spans="1:4" x14ac:dyDescent="0.3">
      <c r="A6058" s="3" t="s">
        <v>164</v>
      </c>
      <c r="B6058" s="3" t="s">
        <v>165</v>
      </c>
      <c r="C6058" s="3">
        <v>1999</v>
      </c>
      <c r="D6058" s="3">
        <v>3823803869.1268654</v>
      </c>
    </row>
    <row r="6059" spans="1:4" x14ac:dyDescent="0.3">
      <c r="A6059" s="3" t="s">
        <v>164</v>
      </c>
      <c r="B6059" s="3" t="s">
        <v>165</v>
      </c>
      <c r="C6059" s="3">
        <v>2000</v>
      </c>
      <c r="D6059" s="3">
        <v>3764100891.1522098</v>
      </c>
    </row>
    <row r="6060" spans="1:4" x14ac:dyDescent="0.3">
      <c r="A6060" s="3" t="s">
        <v>164</v>
      </c>
      <c r="B6060" s="3" t="s">
        <v>165</v>
      </c>
      <c r="C6060" s="3">
        <v>2001</v>
      </c>
      <c r="D6060" s="3">
        <v>3837271668.3635044</v>
      </c>
    </row>
    <row r="6061" spans="1:4" x14ac:dyDescent="0.3">
      <c r="A6061" s="3" t="s">
        <v>164</v>
      </c>
      <c r="B6061" s="3" t="s">
        <v>165</v>
      </c>
      <c r="C6061" s="3">
        <v>2002</v>
      </c>
      <c r="D6061" s="3">
        <v>3861957622.7269397</v>
      </c>
    </row>
    <row r="6062" spans="1:4" x14ac:dyDescent="0.3">
      <c r="A6062" s="3" t="s">
        <v>164</v>
      </c>
      <c r="B6062" s="3" t="s">
        <v>165</v>
      </c>
      <c r="C6062" s="3">
        <v>2003</v>
      </c>
      <c r="D6062" s="3">
        <v>3805081162.0407896</v>
      </c>
    </row>
    <row r="6063" spans="1:4" x14ac:dyDescent="0.3">
      <c r="A6063" s="3" t="s">
        <v>164</v>
      </c>
      <c r="B6063" s="3" t="s">
        <v>165</v>
      </c>
      <c r="C6063" s="3">
        <v>2004</v>
      </c>
      <c r="D6063" s="3">
        <v>3911165937.9273944</v>
      </c>
    </row>
    <row r="6064" spans="1:4" x14ac:dyDescent="0.3">
      <c r="A6064" s="3" t="s">
        <v>164</v>
      </c>
      <c r="B6064" s="3" t="s">
        <v>165</v>
      </c>
      <c r="C6064" s="3">
        <v>2005</v>
      </c>
      <c r="D6064" s="3">
        <v>3816708717.32763</v>
      </c>
    </row>
    <row r="6065" spans="1:4" x14ac:dyDescent="0.3">
      <c r="A6065" s="3" t="s">
        <v>164</v>
      </c>
      <c r="B6065" s="3" t="s">
        <v>165</v>
      </c>
      <c r="C6065" s="3">
        <v>2006</v>
      </c>
      <c r="D6065" s="3">
        <v>3597242000.3324699</v>
      </c>
    </row>
    <row r="6066" spans="1:4" x14ac:dyDescent="0.3">
      <c r="A6066" s="3" t="s">
        <v>164</v>
      </c>
      <c r="B6066" s="3" t="s">
        <v>165</v>
      </c>
      <c r="C6066" s="3">
        <v>2007</v>
      </c>
      <c r="D6066" s="3">
        <v>3834535108.9536285</v>
      </c>
    </row>
    <row r="6067" spans="1:4" x14ac:dyDescent="0.3">
      <c r="A6067" s="3" t="s">
        <v>164</v>
      </c>
      <c r="B6067" s="3" t="s">
        <v>165</v>
      </c>
      <c r="C6067" s="3">
        <v>2008</v>
      </c>
      <c r="D6067" s="3">
        <v>3896254715.6280856</v>
      </c>
    </row>
    <row r="6068" spans="1:4" x14ac:dyDescent="0.3">
      <c r="A6068" s="3" t="s">
        <v>164</v>
      </c>
      <c r="B6068" s="3" t="s">
        <v>165</v>
      </c>
      <c r="C6068" s="3">
        <v>2009</v>
      </c>
      <c r="D6068" s="3">
        <v>4012336920.3764343</v>
      </c>
    </row>
    <row r="6069" spans="1:4" x14ac:dyDescent="0.3">
      <c r="A6069" s="3" t="s">
        <v>164</v>
      </c>
      <c r="B6069" s="3" t="s">
        <v>165</v>
      </c>
      <c r="C6069" s="3">
        <v>2010</v>
      </c>
      <c r="D6069" s="3">
        <v>4175179004.7230864</v>
      </c>
    </row>
    <row r="6070" spans="1:4" x14ac:dyDescent="0.3">
      <c r="A6070" s="3" t="s">
        <v>164</v>
      </c>
      <c r="B6070" s="3" t="s">
        <v>165</v>
      </c>
      <c r="C6070" s="3">
        <v>2011</v>
      </c>
      <c r="D6070" s="3">
        <v>4390358617.4399385</v>
      </c>
    </row>
    <row r="6071" spans="1:4" x14ac:dyDescent="0.3">
      <c r="A6071" s="3" t="s">
        <v>164</v>
      </c>
      <c r="B6071" s="3" t="s">
        <v>165</v>
      </c>
      <c r="C6071" s="3">
        <v>2012</v>
      </c>
      <c r="D6071" s="3">
        <v>4591155302.7957058</v>
      </c>
    </row>
    <row r="6072" spans="1:4" x14ac:dyDescent="0.3">
      <c r="A6072" s="3" t="s">
        <v>164</v>
      </c>
      <c r="B6072" s="3" t="s">
        <v>165</v>
      </c>
      <c r="C6072" s="3">
        <v>2013</v>
      </c>
      <c r="D6072" s="3">
        <v>4821867188.4409113</v>
      </c>
    </row>
    <row r="6073" spans="1:4" x14ac:dyDescent="0.3">
      <c r="A6073" s="3" t="s">
        <v>164</v>
      </c>
      <c r="B6073" s="3" t="s">
        <v>165</v>
      </c>
      <c r="C6073" s="3">
        <v>2014</v>
      </c>
      <c r="D6073" s="3">
        <v>4999870802.9534998</v>
      </c>
    </row>
    <row r="6074" spans="1:4" x14ac:dyDescent="0.3">
      <c r="A6074" s="3" t="s">
        <v>164</v>
      </c>
      <c r="B6074" s="3" t="s">
        <v>165</v>
      </c>
      <c r="C6074" s="3">
        <v>2015</v>
      </c>
      <c r="D6074" s="3">
        <v>5228339649.2714148</v>
      </c>
    </row>
    <row r="6075" spans="1:4" x14ac:dyDescent="0.3">
      <c r="A6075" s="3" t="s">
        <v>166</v>
      </c>
      <c r="B6075" s="3" t="s">
        <v>167</v>
      </c>
      <c r="C6075" s="3">
        <v>1800</v>
      </c>
      <c r="D6075" s="3">
        <v>457888362.53932583</v>
      </c>
    </row>
    <row r="6076" spans="1:4" x14ac:dyDescent="0.3">
      <c r="A6076" s="3" t="s">
        <v>166</v>
      </c>
      <c r="B6076" s="3" t="s">
        <v>167</v>
      </c>
      <c r="C6076" s="3">
        <v>1810</v>
      </c>
      <c r="D6076" s="3">
        <v>458573653.17919511</v>
      </c>
    </row>
    <row r="6077" spans="1:4" x14ac:dyDescent="0.3">
      <c r="A6077" s="3" t="s">
        <v>166</v>
      </c>
      <c r="B6077" s="3" t="s">
        <v>167</v>
      </c>
      <c r="C6077" s="3">
        <v>1820</v>
      </c>
      <c r="D6077" s="3">
        <v>470021356.3849377</v>
      </c>
    </row>
    <row r="6078" spans="1:4" x14ac:dyDescent="0.3">
      <c r="A6078" s="3" t="s">
        <v>166</v>
      </c>
      <c r="B6078" s="3" t="s">
        <v>167</v>
      </c>
      <c r="C6078" s="3">
        <v>1830</v>
      </c>
      <c r="D6078" s="3">
        <v>555311430.3025198</v>
      </c>
    </row>
    <row r="6079" spans="1:4" x14ac:dyDescent="0.3">
      <c r="A6079" s="3" t="s">
        <v>166</v>
      </c>
      <c r="B6079" s="3" t="s">
        <v>167</v>
      </c>
      <c r="C6079" s="3">
        <v>1840</v>
      </c>
      <c r="D6079" s="3">
        <v>670525599.87741435</v>
      </c>
    </row>
    <row r="6080" spans="1:4" x14ac:dyDescent="0.3">
      <c r="A6080" s="3" t="s">
        <v>166</v>
      </c>
      <c r="B6080" s="3" t="s">
        <v>167</v>
      </c>
      <c r="C6080" s="3">
        <v>1850</v>
      </c>
      <c r="D6080" s="3">
        <v>813059253.40203989</v>
      </c>
    </row>
    <row r="6081" spans="1:4" x14ac:dyDescent="0.3">
      <c r="A6081" s="3" t="s">
        <v>166</v>
      </c>
      <c r="B6081" s="3" t="s">
        <v>167</v>
      </c>
      <c r="C6081" s="3">
        <v>1860</v>
      </c>
      <c r="D6081" s="3">
        <v>994651244.65839267</v>
      </c>
    </row>
    <row r="6082" spans="1:4" x14ac:dyDescent="0.3">
      <c r="A6082" s="3" t="s">
        <v>166</v>
      </c>
      <c r="B6082" s="3" t="s">
        <v>167</v>
      </c>
      <c r="C6082" s="3">
        <v>1870</v>
      </c>
      <c r="D6082" s="3">
        <v>1221209630.4516711</v>
      </c>
    </row>
    <row r="6083" spans="1:4" x14ac:dyDescent="0.3">
      <c r="A6083" s="3" t="s">
        <v>166</v>
      </c>
      <c r="B6083" s="3" t="s">
        <v>167</v>
      </c>
      <c r="C6083" s="3">
        <v>1880</v>
      </c>
      <c r="D6083" s="3">
        <v>1498213061.6926107</v>
      </c>
    </row>
    <row r="6084" spans="1:4" x14ac:dyDescent="0.3">
      <c r="A6084" s="3" t="s">
        <v>166</v>
      </c>
      <c r="B6084" s="3" t="s">
        <v>167</v>
      </c>
      <c r="C6084" s="3">
        <v>1890</v>
      </c>
      <c r="D6084" s="3">
        <v>1837802454.6425498</v>
      </c>
    </row>
    <row r="6085" spans="1:4" x14ac:dyDescent="0.3">
      <c r="A6085" s="3" t="s">
        <v>166</v>
      </c>
      <c r="B6085" s="3" t="s">
        <v>167</v>
      </c>
      <c r="C6085" s="3">
        <v>1900</v>
      </c>
      <c r="D6085" s="3">
        <v>2270920884.0619998</v>
      </c>
    </row>
    <row r="6086" spans="1:4" x14ac:dyDescent="0.3">
      <c r="A6086" s="3" t="s">
        <v>166</v>
      </c>
      <c r="B6086" s="3" t="s">
        <v>167</v>
      </c>
      <c r="C6086" s="3">
        <v>1910</v>
      </c>
      <c r="D6086" s="3">
        <v>2899792185.4142733</v>
      </c>
    </row>
    <row r="6087" spans="1:4" x14ac:dyDescent="0.3">
      <c r="A6087" s="3" t="s">
        <v>166</v>
      </c>
      <c r="B6087" s="3" t="s">
        <v>167</v>
      </c>
      <c r="C6087" s="3">
        <v>1920</v>
      </c>
      <c r="D6087" s="3">
        <v>3768882413.2090344</v>
      </c>
    </row>
    <row r="6088" spans="1:4" x14ac:dyDescent="0.3">
      <c r="A6088" s="3" t="s">
        <v>166</v>
      </c>
      <c r="B6088" s="3" t="s">
        <v>167</v>
      </c>
      <c r="C6088" s="3">
        <v>1930</v>
      </c>
      <c r="D6088" s="3">
        <v>4765036719.5812492</v>
      </c>
    </row>
    <row r="6089" spans="1:4" x14ac:dyDescent="0.3">
      <c r="A6089" s="3" t="s">
        <v>166</v>
      </c>
      <c r="B6089" s="3" t="s">
        <v>167</v>
      </c>
      <c r="C6089" s="3">
        <v>1940</v>
      </c>
      <c r="D6089" s="3">
        <v>5993431299.5785685</v>
      </c>
    </row>
    <row r="6090" spans="1:4" x14ac:dyDescent="0.3">
      <c r="A6090" s="3" t="s">
        <v>166</v>
      </c>
      <c r="B6090" s="3" t="s">
        <v>167</v>
      </c>
      <c r="C6090" s="3">
        <v>1950</v>
      </c>
      <c r="D6090" s="3">
        <v>7348251101.2342005</v>
      </c>
    </row>
    <row r="6091" spans="1:4" x14ac:dyDescent="0.3">
      <c r="A6091" s="3" t="s">
        <v>166</v>
      </c>
      <c r="B6091" s="3" t="s">
        <v>167</v>
      </c>
      <c r="C6091" s="3">
        <v>1951</v>
      </c>
      <c r="D6091" s="3">
        <v>7459891949.2497883</v>
      </c>
    </row>
    <row r="6092" spans="1:4" x14ac:dyDescent="0.3">
      <c r="A6092" s="3" t="s">
        <v>166</v>
      </c>
      <c r="B6092" s="3" t="s">
        <v>167</v>
      </c>
      <c r="C6092" s="3">
        <v>1952</v>
      </c>
      <c r="D6092" s="3">
        <v>7884778084.7312946</v>
      </c>
    </row>
    <row r="6093" spans="1:4" x14ac:dyDescent="0.3">
      <c r="A6093" s="3" t="s">
        <v>166</v>
      </c>
      <c r="B6093" s="3" t="s">
        <v>167</v>
      </c>
      <c r="C6093" s="3">
        <v>1953</v>
      </c>
      <c r="D6093" s="3">
        <v>7635315970.2907696</v>
      </c>
    </row>
    <row r="6094" spans="1:4" x14ac:dyDescent="0.3">
      <c r="A6094" s="3" t="s">
        <v>166</v>
      </c>
      <c r="B6094" s="3" t="s">
        <v>167</v>
      </c>
      <c r="C6094" s="3">
        <v>1954</v>
      </c>
      <c r="D6094" s="3">
        <v>8260479536.5850496</v>
      </c>
    </row>
    <row r="6095" spans="1:4" x14ac:dyDescent="0.3">
      <c r="A6095" s="3" t="s">
        <v>166</v>
      </c>
      <c r="B6095" s="3" t="s">
        <v>167</v>
      </c>
      <c r="C6095" s="3">
        <v>1955</v>
      </c>
      <c r="D6095" s="3">
        <v>7928399110.4748383</v>
      </c>
    </row>
    <row r="6096" spans="1:4" x14ac:dyDescent="0.3">
      <c r="A6096" s="3" t="s">
        <v>166</v>
      </c>
      <c r="B6096" s="3" t="s">
        <v>167</v>
      </c>
      <c r="C6096" s="3">
        <v>1956</v>
      </c>
      <c r="D6096" s="3">
        <v>8618458963.9735966</v>
      </c>
    </row>
    <row r="6097" spans="1:4" x14ac:dyDescent="0.3">
      <c r="A6097" s="3" t="s">
        <v>166</v>
      </c>
      <c r="B6097" s="3" t="s">
        <v>167</v>
      </c>
      <c r="C6097" s="3">
        <v>1957</v>
      </c>
      <c r="D6097" s="3">
        <v>8103959005.9886751</v>
      </c>
    </row>
    <row r="6098" spans="1:4" x14ac:dyDescent="0.3">
      <c r="A6098" s="3" t="s">
        <v>166</v>
      </c>
      <c r="B6098" s="3" t="s">
        <v>167</v>
      </c>
      <c r="C6098" s="3">
        <v>1958</v>
      </c>
      <c r="D6098" s="3">
        <v>8742976470.3472519</v>
      </c>
    </row>
    <row r="6099" spans="1:4" x14ac:dyDescent="0.3">
      <c r="A6099" s="3" t="s">
        <v>166</v>
      </c>
      <c r="B6099" s="3" t="s">
        <v>167</v>
      </c>
      <c r="C6099" s="3">
        <v>1959</v>
      </c>
      <c r="D6099" s="3">
        <v>8326767387.5562449</v>
      </c>
    </row>
    <row r="6100" spans="1:4" x14ac:dyDescent="0.3">
      <c r="A6100" s="3" t="s">
        <v>166</v>
      </c>
      <c r="B6100" s="3" t="s">
        <v>167</v>
      </c>
      <c r="C6100" s="3">
        <v>1960</v>
      </c>
      <c r="D6100" s="3">
        <v>8859353732.3330173</v>
      </c>
    </row>
    <row r="6101" spans="1:4" x14ac:dyDescent="0.3">
      <c r="A6101" s="3" t="s">
        <v>166</v>
      </c>
      <c r="B6101" s="3" t="s">
        <v>167</v>
      </c>
      <c r="C6101" s="3">
        <v>1961</v>
      </c>
      <c r="D6101" s="3">
        <v>8493894327.1192017</v>
      </c>
    </row>
    <row r="6102" spans="1:4" x14ac:dyDescent="0.3">
      <c r="A6102" s="3" t="s">
        <v>166</v>
      </c>
      <c r="B6102" s="3" t="s">
        <v>167</v>
      </c>
      <c r="C6102" s="3">
        <v>1962</v>
      </c>
      <c r="D6102" s="3">
        <v>9299892371.928875</v>
      </c>
    </row>
    <row r="6103" spans="1:4" x14ac:dyDescent="0.3">
      <c r="A6103" s="3" t="s">
        <v>166</v>
      </c>
      <c r="B6103" s="3" t="s">
        <v>167</v>
      </c>
      <c r="C6103" s="3">
        <v>1963</v>
      </c>
      <c r="D6103" s="3">
        <v>8684063752.0536404</v>
      </c>
    </row>
    <row r="6104" spans="1:4" x14ac:dyDescent="0.3">
      <c r="A6104" s="3" t="s">
        <v>166</v>
      </c>
      <c r="B6104" s="3" t="s">
        <v>167</v>
      </c>
      <c r="C6104" s="3">
        <v>1964</v>
      </c>
      <c r="D6104" s="3">
        <v>8474551466.4454403</v>
      </c>
    </row>
    <row r="6105" spans="1:4" x14ac:dyDescent="0.3">
      <c r="A6105" s="3" t="s">
        <v>166</v>
      </c>
      <c r="B6105" s="3" t="s">
        <v>167</v>
      </c>
      <c r="C6105" s="3">
        <v>1965</v>
      </c>
      <c r="D6105" s="3">
        <v>8554822764.495553</v>
      </c>
    </row>
    <row r="6106" spans="1:4" x14ac:dyDescent="0.3">
      <c r="A6106" s="3" t="s">
        <v>166</v>
      </c>
      <c r="B6106" s="3" t="s">
        <v>167</v>
      </c>
      <c r="C6106" s="3">
        <v>1966</v>
      </c>
      <c r="D6106" s="3">
        <v>8492096127.2499323</v>
      </c>
    </row>
    <row r="6107" spans="1:4" x14ac:dyDescent="0.3">
      <c r="A6107" s="3" t="s">
        <v>166</v>
      </c>
      <c r="B6107" s="3" t="s">
        <v>167</v>
      </c>
      <c r="C6107" s="3">
        <v>1967</v>
      </c>
      <c r="D6107" s="3">
        <v>8308187565.8459673</v>
      </c>
    </row>
    <row r="6108" spans="1:4" x14ac:dyDescent="0.3">
      <c r="A6108" s="3" t="s">
        <v>166</v>
      </c>
      <c r="B6108" s="3" t="s">
        <v>167</v>
      </c>
      <c r="C6108" s="3">
        <v>1968</v>
      </c>
      <c r="D6108" s="3">
        <v>8623125315.6091614</v>
      </c>
    </row>
    <row r="6109" spans="1:4" x14ac:dyDescent="0.3">
      <c r="A6109" s="3" t="s">
        <v>166</v>
      </c>
      <c r="B6109" s="3" t="s">
        <v>167</v>
      </c>
      <c r="C6109" s="3">
        <v>1969</v>
      </c>
      <c r="D6109" s="3">
        <v>8885349499.1724987</v>
      </c>
    </row>
    <row r="6110" spans="1:4" x14ac:dyDescent="0.3">
      <c r="A6110" s="3" t="s">
        <v>166</v>
      </c>
      <c r="B6110" s="3" t="s">
        <v>167</v>
      </c>
      <c r="C6110" s="3">
        <v>1970</v>
      </c>
      <c r="D6110" s="3">
        <v>9276927949.9806423</v>
      </c>
    </row>
    <row r="6111" spans="1:4" x14ac:dyDescent="0.3">
      <c r="A6111" s="3" t="s">
        <v>166</v>
      </c>
      <c r="B6111" s="3" t="s">
        <v>167</v>
      </c>
      <c r="C6111" s="3">
        <v>1971</v>
      </c>
      <c r="D6111" s="3">
        <v>9952560110.8008652</v>
      </c>
    </row>
    <row r="6112" spans="1:4" x14ac:dyDescent="0.3">
      <c r="A6112" s="3" t="s">
        <v>166</v>
      </c>
      <c r="B6112" s="3" t="s">
        <v>167</v>
      </c>
      <c r="C6112" s="3">
        <v>1972</v>
      </c>
      <c r="D6112" s="3">
        <v>10384804402.794418</v>
      </c>
    </row>
    <row r="6113" spans="1:4" x14ac:dyDescent="0.3">
      <c r="A6113" s="3" t="s">
        <v>166</v>
      </c>
      <c r="B6113" s="3" t="s">
        <v>167</v>
      </c>
      <c r="C6113" s="3">
        <v>1973</v>
      </c>
      <c r="D6113" s="3">
        <v>10935105038.176062</v>
      </c>
    </row>
    <row r="6114" spans="1:4" x14ac:dyDescent="0.3">
      <c r="A6114" s="3" t="s">
        <v>166</v>
      </c>
      <c r="B6114" s="3" t="s">
        <v>167</v>
      </c>
      <c r="C6114" s="3">
        <v>1974</v>
      </c>
      <c r="D6114" s="3">
        <v>11721815926.852728</v>
      </c>
    </row>
    <row r="6115" spans="1:4" x14ac:dyDescent="0.3">
      <c r="A6115" s="3" t="s">
        <v>166</v>
      </c>
      <c r="B6115" s="3" t="s">
        <v>167</v>
      </c>
      <c r="C6115" s="3">
        <v>1975</v>
      </c>
      <c r="D6115" s="3">
        <v>11558794356.079193</v>
      </c>
    </row>
    <row r="6116" spans="1:4" x14ac:dyDescent="0.3">
      <c r="A6116" s="3" t="s">
        <v>166</v>
      </c>
      <c r="B6116" s="3" t="s">
        <v>167</v>
      </c>
      <c r="C6116" s="3">
        <v>1976</v>
      </c>
      <c r="D6116" s="3">
        <v>12682032041.998474</v>
      </c>
    </row>
    <row r="6117" spans="1:4" x14ac:dyDescent="0.3">
      <c r="A6117" s="3" t="s">
        <v>166</v>
      </c>
      <c r="B6117" s="3" t="s">
        <v>167</v>
      </c>
      <c r="C6117" s="3">
        <v>1977</v>
      </c>
      <c r="D6117" s="3">
        <v>12885765064.137728</v>
      </c>
    </row>
    <row r="6118" spans="1:4" x14ac:dyDescent="0.3">
      <c r="A6118" s="3" t="s">
        <v>166</v>
      </c>
      <c r="B6118" s="3" t="s">
        <v>167</v>
      </c>
      <c r="C6118" s="3">
        <v>1978</v>
      </c>
      <c r="D6118" s="3">
        <v>13663984414.397829</v>
      </c>
    </row>
    <row r="6119" spans="1:4" x14ac:dyDescent="0.3">
      <c r="A6119" s="3" t="s">
        <v>166</v>
      </c>
      <c r="B6119" s="3" t="s">
        <v>167</v>
      </c>
      <c r="C6119" s="3">
        <v>1979</v>
      </c>
      <c r="D6119" s="3">
        <v>14842398128.878605</v>
      </c>
    </row>
    <row r="6120" spans="1:4" x14ac:dyDescent="0.3">
      <c r="A6120" s="3" t="s">
        <v>166</v>
      </c>
      <c r="B6120" s="3" t="s">
        <v>167</v>
      </c>
      <c r="C6120" s="3">
        <v>1980</v>
      </c>
      <c r="D6120" s="3">
        <v>16202041052.444344</v>
      </c>
    </row>
    <row r="6121" spans="1:4" x14ac:dyDescent="0.3">
      <c r="A6121" s="3" t="s">
        <v>166</v>
      </c>
      <c r="B6121" s="3" t="s">
        <v>167</v>
      </c>
      <c r="C6121" s="3">
        <v>1981</v>
      </c>
      <c r="D6121" s="3">
        <v>15867215195.293131</v>
      </c>
    </row>
    <row r="6122" spans="1:4" x14ac:dyDescent="0.3">
      <c r="A6122" s="3" t="s">
        <v>166</v>
      </c>
      <c r="B6122" s="3" t="s">
        <v>167</v>
      </c>
      <c r="C6122" s="3">
        <v>1982</v>
      </c>
      <c r="D6122" s="3">
        <v>15413539641.552835</v>
      </c>
    </row>
    <row r="6123" spans="1:4" x14ac:dyDescent="0.3">
      <c r="A6123" s="3" t="s">
        <v>166</v>
      </c>
      <c r="B6123" s="3" t="s">
        <v>167</v>
      </c>
      <c r="C6123" s="3">
        <v>1983</v>
      </c>
      <c r="D6123" s="3">
        <v>15600866069.643444</v>
      </c>
    </row>
    <row r="6124" spans="1:4" x14ac:dyDescent="0.3">
      <c r="A6124" s="3" t="s">
        <v>166</v>
      </c>
      <c r="B6124" s="3" t="s">
        <v>167</v>
      </c>
      <c r="C6124" s="3">
        <v>1984</v>
      </c>
      <c r="D6124" s="3">
        <v>15696705298.1984</v>
      </c>
    </row>
    <row r="6125" spans="1:4" x14ac:dyDescent="0.3">
      <c r="A6125" s="3" t="s">
        <v>166</v>
      </c>
      <c r="B6125" s="3" t="s">
        <v>167</v>
      </c>
      <c r="C6125" s="3">
        <v>1985</v>
      </c>
      <c r="D6125" s="3">
        <v>15760751028.804346</v>
      </c>
    </row>
    <row r="6126" spans="1:4" x14ac:dyDescent="0.3">
      <c r="A6126" s="3" t="s">
        <v>166</v>
      </c>
      <c r="B6126" s="3" t="s">
        <v>167</v>
      </c>
      <c r="C6126" s="3">
        <v>1986</v>
      </c>
      <c r="D6126" s="3">
        <v>15758766456.286192</v>
      </c>
    </row>
    <row r="6127" spans="1:4" x14ac:dyDescent="0.3">
      <c r="A6127" s="3" t="s">
        <v>166</v>
      </c>
      <c r="B6127" s="3" t="s">
        <v>167</v>
      </c>
      <c r="C6127" s="3">
        <v>1987</v>
      </c>
      <c r="D6127" s="3">
        <v>15645971898.62435</v>
      </c>
    </row>
    <row r="6128" spans="1:4" x14ac:dyDescent="0.3">
      <c r="A6128" s="3" t="s">
        <v>166</v>
      </c>
      <c r="B6128" s="3" t="s">
        <v>167</v>
      </c>
      <c r="C6128" s="3">
        <v>1988</v>
      </c>
      <c r="D6128" s="3">
        <v>15765554424.586641</v>
      </c>
    </row>
    <row r="6129" spans="1:4" x14ac:dyDescent="0.3">
      <c r="A6129" s="3" t="s">
        <v>166</v>
      </c>
      <c r="B6129" s="3" t="s">
        <v>167</v>
      </c>
      <c r="C6129" s="3">
        <v>1989</v>
      </c>
      <c r="D6129" s="3">
        <v>15928229767.638142</v>
      </c>
    </row>
    <row r="6130" spans="1:4" x14ac:dyDescent="0.3">
      <c r="A6130" s="3" t="s">
        <v>166</v>
      </c>
      <c r="B6130" s="3" t="s">
        <v>167</v>
      </c>
      <c r="C6130" s="3">
        <v>1990</v>
      </c>
      <c r="D6130" s="3">
        <v>15918448553.626148</v>
      </c>
    </row>
    <row r="6131" spans="1:4" x14ac:dyDescent="0.3">
      <c r="A6131" s="3" t="s">
        <v>166</v>
      </c>
      <c r="B6131" s="3" t="s">
        <v>167</v>
      </c>
      <c r="C6131" s="3">
        <v>1991</v>
      </c>
      <c r="D6131" s="3">
        <v>15992757846.6327</v>
      </c>
    </row>
    <row r="6132" spans="1:4" x14ac:dyDescent="0.3">
      <c r="A6132" s="3" t="s">
        <v>166</v>
      </c>
      <c r="B6132" s="3" t="s">
        <v>167</v>
      </c>
      <c r="C6132" s="3">
        <v>1992</v>
      </c>
      <c r="D6132" s="3">
        <v>13838359817.522453</v>
      </c>
    </row>
    <row r="6133" spans="1:4" x14ac:dyDescent="0.3">
      <c r="A6133" s="3" t="s">
        <v>166</v>
      </c>
      <c r="B6133" s="3" t="s">
        <v>167</v>
      </c>
      <c r="C6133" s="3">
        <v>1993</v>
      </c>
      <c r="D6133" s="3">
        <v>13547193542.065224</v>
      </c>
    </row>
    <row r="6134" spans="1:4" x14ac:dyDescent="0.3">
      <c r="A6134" s="3" t="s">
        <v>166</v>
      </c>
      <c r="B6134" s="3" t="s">
        <v>167</v>
      </c>
      <c r="C6134" s="3">
        <v>1994</v>
      </c>
      <c r="D6134" s="3">
        <v>12439043219.253548</v>
      </c>
    </row>
    <row r="6135" spans="1:4" x14ac:dyDescent="0.3">
      <c r="A6135" s="3" t="s">
        <v>166</v>
      </c>
      <c r="B6135" s="3" t="s">
        <v>167</v>
      </c>
      <c r="C6135" s="3">
        <v>1995</v>
      </c>
      <c r="D6135" s="3">
        <v>13074373776.183105</v>
      </c>
    </row>
    <row r="6136" spans="1:4" x14ac:dyDescent="0.3">
      <c r="A6136" s="3" t="s">
        <v>166</v>
      </c>
      <c r="B6136" s="3" t="s">
        <v>167</v>
      </c>
      <c r="C6136" s="3">
        <v>1996</v>
      </c>
      <c r="D6136" s="3">
        <v>13622149824.76272</v>
      </c>
    </row>
    <row r="6137" spans="1:4" x14ac:dyDescent="0.3">
      <c r="A6137" s="3" t="s">
        <v>166</v>
      </c>
      <c r="B6137" s="3" t="s">
        <v>167</v>
      </c>
      <c r="C6137" s="3">
        <v>1997</v>
      </c>
      <c r="D6137" s="3">
        <v>14000836269.318705</v>
      </c>
    </row>
    <row r="6138" spans="1:4" x14ac:dyDescent="0.3">
      <c r="A6138" s="3" t="s">
        <v>166</v>
      </c>
      <c r="B6138" s="3" t="s">
        <v>167</v>
      </c>
      <c r="C6138" s="3">
        <v>1998</v>
      </c>
      <c r="D6138" s="3">
        <v>14308215671.930225</v>
      </c>
    </row>
    <row r="6139" spans="1:4" x14ac:dyDescent="0.3">
      <c r="A6139" s="3" t="s">
        <v>166</v>
      </c>
      <c r="B6139" s="3" t="s">
        <v>167</v>
      </c>
      <c r="C6139" s="3">
        <v>1999</v>
      </c>
      <c r="D6139" s="3">
        <v>14691851002.761786</v>
      </c>
    </row>
    <row r="6140" spans="1:4" x14ac:dyDescent="0.3">
      <c r="A6140" s="3" t="s">
        <v>166</v>
      </c>
      <c r="B6140" s="3" t="s">
        <v>167</v>
      </c>
      <c r="C6140" s="3">
        <v>2000</v>
      </c>
      <c r="D6140" s="3">
        <v>14821147747.240597</v>
      </c>
    </row>
    <row r="6141" spans="1:4" x14ac:dyDescent="0.3">
      <c r="A6141" s="3" t="s">
        <v>166</v>
      </c>
      <c r="B6141" s="3" t="s">
        <v>167</v>
      </c>
      <c r="C6141" s="3">
        <v>2001</v>
      </c>
      <c r="D6141" s="3">
        <v>14669695740.792765</v>
      </c>
    </row>
    <row r="6142" spans="1:4" x14ac:dyDescent="0.3">
      <c r="A6142" s="3" t="s">
        <v>166</v>
      </c>
      <c r="B6142" s="3" t="s">
        <v>167</v>
      </c>
      <c r="C6142" s="3">
        <v>2002</v>
      </c>
      <c r="D6142" s="3">
        <v>14636685115.88085</v>
      </c>
    </row>
    <row r="6143" spans="1:4" x14ac:dyDescent="0.3">
      <c r="A6143" s="3" t="s">
        <v>166</v>
      </c>
      <c r="B6143" s="3" t="s">
        <v>167</v>
      </c>
      <c r="C6143" s="3">
        <v>2003</v>
      </c>
      <c r="D6143" s="3">
        <v>14698912374.619549</v>
      </c>
    </row>
    <row r="6144" spans="1:4" x14ac:dyDescent="0.3">
      <c r="A6144" s="3" t="s">
        <v>166</v>
      </c>
      <c r="B6144" s="3" t="s">
        <v>167</v>
      </c>
      <c r="C6144" s="3">
        <v>2004</v>
      </c>
      <c r="D6144" s="3">
        <v>14197131529.392595</v>
      </c>
    </row>
    <row r="6145" spans="1:4" x14ac:dyDescent="0.3">
      <c r="A6145" s="3" t="s">
        <v>166</v>
      </c>
      <c r="B6145" s="3" t="s">
        <v>167</v>
      </c>
      <c r="C6145" s="3">
        <v>2005</v>
      </c>
      <c r="D6145" s="3">
        <v>14472489821.580194</v>
      </c>
    </row>
    <row r="6146" spans="1:4" x14ac:dyDescent="0.3">
      <c r="A6146" s="3" t="s">
        <v>166</v>
      </c>
      <c r="B6146" s="3" t="s">
        <v>167</v>
      </c>
      <c r="C6146" s="3">
        <v>2006</v>
      </c>
      <c r="D6146" s="3">
        <v>14827346851.607267</v>
      </c>
    </row>
    <row r="6147" spans="1:4" x14ac:dyDescent="0.3">
      <c r="A6147" s="3" t="s">
        <v>166</v>
      </c>
      <c r="B6147" s="3" t="s">
        <v>167</v>
      </c>
      <c r="C6147" s="3">
        <v>2007</v>
      </c>
      <c r="D6147" s="3">
        <v>15358629786.14283</v>
      </c>
    </row>
    <row r="6148" spans="1:4" x14ac:dyDescent="0.3">
      <c r="A6148" s="3" t="s">
        <v>166</v>
      </c>
      <c r="B6148" s="3" t="s">
        <v>167</v>
      </c>
      <c r="C6148" s="3">
        <v>2008</v>
      </c>
      <c r="D6148" s="3">
        <v>15525144641.507366</v>
      </c>
    </row>
    <row r="6149" spans="1:4" x14ac:dyDescent="0.3">
      <c r="A6149" s="3" t="s">
        <v>166</v>
      </c>
      <c r="B6149" s="3" t="s">
        <v>167</v>
      </c>
      <c r="C6149" s="3">
        <v>2009</v>
      </c>
      <c r="D6149" s="3">
        <v>16036447317.720509</v>
      </c>
    </row>
    <row r="6150" spans="1:4" x14ac:dyDescent="0.3">
      <c r="A6150" s="3" t="s">
        <v>166</v>
      </c>
      <c r="B6150" s="3" t="s">
        <v>167</v>
      </c>
      <c r="C6150" s="3">
        <v>2010</v>
      </c>
      <c r="D6150" s="3">
        <v>15176404125.842375</v>
      </c>
    </row>
    <row r="6151" spans="1:4" x14ac:dyDescent="0.3">
      <c r="A6151" s="3" t="s">
        <v>166</v>
      </c>
      <c r="B6151" s="3" t="s">
        <v>167</v>
      </c>
      <c r="C6151" s="3">
        <v>2011</v>
      </c>
      <c r="D6151" s="3">
        <v>16026376462.604153</v>
      </c>
    </row>
    <row r="6152" spans="1:4" x14ac:dyDescent="0.3">
      <c r="A6152" s="3" t="s">
        <v>166</v>
      </c>
      <c r="B6152" s="3" t="s">
        <v>167</v>
      </c>
      <c r="C6152" s="3">
        <v>2012</v>
      </c>
      <c r="D6152" s="3">
        <v>16491082670.174582</v>
      </c>
    </row>
    <row r="6153" spans="1:4" x14ac:dyDescent="0.3">
      <c r="A6153" s="3" t="s">
        <v>166</v>
      </c>
      <c r="B6153" s="3" t="s">
        <v>167</v>
      </c>
      <c r="C6153" s="3">
        <v>2013</v>
      </c>
      <c r="D6153" s="3">
        <v>17186851636.104778</v>
      </c>
    </row>
    <row r="6154" spans="1:4" x14ac:dyDescent="0.3">
      <c r="A6154" s="3" t="s">
        <v>166</v>
      </c>
      <c r="B6154" s="3" t="s">
        <v>167</v>
      </c>
      <c r="C6154" s="3">
        <v>2014</v>
      </c>
      <c r="D6154" s="3">
        <v>17651524221.866524</v>
      </c>
    </row>
    <row r="6155" spans="1:4" x14ac:dyDescent="0.3">
      <c r="A6155" s="3" t="s">
        <v>166</v>
      </c>
      <c r="B6155" s="3" t="s">
        <v>167</v>
      </c>
      <c r="C6155" s="3">
        <v>2015</v>
      </c>
      <c r="D6155" s="3">
        <v>18312230673.699165</v>
      </c>
    </row>
    <row r="6156" spans="1:4" x14ac:dyDescent="0.3">
      <c r="A6156" s="3" t="s">
        <v>168</v>
      </c>
      <c r="B6156" s="3" t="s">
        <v>169</v>
      </c>
      <c r="C6156" s="3">
        <v>1800</v>
      </c>
      <c r="D6156" s="3">
        <v>85072443.882354841</v>
      </c>
    </row>
    <row r="6157" spans="1:4" x14ac:dyDescent="0.3">
      <c r="A6157" s="3" t="s">
        <v>168</v>
      </c>
      <c r="B6157" s="3" t="s">
        <v>169</v>
      </c>
      <c r="C6157" s="3">
        <v>1810</v>
      </c>
      <c r="D6157" s="3">
        <v>89296337.391127214</v>
      </c>
    </row>
    <row r="6158" spans="1:4" x14ac:dyDescent="0.3">
      <c r="A6158" s="3" t="s">
        <v>168</v>
      </c>
      <c r="B6158" s="3" t="s">
        <v>169</v>
      </c>
      <c r="C6158" s="3">
        <v>1820</v>
      </c>
      <c r="D6158" s="3">
        <v>99380030.352778226</v>
      </c>
    </row>
    <row r="6159" spans="1:4" x14ac:dyDescent="0.3">
      <c r="A6159" s="3" t="s">
        <v>168</v>
      </c>
      <c r="B6159" s="3" t="s">
        <v>169</v>
      </c>
      <c r="C6159" s="3">
        <v>1830</v>
      </c>
      <c r="D6159" s="3">
        <v>145206752.7957755</v>
      </c>
    </row>
    <row r="6160" spans="1:4" x14ac:dyDescent="0.3">
      <c r="A6160" s="3" t="s">
        <v>168</v>
      </c>
      <c r="B6160" s="3" t="s">
        <v>169</v>
      </c>
      <c r="C6160" s="3">
        <v>1840</v>
      </c>
      <c r="D6160" s="3">
        <v>226637451.06904092</v>
      </c>
    </row>
    <row r="6161" spans="1:4" x14ac:dyDescent="0.3">
      <c r="A6161" s="3" t="s">
        <v>168</v>
      </c>
      <c r="B6161" s="3" t="s">
        <v>169</v>
      </c>
      <c r="C6161" s="3">
        <v>1850</v>
      </c>
      <c r="D6161" s="3">
        <v>328046416.6531949</v>
      </c>
    </row>
    <row r="6162" spans="1:4" x14ac:dyDescent="0.3">
      <c r="A6162" s="3" t="s">
        <v>168</v>
      </c>
      <c r="B6162" s="3" t="s">
        <v>169</v>
      </c>
      <c r="C6162" s="3">
        <v>1860</v>
      </c>
      <c r="D6162" s="3">
        <v>425160960.65751207</v>
      </c>
    </row>
    <row r="6163" spans="1:4" x14ac:dyDescent="0.3">
      <c r="A6163" s="3" t="s">
        <v>168</v>
      </c>
      <c r="B6163" s="3" t="s">
        <v>169</v>
      </c>
      <c r="C6163" s="3">
        <v>1870</v>
      </c>
      <c r="D6163" s="3">
        <v>519920716.80803579</v>
      </c>
    </row>
    <row r="6164" spans="1:4" x14ac:dyDescent="0.3">
      <c r="A6164" s="3" t="s">
        <v>168</v>
      </c>
      <c r="B6164" s="3" t="s">
        <v>169</v>
      </c>
      <c r="C6164" s="3">
        <v>1880</v>
      </c>
      <c r="D6164" s="3">
        <v>635389325.62572455</v>
      </c>
    </row>
    <row r="6165" spans="1:4" x14ac:dyDescent="0.3">
      <c r="A6165" s="3" t="s">
        <v>168</v>
      </c>
      <c r="B6165" s="3" t="s">
        <v>169</v>
      </c>
      <c r="C6165" s="3">
        <v>1890</v>
      </c>
      <c r="D6165" s="3">
        <v>776340709.32402205</v>
      </c>
    </row>
    <row r="6166" spans="1:4" x14ac:dyDescent="0.3">
      <c r="A6166" s="3" t="s">
        <v>168</v>
      </c>
      <c r="B6166" s="3" t="s">
        <v>169</v>
      </c>
      <c r="C6166" s="3">
        <v>1900</v>
      </c>
      <c r="D6166" s="3">
        <v>968379238.71612072</v>
      </c>
    </row>
    <row r="6167" spans="1:4" x14ac:dyDescent="0.3">
      <c r="A6167" s="3" t="s">
        <v>168</v>
      </c>
      <c r="B6167" s="3" t="s">
        <v>169</v>
      </c>
      <c r="C6167" s="3">
        <v>1910</v>
      </c>
      <c r="D6167" s="3">
        <v>1337407299.1219831</v>
      </c>
    </row>
    <row r="6168" spans="1:4" x14ac:dyDescent="0.3">
      <c r="A6168" s="3" t="s">
        <v>168</v>
      </c>
      <c r="B6168" s="3" t="s">
        <v>169</v>
      </c>
      <c r="C6168" s="3">
        <v>1920</v>
      </c>
      <c r="D6168" s="3">
        <v>1778183439.8353863</v>
      </c>
    </row>
    <row r="6169" spans="1:4" x14ac:dyDescent="0.3">
      <c r="A6169" s="3" t="s">
        <v>168</v>
      </c>
      <c r="B6169" s="3" t="s">
        <v>169</v>
      </c>
      <c r="C6169" s="3">
        <v>1930</v>
      </c>
      <c r="D6169" s="3">
        <v>2830491871.563508</v>
      </c>
    </row>
    <row r="6170" spans="1:4" x14ac:dyDescent="0.3">
      <c r="A6170" s="3" t="s">
        <v>168</v>
      </c>
      <c r="B6170" s="3" t="s">
        <v>169</v>
      </c>
      <c r="C6170" s="3">
        <v>1940</v>
      </c>
      <c r="D6170" s="3">
        <v>2503302879.1058259</v>
      </c>
    </row>
    <row r="6171" spans="1:4" x14ac:dyDescent="0.3">
      <c r="A6171" s="3" t="s">
        <v>168</v>
      </c>
      <c r="B6171" s="3" t="s">
        <v>169</v>
      </c>
      <c r="C6171" s="3">
        <v>1950</v>
      </c>
      <c r="D6171" s="3">
        <v>3579043252.3409367</v>
      </c>
    </row>
    <row r="6172" spans="1:4" x14ac:dyDescent="0.3">
      <c r="A6172" s="3" t="s">
        <v>168</v>
      </c>
      <c r="B6172" s="3" t="s">
        <v>169</v>
      </c>
      <c r="C6172" s="3">
        <v>1951</v>
      </c>
      <c r="D6172" s="3">
        <v>3751670234.2130337</v>
      </c>
    </row>
    <row r="6173" spans="1:4" x14ac:dyDescent="0.3">
      <c r="A6173" s="3" t="s">
        <v>168</v>
      </c>
      <c r="B6173" s="3" t="s">
        <v>169</v>
      </c>
      <c r="C6173" s="3">
        <v>1952</v>
      </c>
      <c r="D6173" s="3">
        <v>3886966215.6029563</v>
      </c>
    </row>
    <row r="6174" spans="1:4" x14ac:dyDescent="0.3">
      <c r="A6174" s="3" t="s">
        <v>168</v>
      </c>
      <c r="B6174" s="3" t="s">
        <v>169</v>
      </c>
      <c r="C6174" s="3">
        <v>1953</v>
      </c>
      <c r="D6174" s="3">
        <v>4189882375.8478374</v>
      </c>
    </row>
    <row r="6175" spans="1:4" x14ac:dyDescent="0.3">
      <c r="A6175" s="3" t="s">
        <v>168</v>
      </c>
      <c r="B6175" s="3" t="s">
        <v>169</v>
      </c>
      <c r="C6175" s="3">
        <v>1954</v>
      </c>
      <c r="D6175" s="3">
        <v>3945233519.0351963</v>
      </c>
    </row>
    <row r="6176" spans="1:4" x14ac:dyDescent="0.3">
      <c r="A6176" s="3" t="s">
        <v>168</v>
      </c>
      <c r="B6176" s="3" t="s">
        <v>169</v>
      </c>
      <c r="C6176" s="3">
        <v>1955</v>
      </c>
      <c r="D6176" s="3">
        <v>4039663399.4130712</v>
      </c>
    </row>
    <row r="6177" spans="1:4" x14ac:dyDescent="0.3">
      <c r="A6177" s="3" t="s">
        <v>168</v>
      </c>
      <c r="B6177" s="3" t="s">
        <v>169</v>
      </c>
      <c r="C6177" s="3">
        <v>1956</v>
      </c>
      <c r="D6177" s="3">
        <v>4354457245.3707752</v>
      </c>
    </row>
    <row r="6178" spans="1:4" x14ac:dyDescent="0.3">
      <c r="A6178" s="3" t="s">
        <v>168</v>
      </c>
      <c r="B6178" s="3" t="s">
        <v>169</v>
      </c>
      <c r="C6178" s="3">
        <v>1957</v>
      </c>
      <c r="D6178" s="3">
        <v>4541539094.2381792</v>
      </c>
    </row>
    <row r="6179" spans="1:4" x14ac:dyDescent="0.3">
      <c r="A6179" s="3" t="s">
        <v>168</v>
      </c>
      <c r="B6179" s="3" t="s">
        <v>169</v>
      </c>
      <c r="C6179" s="3">
        <v>1958</v>
      </c>
      <c r="D6179" s="3">
        <v>4669383931.8716202</v>
      </c>
    </row>
    <row r="6180" spans="1:4" x14ac:dyDescent="0.3">
      <c r="A6180" s="3" t="s">
        <v>168</v>
      </c>
      <c r="B6180" s="3" t="s">
        <v>169</v>
      </c>
      <c r="C6180" s="3">
        <v>1959</v>
      </c>
      <c r="D6180" s="3">
        <v>4773812623.2430334</v>
      </c>
    </row>
    <row r="6181" spans="1:4" x14ac:dyDescent="0.3">
      <c r="A6181" s="3" t="s">
        <v>168</v>
      </c>
      <c r="B6181" s="3" t="s">
        <v>169</v>
      </c>
      <c r="C6181" s="3">
        <v>1960</v>
      </c>
      <c r="D6181" s="3">
        <v>5057525516.637495</v>
      </c>
    </row>
    <row r="6182" spans="1:4" x14ac:dyDescent="0.3">
      <c r="A6182" s="3" t="s">
        <v>168</v>
      </c>
      <c r="B6182" s="3" t="s">
        <v>169</v>
      </c>
      <c r="C6182" s="3">
        <v>1961</v>
      </c>
      <c r="D6182" s="3">
        <v>5174791784.4625111</v>
      </c>
    </row>
    <row r="6183" spans="1:4" x14ac:dyDescent="0.3">
      <c r="A6183" s="3" t="s">
        <v>168</v>
      </c>
      <c r="B6183" s="3" t="s">
        <v>169</v>
      </c>
      <c r="C6183" s="3">
        <v>1962</v>
      </c>
      <c r="D6183" s="3">
        <v>5456728231.9901733</v>
      </c>
    </row>
    <row r="6184" spans="1:4" x14ac:dyDescent="0.3">
      <c r="A6184" s="3" t="s">
        <v>168</v>
      </c>
      <c r="B6184" s="3" t="s">
        <v>169</v>
      </c>
      <c r="C6184" s="3">
        <v>1963</v>
      </c>
      <c r="D6184" s="3">
        <v>5637131238.8783169</v>
      </c>
    </row>
    <row r="6185" spans="1:4" x14ac:dyDescent="0.3">
      <c r="A6185" s="3" t="s">
        <v>168</v>
      </c>
      <c r="B6185" s="3" t="s">
        <v>169</v>
      </c>
      <c r="C6185" s="3">
        <v>1964</v>
      </c>
      <c r="D6185" s="3">
        <v>5896038779.8113413</v>
      </c>
    </row>
    <row r="6186" spans="1:4" x14ac:dyDescent="0.3">
      <c r="A6186" s="3" t="s">
        <v>168</v>
      </c>
      <c r="B6186" s="3" t="s">
        <v>169</v>
      </c>
      <c r="C6186" s="3">
        <v>1965</v>
      </c>
      <c r="D6186" s="3">
        <v>6358694973.3726187</v>
      </c>
    </row>
    <row r="6187" spans="1:4" x14ac:dyDescent="0.3">
      <c r="A6187" s="3" t="s">
        <v>168</v>
      </c>
      <c r="B6187" s="3" t="s">
        <v>169</v>
      </c>
      <c r="C6187" s="3">
        <v>1966</v>
      </c>
      <c r="D6187" s="3">
        <v>6669660761.7248869</v>
      </c>
    </row>
    <row r="6188" spans="1:4" x14ac:dyDescent="0.3">
      <c r="A6188" s="3" t="s">
        <v>168</v>
      </c>
      <c r="B6188" s="3" t="s">
        <v>169</v>
      </c>
      <c r="C6188" s="3">
        <v>1967</v>
      </c>
      <c r="D6188" s="3">
        <v>6975204381.5479689</v>
      </c>
    </row>
    <row r="6189" spans="1:4" x14ac:dyDescent="0.3">
      <c r="A6189" s="3" t="s">
        <v>168</v>
      </c>
      <c r="B6189" s="3" t="s">
        <v>169</v>
      </c>
      <c r="C6189" s="3">
        <v>1968</v>
      </c>
      <c r="D6189" s="3">
        <v>7308237870.9733839</v>
      </c>
    </row>
    <row r="6190" spans="1:4" x14ac:dyDescent="0.3">
      <c r="A6190" s="3" t="s">
        <v>168</v>
      </c>
      <c r="B6190" s="3" t="s">
        <v>169</v>
      </c>
      <c r="C6190" s="3">
        <v>1969</v>
      </c>
      <c r="D6190" s="3">
        <v>7285930775.7806444</v>
      </c>
    </row>
    <row r="6191" spans="1:4" x14ac:dyDescent="0.3">
      <c r="A6191" s="3" t="s">
        <v>168</v>
      </c>
      <c r="B6191" s="3" t="s">
        <v>169</v>
      </c>
      <c r="C6191" s="3">
        <v>1970</v>
      </c>
      <c r="D6191" s="3">
        <v>7458355478.3822803</v>
      </c>
    </row>
    <row r="6192" spans="1:4" x14ac:dyDescent="0.3">
      <c r="A6192" s="3" t="s">
        <v>168</v>
      </c>
      <c r="B6192" s="3" t="s">
        <v>169</v>
      </c>
      <c r="C6192" s="3">
        <v>1971</v>
      </c>
      <c r="D6192" s="3">
        <v>7685845601.9005575</v>
      </c>
    </row>
    <row r="6193" spans="1:4" x14ac:dyDescent="0.3">
      <c r="A6193" s="3" t="s">
        <v>168</v>
      </c>
      <c r="B6193" s="3" t="s">
        <v>169</v>
      </c>
      <c r="C6193" s="3">
        <v>1972</v>
      </c>
      <c r="D6193" s="3">
        <v>7896861313.810091</v>
      </c>
    </row>
    <row r="6194" spans="1:4" x14ac:dyDescent="0.3">
      <c r="A6194" s="3" t="s">
        <v>168</v>
      </c>
      <c r="B6194" s="3" t="s">
        <v>169</v>
      </c>
      <c r="C6194" s="3">
        <v>1973</v>
      </c>
      <c r="D6194" s="3">
        <v>8207381975.0561419</v>
      </c>
    </row>
    <row r="6195" spans="1:4" x14ac:dyDescent="0.3">
      <c r="A6195" s="3" t="s">
        <v>168</v>
      </c>
      <c r="B6195" s="3" t="s">
        <v>169</v>
      </c>
      <c r="C6195" s="3">
        <v>1974</v>
      </c>
      <c r="D6195" s="3">
        <v>9316627676.0144291</v>
      </c>
    </row>
    <row r="6196" spans="1:4" x14ac:dyDescent="0.3">
      <c r="A6196" s="3" t="s">
        <v>168</v>
      </c>
      <c r="B6196" s="3" t="s">
        <v>169</v>
      </c>
      <c r="C6196" s="3">
        <v>1975</v>
      </c>
      <c r="D6196" s="3">
        <v>9513178123.6335735</v>
      </c>
    </row>
    <row r="6197" spans="1:4" x14ac:dyDescent="0.3">
      <c r="A6197" s="3" t="s">
        <v>168</v>
      </c>
      <c r="B6197" s="3" t="s">
        <v>169</v>
      </c>
      <c r="C6197" s="3">
        <v>1976</v>
      </c>
      <c r="D6197" s="3">
        <v>10466721283.228987</v>
      </c>
    </row>
    <row r="6198" spans="1:4" x14ac:dyDescent="0.3">
      <c r="A6198" s="3" t="s">
        <v>168</v>
      </c>
      <c r="B6198" s="3" t="s">
        <v>169</v>
      </c>
      <c r="C6198" s="3">
        <v>1977</v>
      </c>
      <c r="D6198" s="3">
        <v>11533329818.660267</v>
      </c>
    </row>
    <row r="6199" spans="1:4" x14ac:dyDescent="0.3">
      <c r="A6199" s="3" t="s">
        <v>168</v>
      </c>
      <c r="B6199" s="3" t="s">
        <v>169</v>
      </c>
      <c r="C6199" s="3">
        <v>1978</v>
      </c>
      <c r="D6199" s="3">
        <v>12629474365.471382</v>
      </c>
    </row>
    <row r="6200" spans="1:4" x14ac:dyDescent="0.3">
      <c r="A6200" s="3" t="s">
        <v>168</v>
      </c>
      <c r="B6200" s="3" t="s">
        <v>169</v>
      </c>
      <c r="C6200" s="3">
        <v>1979</v>
      </c>
      <c r="D6200" s="3">
        <v>13168570337.625214</v>
      </c>
    </row>
    <row r="6201" spans="1:4" x14ac:dyDescent="0.3">
      <c r="A6201" s="3" t="s">
        <v>168</v>
      </c>
      <c r="B6201" s="3" t="s">
        <v>169</v>
      </c>
      <c r="C6201" s="3">
        <v>1980</v>
      </c>
      <c r="D6201" s="3">
        <v>13147890497.453053</v>
      </c>
    </row>
    <row r="6202" spans="1:4" x14ac:dyDescent="0.3">
      <c r="A6202" s="3" t="s">
        <v>168</v>
      </c>
      <c r="B6202" s="3" t="s">
        <v>169</v>
      </c>
      <c r="C6202" s="3">
        <v>1981</v>
      </c>
      <c r="D6202" s="3">
        <v>13342554479.527161</v>
      </c>
    </row>
    <row r="6203" spans="1:4" x14ac:dyDescent="0.3">
      <c r="A6203" s="3" t="s">
        <v>168</v>
      </c>
      <c r="B6203" s="3" t="s">
        <v>169</v>
      </c>
      <c r="C6203" s="3">
        <v>1982</v>
      </c>
      <c r="D6203" s="3">
        <v>13046053661.297344</v>
      </c>
    </row>
    <row r="6204" spans="1:4" x14ac:dyDescent="0.3">
      <c r="A6204" s="3" t="s">
        <v>168</v>
      </c>
      <c r="B6204" s="3" t="s">
        <v>169</v>
      </c>
      <c r="C6204" s="3">
        <v>1983</v>
      </c>
      <c r="D6204" s="3">
        <v>12895743813.005386</v>
      </c>
    </row>
    <row r="6205" spans="1:4" x14ac:dyDescent="0.3">
      <c r="A6205" s="3" t="s">
        <v>168</v>
      </c>
      <c r="B6205" s="3" t="s">
        <v>169</v>
      </c>
      <c r="C6205" s="3">
        <v>1984</v>
      </c>
      <c r="D6205" s="3">
        <v>13324618612.403494</v>
      </c>
    </row>
    <row r="6206" spans="1:4" x14ac:dyDescent="0.3">
      <c r="A6206" s="3" t="s">
        <v>168</v>
      </c>
      <c r="B6206" s="3" t="s">
        <v>169</v>
      </c>
      <c r="C6206" s="3">
        <v>1985</v>
      </c>
      <c r="D6206" s="3">
        <v>13819563546.120636</v>
      </c>
    </row>
    <row r="6207" spans="1:4" x14ac:dyDescent="0.3">
      <c r="A6207" s="3" t="s">
        <v>168</v>
      </c>
      <c r="B6207" s="3" t="s">
        <v>169</v>
      </c>
      <c r="C6207" s="3">
        <v>1986</v>
      </c>
      <c r="D6207" s="3">
        <v>13840200232.74909</v>
      </c>
    </row>
    <row r="6208" spans="1:4" x14ac:dyDescent="0.3">
      <c r="A6208" s="3" t="s">
        <v>168</v>
      </c>
      <c r="B6208" s="3" t="s">
        <v>169</v>
      </c>
      <c r="C6208" s="3">
        <v>1987</v>
      </c>
      <c r="D6208" s="3">
        <v>14573559653.098885</v>
      </c>
    </row>
    <row r="6209" spans="1:4" x14ac:dyDescent="0.3">
      <c r="A6209" s="3" t="s">
        <v>168</v>
      </c>
      <c r="B6209" s="3" t="s">
        <v>169</v>
      </c>
      <c r="C6209" s="3">
        <v>1988</v>
      </c>
      <c r="D6209" s="3">
        <v>15230473039.152925</v>
      </c>
    </row>
    <row r="6210" spans="1:4" x14ac:dyDescent="0.3">
      <c r="A6210" s="3" t="s">
        <v>168</v>
      </c>
      <c r="B6210" s="3" t="s">
        <v>169</v>
      </c>
      <c r="C6210" s="3">
        <v>1989</v>
      </c>
      <c r="D6210" s="3">
        <v>15748538676.715153</v>
      </c>
    </row>
    <row r="6211" spans="1:4" x14ac:dyDescent="0.3">
      <c r="A6211" s="3" t="s">
        <v>168</v>
      </c>
      <c r="B6211" s="3" t="s">
        <v>169</v>
      </c>
      <c r="C6211" s="3">
        <v>1990</v>
      </c>
      <c r="D6211" s="3">
        <v>15715620391.137424</v>
      </c>
    </row>
    <row r="6212" spans="1:4" x14ac:dyDescent="0.3">
      <c r="A6212" s="3" t="s">
        <v>168</v>
      </c>
      <c r="B6212" s="3" t="s">
        <v>169</v>
      </c>
      <c r="C6212" s="3">
        <v>1991</v>
      </c>
      <c r="D6212" s="3">
        <v>16225440213.732445</v>
      </c>
    </row>
    <row r="6213" spans="1:4" x14ac:dyDescent="0.3">
      <c r="A6213" s="3" t="s">
        <v>168</v>
      </c>
      <c r="B6213" s="3" t="s">
        <v>169</v>
      </c>
      <c r="C6213" s="3">
        <v>1992</v>
      </c>
      <c r="D6213" s="3">
        <v>17136101872.533251</v>
      </c>
    </row>
    <row r="6214" spans="1:4" x14ac:dyDescent="0.3">
      <c r="A6214" s="3" t="s">
        <v>168</v>
      </c>
      <c r="B6214" s="3" t="s">
        <v>169</v>
      </c>
      <c r="C6214" s="3">
        <v>1993</v>
      </c>
      <c r="D6214" s="3">
        <v>18202192800.369038</v>
      </c>
    </row>
    <row r="6215" spans="1:4" x14ac:dyDescent="0.3">
      <c r="A6215" s="3" t="s">
        <v>168</v>
      </c>
      <c r="B6215" s="3" t="s">
        <v>169</v>
      </c>
      <c r="C6215" s="3">
        <v>1994</v>
      </c>
      <c r="D6215" s="3">
        <v>17965424057.378986</v>
      </c>
    </row>
    <row r="6216" spans="1:4" x14ac:dyDescent="0.3">
      <c r="A6216" s="3" t="s">
        <v>168</v>
      </c>
      <c r="B6216" s="3" t="s">
        <v>169</v>
      </c>
      <c r="C6216" s="3">
        <v>1995</v>
      </c>
      <c r="D6216" s="3">
        <v>18698535973.420151</v>
      </c>
    </row>
    <row r="6217" spans="1:4" x14ac:dyDescent="0.3">
      <c r="A6217" s="3" t="s">
        <v>168</v>
      </c>
      <c r="B6217" s="3" t="s">
        <v>169</v>
      </c>
      <c r="C6217" s="3">
        <v>1996</v>
      </c>
      <c r="D6217" s="3">
        <v>19376772035.623577</v>
      </c>
    </row>
    <row r="6218" spans="1:4" x14ac:dyDescent="0.3">
      <c r="A6218" s="3" t="s">
        <v>168</v>
      </c>
      <c r="B6218" s="3" t="s">
        <v>169</v>
      </c>
      <c r="C6218" s="3">
        <v>1997</v>
      </c>
      <c r="D6218" s="3">
        <v>20352239825.211189</v>
      </c>
    </row>
    <row r="6219" spans="1:4" x14ac:dyDescent="0.3">
      <c r="A6219" s="3" t="s">
        <v>168</v>
      </c>
      <c r="B6219" s="3" t="s">
        <v>169</v>
      </c>
      <c r="C6219" s="3">
        <v>1998</v>
      </c>
      <c r="D6219" s="3">
        <v>20950567788.760746</v>
      </c>
    </row>
    <row r="6220" spans="1:4" x14ac:dyDescent="0.3">
      <c r="A6220" s="3" t="s">
        <v>168</v>
      </c>
      <c r="B6220" s="3" t="s">
        <v>169</v>
      </c>
      <c r="C6220" s="3">
        <v>1999</v>
      </c>
      <c r="D6220" s="3">
        <v>20559771724.750416</v>
      </c>
    </row>
    <row r="6221" spans="1:4" x14ac:dyDescent="0.3">
      <c r="A6221" s="3" t="s">
        <v>168</v>
      </c>
      <c r="B6221" s="3" t="s">
        <v>169</v>
      </c>
      <c r="C6221" s="3">
        <v>2000</v>
      </c>
      <c r="D6221" s="3">
        <v>21742343914.367168</v>
      </c>
    </row>
    <row r="6222" spans="1:4" x14ac:dyDescent="0.3">
      <c r="A6222" s="3" t="s">
        <v>168</v>
      </c>
      <c r="B6222" s="3" t="s">
        <v>169</v>
      </c>
      <c r="C6222" s="3">
        <v>2001</v>
      </c>
      <c r="D6222" s="3">
        <v>22329484382.564671</v>
      </c>
    </row>
    <row r="6223" spans="1:4" x14ac:dyDescent="0.3">
      <c r="A6223" s="3" t="s">
        <v>168</v>
      </c>
      <c r="B6223" s="3" t="s">
        <v>169</v>
      </c>
      <c r="C6223" s="3">
        <v>2002</v>
      </c>
      <c r="D6223" s="3">
        <v>23156432889.466347</v>
      </c>
    </row>
    <row r="6224" spans="1:4" x14ac:dyDescent="0.3">
      <c r="A6224" s="3" t="s">
        <v>168</v>
      </c>
      <c r="B6224" s="3" t="s">
        <v>169</v>
      </c>
      <c r="C6224" s="3">
        <v>2003</v>
      </c>
      <c r="D6224" s="3">
        <v>24190628564.409309</v>
      </c>
    </row>
    <row r="6225" spans="1:4" x14ac:dyDescent="0.3">
      <c r="A6225" s="3" t="s">
        <v>168</v>
      </c>
      <c r="B6225" s="3" t="s">
        <v>169</v>
      </c>
      <c r="C6225" s="3">
        <v>2004</v>
      </c>
      <c r="D6225" s="3">
        <v>25671010145.336605</v>
      </c>
    </row>
    <row r="6226" spans="1:4" x14ac:dyDescent="0.3">
      <c r="A6226" s="3" t="s">
        <v>168</v>
      </c>
      <c r="B6226" s="3" t="s">
        <v>169</v>
      </c>
      <c r="C6226" s="3">
        <v>2005</v>
      </c>
      <c r="D6226" s="3">
        <v>27187248493.684181</v>
      </c>
    </row>
    <row r="6227" spans="1:4" x14ac:dyDescent="0.3">
      <c r="A6227" s="3" t="s">
        <v>168</v>
      </c>
      <c r="B6227" s="3" t="s">
        <v>169</v>
      </c>
      <c r="C6227" s="3">
        <v>2006</v>
      </c>
      <c r="D6227" s="3">
        <v>28925655622.780148</v>
      </c>
    </row>
    <row r="6228" spans="1:4" x14ac:dyDescent="0.3">
      <c r="A6228" s="3" t="s">
        <v>168</v>
      </c>
      <c r="B6228" s="3" t="s">
        <v>169</v>
      </c>
      <c r="C6228" s="3">
        <v>2007</v>
      </c>
      <c r="D6228" s="3">
        <v>30656812470.571873</v>
      </c>
    </row>
    <row r="6229" spans="1:4" x14ac:dyDescent="0.3">
      <c r="A6229" s="3" t="s">
        <v>168</v>
      </c>
      <c r="B6229" s="3" t="s">
        <v>169</v>
      </c>
      <c r="C6229" s="3">
        <v>2008</v>
      </c>
      <c r="D6229" s="3">
        <v>31878186290.981796</v>
      </c>
    </row>
    <row r="6230" spans="1:4" x14ac:dyDescent="0.3">
      <c r="A6230" s="3" t="s">
        <v>168</v>
      </c>
      <c r="B6230" s="3" t="s">
        <v>169</v>
      </c>
      <c r="C6230" s="3">
        <v>2009</v>
      </c>
      <c r="D6230" s="3">
        <v>31008110342.54631</v>
      </c>
    </row>
    <row r="6231" spans="1:4" x14ac:dyDescent="0.3">
      <c r="A6231" s="3" t="s">
        <v>168</v>
      </c>
      <c r="B6231" s="3" t="s">
        <v>169</v>
      </c>
      <c r="C6231" s="3">
        <v>2010</v>
      </c>
      <c r="D6231" s="3">
        <v>32042020926.961254</v>
      </c>
    </row>
    <row r="6232" spans="1:4" x14ac:dyDescent="0.3">
      <c r="A6232" s="3" t="s">
        <v>168</v>
      </c>
      <c r="B6232" s="3" t="s">
        <v>169</v>
      </c>
      <c r="C6232" s="3">
        <v>2011</v>
      </c>
      <c r="D6232" s="3">
        <v>33116615602.19178</v>
      </c>
    </row>
    <row r="6233" spans="1:4" x14ac:dyDescent="0.3">
      <c r="A6233" s="3" t="s">
        <v>168</v>
      </c>
      <c r="B6233" s="3" t="s">
        <v>169</v>
      </c>
      <c r="C6233" s="3">
        <v>2012</v>
      </c>
      <c r="D6233" s="3">
        <v>31958513916.153866</v>
      </c>
    </row>
    <row r="6234" spans="1:4" x14ac:dyDescent="0.3">
      <c r="A6234" s="3" t="s">
        <v>168</v>
      </c>
      <c r="B6234" s="3" t="s">
        <v>169</v>
      </c>
      <c r="C6234" s="3">
        <v>2013</v>
      </c>
      <c r="D6234" s="3">
        <v>32605318897.510227</v>
      </c>
    </row>
    <row r="6235" spans="1:4" x14ac:dyDescent="0.3">
      <c r="A6235" s="3" t="s">
        <v>168</v>
      </c>
      <c r="B6235" s="3" t="s">
        <v>169</v>
      </c>
      <c r="C6235" s="3">
        <v>2014</v>
      </c>
      <c r="D6235" s="3">
        <v>33549562696.265884</v>
      </c>
    </row>
    <row r="6236" spans="1:4" x14ac:dyDescent="0.3">
      <c r="A6236" s="3" t="s">
        <v>168</v>
      </c>
      <c r="B6236" s="3" t="s">
        <v>169</v>
      </c>
      <c r="C6236" s="3">
        <v>2015</v>
      </c>
      <c r="D6236" s="3">
        <v>34478537419.4487</v>
      </c>
    </row>
    <row r="6237" spans="1:4" x14ac:dyDescent="0.3">
      <c r="A6237" s="3" t="s">
        <v>170</v>
      </c>
      <c r="B6237" s="3" t="s">
        <v>171</v>
      </c>
      <c r="C6237" s="3">
        <v>1800</v>
      </c>
      <c r="D6237" s="3">
        <v>20135522.532224864</v>
      </c>
    </row>
    <row r="6238" spans="1:4" x14ac:dyDescent="0.3">
      <c r="A6238" s="3" t="s">
        <v>170</v>
      </c>
      <c r="B6238" s="3" t="s">
        <v>171</v>
      </c>
      <c r="C6238" s="3">
        <v>1810</v>
      </c>
      <c r="D6238" s="3">
        <v>20165658.011195514</v>
      </c>
    </row>
    <row r="6239" spans="1:4" x14ac:dyDescent="0.3">
      <c r="A6239" s="3" t="s">
        <v>170</v>
      </c>
      <c r="B6239" s="3" t="s">
        <v>171</v>
      </c>
      <c r="C6239" s="3">
        <v>1820</v>
      </c>
      <c r="D6239" s="3">
        <v>21132878.308109879</v>
      </c>
    </row>
    <row r="6240" spans="1:4" x14ac:dyDescent="0.3">
      <c r="A6240" s="3" t="s">
        <v>170</v>
      </c>
      <c r="B6240" s="3" t="s">
        <v>171</v>
      </c>
      <c r="C6240" s="3">
        <v>1830</v>
      </c>
      <c r="D6240" s="3">
        <v>24530988.335366875</v>
      </c>
    </row>
    <row r="6241" spans="1:4" x14ac:dyDescent="0.3">
      <c r="A6241" s="3" t="s">
        <v>170</v>
      </c>
      <c r="B6241" s="3" t="s">
        <v>171</v>
      </c>
      <c r="C6241" s="3">
        <v>1840</v>
      </c>
      <c r="D6241" s="3">
        <v>29646068.696482003</v>
      </c>
    </row>
    <row r="6242" spans="1:4" x14ac:dyDescent="0.3">
      <c r="A6242" s="3" t="s">
        <v>170</v>
      </c>
      <c r="B6242" s="3" t="s">
        <v>171</v>
      </c>
      <c r="C6242" s="3">
        <v>1850</v>
      </c>
      <c r="D6242" s="3">
        <v>42008926.583639577</v>
      </c>
    </row>
    <row r="6243" spans="1:4" x14ac:dyDescent="0.3">
      <c r="A6243" s="3" t="s">
        <v>170</v>
      </c>
      <c r="B6243" s="3" t="s">
        <v>171</v>
      </c>
      <c r="C6243" s="3">
        <v>1860</v>
      </c>
      <c r="D6243" s="3">
        <v>76200303.821918517</v>
      </c>
    </row>
    <row r="6244" spans="1:4" x14ac:dyDescent="0.3">
      <c r="A6244" s="3" t="s">
        <v>170</v>
      </c>
      <c r="B6244" s="3" t="s">
        <v>171</v>
      </c>
      <c r="C6244" s="3">
        <v>1870</v>
      </c>
      <c r="D6244" s="3">
        <v>131186039.62685996</v>
      </c>
    </row>
    <row r="6245" spans="1:4" x14ac:dyDescent="0.3">
      <c r="A6245" s="3" t="s">
        <v>170</v>
      </c>
      <c r="B6245" s="3" t="s">
        <v>171</v>
      </c>
      <c r="C6245" s="3">
        <v>1880</v>
      </c>
      <c r="D6245" s="3">
        <v>215261266.83263129</v>
      </c>
    </row>
    <row r="6246" spans="1:4" x14ac:dyDescent="0.3">
      <c r="A6246" s="3" t="s">
        <v>170</v>
      </c>
      <c r="B6246" s="3" t="s">
        <v>171</v>
      </c>
      <c r="C6246" s="3">
        <v>1890</v>
      </c>
      <c r="D6246" s="3">
        <v>331783922.79778981</v>
      </c>
    </row>
    <row r="6247" spans="1:4" x14ac:dyDescent="0.3">
      <c r="A6247" s="3" t="s">
        <v>170</v>
      </c>
      <c r="B6247" s="3" t="s">
        <v>171</v>
      </c>
      <c r="C6247" s="3">
        <v>1900</v>
      </c>
      <c r="D6247" s="3">
        <v>545229182.46676469</v>
      </c>
    </row>
    <row r="6248" spans="1:4" x14ac:dyDescent="0.3">
      <c r="A6248" s="3" t="s">
        <v>170</v>
      </c>
      <c r="B6248" s="3" t="s">
        <v>171</v>
      </c>
      <c r="C6248" s="3">
        <v>1910</v>
      </c>
      <c r="D6248" s="3">
        <v>900002769.52137494</v>
      </c>
    </row>
    <row r="6249" spans="1:4" x14ac:dyDescent="0.3">
      <c r="A6249" s="3" t="s">
        <v>170</v>
      </c>
      <c r="B6249" s="3" t="s">
        <v>171</v>
      </c>
      <c r="C6249" s="3">
        <v>1920</v>
      </c>
      <c r="D6249" s="3">
        <v>1472271425.1638579</v>
      </c>
    </row>
    <row r="6250" spans="1:4" x14ac:dyDescent="0.3">
      <c r="A6250" s="3" t="s">
        <v>170</v>
      </c>
      <c r="B6250" s="3" t="s">
        <v>171</v>
      </c>
      <c r="C6250" s="3">
        <v>1930</v>
      </c>
      <c r="D6250" s="3">
        <v>2144358702.0153589</v>
      </c>
    </row>
    <row r="6251" spans="1:4" x14ac:dyDescent="0.3">
      <c r="A6251" s="3" t="s">
        <v>170</v>
      </c>
      <c r="B6251" s="3" t="s">
        <v>171</v>
      </c>
      <c r="C6251" s="3">
        <v>1940</v>
      </c>
      <c r="D6251" s="3">
        <v>5150629679.9933348</v>
      </c>
    </row>
    <row r="6252" spans="1:4" x14ac:dyDescent="0.3">
      <c r="A6252" s="3" t="s">
        <v>170</v>
      </c>
      <c r="B6252" s="3" t="s">
        <v>171</v>
      </c>
      <c r="C6252" s="3">
        <v>1950</v>
      </c>
      <c r="D6252" s="3">
        <v>6673101862.7240973</v>
      </c>
    </row>
    <row r="6253" spans="1:4" x14ac:dyDescent="0.3">
      <c r="A6253" s="3" t="s">
        <v>170</v>
      </c>
      <c r="B6253" s="3" t="s">
        <v>171</v>
      </c>
      <c r="C6253" s="3">
        <v>1951</v>
      </c>
      <c r="D6253" s="3">
        <v>7114814527.7575312</v>
      </c>
    </row>
    <row r="6254" spans="1:4" x14ac:dyDescent="0.3">
      <c r="A6254" s="3" t="s">
        <v>170</v>
      </c>
      <c r="B6254" s="3" t="s">
        <v>171</v>
      </c>
      <c r="C6254" s="3">
        <v>1952</v>
      </c>
      <c r="D6254" s="3">
        <v>7712969808.0305767</v>
      </c>
    </row>
    <row r="6255" spans="1:4" x14ac:dyDescent="0.3">
      <c r="A6255" s="3" t="s">
        <v>170</v>
      </c>
      <c r="B6255" s="3" t="s">
        <v>171</v>
      </c>
      <c r="C6255" s="3">
        <v>1953</v>
      </c>
      <c r="D6255" s="3">
        <v>8404244216.1569414</v>
      </c>
    </row>
    <row r="6256" spans="1:4" x14ac:dyDescent="0.3">
      <c r="A6256" s="3" t="s">
        <v>170</v>
      </c>
      <c r="B6256" s="3" t="s">
        <v>171</v>
      </c>
      <c r="C6256" s="3">
        <v>1954</v>
      </c>
      <c r="D6256" s="3">
        <v>9160468743.8978119</v>
      </c>
    </row>
    <row r="6257" spans="1:4" x14ac:dyDescent="0.3">
      <c r="A6257" s="3" t="s">
        <v>170</v>
      </c>
      <c r="B6257" s="3" t="s">
        <v>171</v>
      </c>
      <c r="C6257" s="3">
        <v>1955</v>
      </c>
      <c r="D6257" s="3">
        <v>9951563718.5165539</v>
      </c>
    </row>
    <row r="6258" spans="1:4" x14ac:dyDescent="0.3">
      <c r="A6258" s="3" t="s">
        <v>170</v>
      </c>
      <c r="B6258" s="3" t="s">
        <v>171</v>
      </c>
      <c r="C6258" s="3">
        <v>1956</v>
      </c>
      <c r="D6258" s="3">
        <v>10766710803.308294</v>
      </c>
    </row>
    <row r="6259" spans="1:4" x14ac:dyDescent="0.3">
      <c r="A6259" s="3" t="s">
        <v>170</v>
      </c>
      <c r="B6259" s="3" t="s">
        <v>171</v>
      </c>
      <c r="C6259" s="3">
        <v>1957</v>
      </c>
      <c r="D6259" s="3">
        <v>11602378830.125006</v>
      </c>
    </row>
    <row r="6260" spans="1:4" x14ac:dyDescent="0.3">
      <c r="A6260" s="3" t="s">
        <v>170</v>
      </c>
      <c r="B6260" s="3" t="s">
        <v>171</v>
      </c>
      <c r="C6260" s="3">
        <v>1958</v>
      </c>
      <c r="D6260" s="3">
        <v>12489195335.067659</v>
      </c>
    </row>
    <row r="6261" spans="1:4" x14ac:dyDescent="0.3">
      <c r="A6261" s="3" t="s">
        <v>170</v>
      </c>
      <c r="B6261" s="3" t="s">
        <v>171</v>
      </c>
      <c r="C6261" s="3">
        <v>1959</v>
      </c>
      <c r="D6261" s="3">
        <v>13462675641.529446</v>
      </c>
    </row>
    <row r="6262" spans="1:4" x14ac:dyDescent="0.3">
      <c r="A6262" s="3" t="s">
        <v>170</v>
      </c>
      <c r="B6262" s="3" t="s">
        <v>171</v>
      </c>
      <c r="C6262" s="3">
        <v>1960</v>
      </c>
      <c r="D6262" s="3">
        <v>14565955956.462177</v>
      </c>
    </row>
    <row r="6263" spans="1:4" x14ac:dyDescent="0.3">
      <c r="A6263" s="3" t="s">
        <v>170</v>
      </c>
      <c r="B6263" s="3" t="s">
        <v>171</v>
      </c>
      <c r="C6263" s="3">
        <v>1961</v>
      </c>
      <c r="D6263" s="3">
        <v>15813128401.233912</v>
      </c>
    </row>
    <row r="6264" spans="1:4" x14ac:dyDescent="0.3">
      <c r="A6264" s="3" t="s">
        <v>170</v>
      </c>
      <c r="B6264" s="3" t="s">
        <v>171</v>
      </c>
      <c r="C6264" s="3">
        <v>1962</v>
      </c>
      <c r="D6264" s="3">
        <v>18705078581.682808</v>
      </c>
    </row>
    <row r="6265" spans="1:4" x14ac:dyDescent="0.3">
      <c r="A6265" s="3" t="s">
        <v>170</v>
      </c>
      <c r="B6265" s="3" t="s">
        <v>171</v>
      </c>
      <c r="C6265" s="3">
        <v>1963</v>
      </c>
      <c r="D6265" s="3">
        <v>21905314464.213764</v>
      </c>
    </row>
    <row r="6266" spans="1:4" x14ac:dyDescent="0.3">
      <c r="A6266" s="3" t="s">
        <v>170</v>
      </c>
      <c r="B6266" s="3" t="s">
        <v>171</v>
      </c>
      <c r="C6266" s="3">
        <v>1964</v>
      </c>
      <c r="D6266" s="3">
        <v>24130456512.39196</v>
      </c>
    </row>
    <row r="6267" spans="1:4" x14ac:dyDescent="0.3">
      <c r="A6267" s="3" t="s">
        <v>170</v>
      </c>
      <c r="B6267" s="3" t="s">
        <v>171</v>
      </c>
      <c r="C6267" s="3">
        <v>1965</v>
      </c>
      <c r="D6267" s="3">
        <v>27678956992.650326</v>
      </c>
    </row>
    <row r="6268" spans="1:4" x14ac:dyDescent="0.3">
      <c r="A6268" s="3" t="s">
        <v>170</v>
      </c>
      <c r="B6268" s="3" t="s">
        <v>171</v>
      </c>
      <c r="C6268" s="3">
        <v>1966</v>
      </c>
      <c r="D6268" s="3">
        <v>28394231341.646381</v>
      </c>
    </row>
    <row r="6269" spans="1:4" x14ac:dyDescent="0.3">
      <c r="A6269" s="3" t="s">
        <v>170</v>
      </c>
      <c r="B6269" s="3" t="s">
        <v>171</v>
      </c>
      <c r="C6269" s="3">
        <v>1967</v>
      </c>
      <c r="D6269" s="3">
        <v>28396630740.436199</v>
      </c>
    </row>
    <row r="6270" spans="1:4" x14ac:dyDescent="0.3">
      <c r="A6270" s="3" t="s">
        <v>170</v>
      </c>
      <c r="B6270" s="3" t="s">
        <v>171</v>
      </c>
      <c r="C6270" s="3">
        <v>1968</v>
      </c>
      <c r="D6270" s="3">
        <v>28825988483.433815</v>
      </c>
    </row>
    <row r="6271" spans="1:4" x14ac:dyDescent="0.3">
      <c r="A6271" s="3" t="s">
        <v>170</v>
      </c>
      <c r="B6271" s="3" t="s">
        <v>171</v>
      </c>
      <c r="C6271" s="3">
        <v>1969</v>
      </c>
      <c r="D6271" s="3">
        <v>31687512467.334526</v>
      </c>
    </row>
    <row r="6272" spans="1:4" x14ac:dyDescent="0.3">
      <c r="A6272" s="3" t="s">
        <v>170</v>
      </c>
      <c r="B6272" s="3" t="s">
        <v>171</v>
      </c>
      <c r="C6272" s="3">
        <v>1970</v>
      </c>
      <c r="D6272" s="3">
        <v>34023624290.645744</v>
      </c>
    </row>
    <row r="6273" spans="1:4" x14ac:dyDescent="0.3">
      <c r="A6273" s="3" t="s">
        <v>170</v>
      </c>
      <c r="B6273" s="3" t="s">
        <v>171</v>
      </c>
      <c r="C6273" s="3">
        <v>1971</v>
      </c>
      <c r="D6273" s="3">
        <v>36118654520.363396</v>
      </c>
    </row>
    <row r="6274" spans="1:4" x14ac:dyDescent="0.3">
      <c r="A6274" s="3" t="s">
        <v>170</v>
      </c>
      <c r="B6274" s="3" t="s">
        <v>171</v>
      </c>
      <c r="C6274" s="3">
        <v>1972</v>
      </c>
      <c r="D6274" s="3">
        <v>39820965935.81263</v>
      </c>
    </row>
    <row r="6275" spans="1:4" x14ac:dyDescent="0.3">
      <c r="A6275" s="3" t="s">
        <v>170</v>
      </c>
      <c r="B6275" s="3" t="s">
        <v>171</v>
      </c>
      <c r="C6275" s="3">
        <v>1973</v>
      </c>
      <c r="D6275" s="3">
        <v>44607087399.266106</v>
      </c>
    </row>
    <row r="6276" spans="1:4" x14ac:dyDescent="0.3">
      <c r="A6276" s="3" t="s">
        <v>170</v>
      </c>
      <c r="B6276" s="3" t="s">
        <v>171</v>
      </c>
      <c r="C6276" s="3">
        <v>1974</v>
      </c>
      <c r="D6276" s="3">
        <v>45590265933.153023</v>
      </c>
    </row>
    <row r="6277" spans="1:4" x14ac:dyDescent="0.3">
      <c r="A6277" s="3" t="s">
        <v>170</v>
      </c>
      <c r="B6277" s="3" t="s">
        <v>171</v>
      </c>
      <c r="C6277" s="3">
        <v>1975</v>
      </c>
      <c r="D6277" s="3">
        <v>46174791980.203995</v>
      </c>
    </row>
    <row r="6278" spans="1:4" x14ac:dyDescent="0.3">
      <c r="A6278" s="3" t="s">
        <v>170</v>
      </c>
      <c r="B6278" s="3" t="s">
        <v>171</v>
      </c>
      <c r="C6278" s="3">
        <v>1976</v>
      </c>
      <c r="D6278" s="3">
        <v>53836285418.386848</v>
      </c>
    </row>
    <row r="6279" spans="1:4" x14ac:dyDescent="0.3">
      <c r="A6279" s="3" t="s">
        <v>170</v>
      </c>
      <c r="B6279" s="3" t="s">
        <v>171</v>
      </c>
      <c r="C6279" s="3">
        <v>1977</v>
      </c>
      <c r="D6279" s="3">
        <v>61297754443.458725</v>
      </c>
    </row>
    <row r="6280" spans="1:4" x14ac:dyDescent="0.3">
      <c r="A6280" s="3" t="s">
        <v>170</v>
      </c>
      <c r="B6280" s="3" t="s">
        <v>171</v>
      </c>
      <c r="C6280" s="3">
        <v>1978</v>
      </c>
      <c r="D6280" s="3">
        <v>67538135066.063965</v>
      </c>
    </row>
    <row r="6281" spans="1:4" x14ac:dyDescent="0.3">
      <c r="A6281" s="3" t="s">
        <v>170</v>
      </c>
      <c r="B6281" s="3" t="s">
        <v>171</v>
      </c>
      <c r="C6281" s="3">
        <v>1979</v>
      </c>
      <c r="D6281" s="3">
        <v>73524399605.940857</v>
      </c>
    </row>
    <row r="6282" spans="1:4" x14ac:dyDescent="0.3">
      <c r="A6282" s="3" t="s">
        <v>170</v>
      </c>
      <c r="B6282" s="3" t="s">
        <v>171</v>
      </c>
      <c r="C6282" s="3">
        <v>1980</v>
      </c>
      <c r="D6282" s="3">
        <v>80882456519.82637</v>
      </c>
    </row>
    <row r="6283" spans="1:4" x14ac:dyDescent="0.3">
      <c r="A6283" s="3" t="s">
        <v>170</v>
      </c>
      <c r="B6283" s="3" t="s">
        <v>171</v>
      </c>
      <c r="C6283" s="3">
        <v>1981</v>
      </c>
      <c r="D6283" s="3">
        <v>88030466521.181412</v>
      </c>
    </row>
    <row r="6284" spans="1:4" x14ac:dyDescent="0.3">
      <c r="A6284" s="3" t="s">
        <v>170</v>
      </c>
      <c r="B6284" s="3" t="s">
        <v>171</v>
      </c>
      <c r="C6284" s="3">
        <v>1982</v>
      </c>
      <c r="D6284" s="3">
        <v>90467605973.86261</v>
      </c>
    </row>
    <row r="6285" spans="1:4" x14ac:dyDescent="0.3">
      <c r="A6285" s="3" t="s">
        <v>170</v>
      </c>
      <c r="B6285" s="3" t="s">
        <v>171</v>
      </c>
      <c r="C6285" s="3">
        <v>1983</v>
      </c>
      <c r="D6285" s="3">
        <v>95382801655.823013</v>
      </c>
    </row>
    <row r="6286" spans="1:4" x14ac:dyDescent="0.3">
      <c r="A6286" s="3" t="s">
        <v>170</v>
      </c>
      <c r="B6286" s="3" t="s">
        <v>171</v>
      </c>
      <c r="C6286" s="3">
        <v>1984</v>
      </c>
      <c r="D6286" s="3">
        <v>105124046684.89146</v>
      </c>
    </row>
    <row r="6287" spans="1:4" x14ac:dyDescent="0.3">
      <c r="A6287" s="3" t="s">
        <v>170</v>
      </c>
      <c r="B6287" s="3" t="s">
        <v>171</v>
      </c>
      <c r="C6287" s="3">
        <v>1985</v>
      </c>
      <c r="D6287" s="3">
        <v>105801827447.80629</v>
      </c>
    </row>
    <row r="6288" spans="1:4" x14ac:dyDescent="0.3">
      <c r="A6288" s="3" t="s">
        <v>170</v>
      </c>
      <c r="B6288" s="3" t="s">
        <v>171</v>
      </c>
      <c r="C6288" s="3">
        <v>1986</v>
      </c>
      <c r="D6288" s="3">
        <v>117369378490.32553</v>
      </c>
    </row>
    <row r="6289" spans="1:4" x14ac:dyDescent="0.3">
      <c r="A6289" s="3" t="s">
        <v>170</v>
      </c>
      <c r="B6289" s="3" t="s">
        <v>171</v>
      </c>
      <c r="C6289" s="3">
        <v>1987</v>
      </c>
      <c r="D6289" s="3">
        <v>133106943720.72488</v>
      </c>
    </row>
    <row r="6290" spans="1:4" x14ac:dyDescent="0.3">
      <c r="A6290" s="3" t="s">
        <v>170</v>
      </c>
      <c r="B6290" s="3" t="s">
        <v>171</v>
      </c>
      <c r="C6290" s="3">
        <v>1988</v>
      </c>
      <c r="D6290" s="3">
        <v>144841683739.099</v>
      </c>
    </row>
    <row r="6291" spans="1:4" x14ac:dyDescent="0.3">
      <c r="A6291" s="3" t="s">
        <v>170</v>
      </c>
      <c r="B6291" s="3" t="s">
        <v>171</v>
      </c>
      <c r="C6291" s="3">
        <v>1989</v>
      </c>
      <c r="D6291" s="3">
        <v>149843203672.86072</v>
      </c>
    </row>
    <row r="6292" spans="1:4" x14ac:dyDescent="0.3">
      <c r="A6292" s="3" t="s">
        <v>170</v>
      </c>
      <c r="B6292" s="3" t="s">
        <v>171</v>
      </c>
      <c r="C6292" s="3">
        <v>1990</v>
      </c>
      <c r="D6292" s="3">
        <v>156290525805.81952</v>
      </c>
    </row>
    <row r="6293" spans="1:4" x14ac:dyDescent="0.3">
      <c r="A6293" s="3" t="s">
        <v>170</v>
      </c>
      <c r="B6293" s="3" t="s">
        <v>171</v>
      </c>
      <c r="C6293" s="3">
        <v>1991</v>
      </c>
      <c r="D6293" s="3">
        <v>165627821094.53885</v>
      </c>
    </row>
    <row r="6294" spans="1:4" x14ac:dyDescent="0.3">
      <c r="A6294" s="3" t="s">
        <v>170</v>
      </c>
      <c r="B6294" s="3" t="s">
        <v>171</v>
      </c>
      <c r="C6294" s="3">
        <v>1992</v>
      </c>
      <c r="D6294" s="3">
        <v>176188616037.90097</v>
      </c>
    </row>
    <row r="6295" spans="1:4" x14ac:dyDescent="0.3">
      <c r="A6295" s="3" t="s">
        <v>170</v>
      </c>
      <c r="B6295" s="3" t="s">
        <v>171</v>
      </c>
      <c r="C6295" s="3">
        <v>1993</v>
      </c>
      <c r="D6295" s="3">
        <v>185787221269.48343</v>
      </c>
    </row>
    <row r="6296" spans="1:4" x14ac:dyDescent="0.3">
      <c r="A6296" s="3" t="s">
        <v>170</v>
      </c>
      <c r="B6296" s="3" t="s">
        <v>171</v>
      </c>
      <c r="C6296" s="3">
        <v>1994</v>
      </c>
      <c r="D6296" s="3">
        <v>195006766926.96838</v>
      </c>
    </row>
    <row r="6297" spans="1:4" x14ac:dyDescent="0.3">
      <c r="A6297" s="3" t="s">
        <v>170</v>
      </c>
      <c r="B6297" s="3" t="s">
        <v>171</v>
      </c>
      <c r="C6297" s="3">
        <v>1995</v>
      </c>
      <c r="D6297" s="3">
        <v>198825299013.57092</v>
      </c>
    </row>
    <row r="6298" spans="1:4" x14ac:dyDescent="0.3">
      <c r="A6298" s="3" t="s">
        <v>170</v>
      </c>
      <c r="B6298" s="3" t="s">
        <v>171</v>
      </c>
      <c r="C6298" s="3">
        <v>1996</v>
      </c>
      <c r="D6298" s="3">
        <v>202255387441.60187</v>
      </c>
    </row>
    <row r="6299" spans="1:4" x14ac:dyDescent="0.3">
      <c r="A6299" s="3" t="s">
        <v>170</v>
      </c>
      <c r="B6299" s="3" t="s">
        <v>171</v>
      </c>
      <c r="C6299" s="3">
        <v>1997</v>
      </c>
      <c r="D6299" s="3">
        <v>215650233699.89691</v>
      </c>
    </row>
    <row r="6300" spans="1:4" x14ac:dyDescent="0.3">
      <c r="A6300" s="3" t="s">
        <v>170</v>
      </c>
      <c r="B6300" s="3" t="s">
        <v>171</v>
      </c>
      <c r="C6300" s="3">
        <v>1998</v>
      </c>
      <c r="D6300" s="3">
        <v>205935359427.19006</v>
      </c>
    </row>
    <row r="6301" spans="1:4" x14ac:dyDescent="0.3">
      <c r="A6301" s="3" t="s">
        <v>170</v>
      </c>
      <c r="B6301" s="3" t="s">
        <v>171</v>
      </c>
      <c r="C6301" s="3">
        <v>1999</v>
      </c>
      <c r="D6301" s="3">
        <v>213218013094.74713</v>
      </c>
    </row>
    <row r="6302" spans="1:4" x14ac:dyDescent="0.3">
      <c r="A6302" s="3" t="s">
        <v>170</v>
      </c>
      <c r="B6302" s="3" t="s">
        <v>171</v>
      </c>
      <c r="C6302" s="3">
        <v>2000</v>
      </c>
      <c r="D6302" s="3">
        <v>230753135625.93463</v>
      </c>
    </row>
    <row r="6303" spans="1:4" x14ac:dyDescent="0.3">
      <c r="A6303" s="3" t="s">
        <v>170</v>
      </c>
      <c r="B6303" s="3" t="s">
        <v>171</v>
      </c>
      <c r="C6303" s="3">
        <v>2001</v>
      </c>
      <c r="D6303" s="3">
        <v>232144302546.64233</v>
      </c>
    </row>
    <row r="6304" spans="1:4" x14ac:dyDescent="0.3">
      <c r="A6304" s="3" t="s">
        <v>170</v>
      </c>
      <c r="B6304" s="3" t="s">
        <v>171</v>
      </c>
      <c r="C6304" s="3">
        <v>2002</v>
      </c>
      <c r="D6304" s="3">
        <v>235573421852.58472</v>
      </c>
    </row>
    <row r="6305" spans="1:4" x14ac:dyDescent="0.3">
      <c r="A6305" s="3" t="s">
        <v>170</v>
      </c>
      <c r="B6305" s="3" t="s">
        <v>171</v>
      </c>
      <c r="C6305" s="3">
        <v>2003</v>
      </c>
      <c r="D6305" s="3">
        <v>243097108082.65503</v>
      </c>
    </row>
    <row r="6306" spans="1:4" x14ac:dyDescent="0.3">
      <c r="A6306" s="3" t="s">
        <v>170</v>
      </c>
      <c r="B6306" s="3" t="s">
        <v>171</v>
      </c>
      <c r="C6306" s="3">
        <v>2004</v>
      </c>
      <c r="D6306" s="3">
        <v>261862590292.83987</v>
      </c>
    </row>
    <row r="6307" spans="1:4" x14ac:dyDescent="0.3">
      <c r="A6307" s="3" t="s">
        <v>170</v>
      </c>
      <c r="B6307" s="3" t="s">
        <v>171</v>
      </c>
      <c r="C6307" s="3">
        <v>2005</v>
      </c>
      <c r="D6307" s="3">
        <v>280014631087.76776</v>
      </c>
    </row>
    <row r="6308" spans="1:4" x14ac:dyDescent="0.3">
      <c r="A6308" s="3" t="s">
        <v>170</v>
      </c>
      <c r="B6308" s="3" t="s">
        <v>171</v>
      </c>
      <c r="C6308" s="3">
        <v>2006</v>
      </c>
      <c r="D6308" s="3">
        <v>298369263312.2691</v>
      </c>
    </row>
    <row r="6309" spans="1:4" x14ac:dyDescent="0.3">
      <c r="A6309" s="3" t="s">
        <v>170</v>
      </c>
      <c r="B6309" s="3" t="s">
        <v>171</v>
      </c>
      <c r="C6309" s="3">
        <v>2007</v>
      </c>
      <c r="D6309" s="3">
        <v>315984081327.86798</v>
      </c>
    </row>
    <row r="6310" spans="1:4" x14ac:dyDescent="0.3">
      <c r="A6310" s="3" t="s">
        <v>170</v>
      </c>
      <c r="B6310" s="3" t="s">
        <v>171</v>
      </c>
      <c r="C6310" s="3">
        <v>2008</v>
      </c>
      <c r="D6310" s="3">
        <v>322266830798.86218</v>
      </c>
    </row>
    <row r="6311" spans="1:4" x14ac:dyDescent="0.3">
      <c r="A6311" s="3" t="s">
        <v>170</v>
      </c>
      <c r="B6311" s="3" t="s">
        <v>171</v>
      </c>
      <c r="C6311" s="3">
        <v>2009</v>
      </c>
      <c r="D6311" s="3">
        <v>315430986917.88379</v>
      </c>
    </row>
    <row r="6312" spans="1:4" x14ac:dyDescent="0.3">
      <c r="A6312" s="3" t="s">
        <v>170</v>
      </c>
      <c r="B6312" s="3" t="s">
        <v>171</v>
      </c>
      <c r="C6312" s="3">
        <v>2010</v>
      </c>
      <c r="D6312" s="3">
        <v>336444664964.45752</v>
      </c>
    </row>
    <row r="6313" spans="1:4" x14ac:dyDescent="0.3">
      <c r="A6313" s="3" t="s">
        <v>170</v>
      </c>
      <c r="B6313" s="3" t="s">
        <v>171</v>
      </c>
      <c r="C6313" s="3">
        <v>2011</v>
      </c>
      <c r="D6313" s="3">
        <v>352816065649.82574</v>
      </c>
    </row>
    <row r="6314" spans="1:4" x14ac:dyDescent="0.3">
      <c r="A6314" s="3" t="s">
        <v>170</v>
      </c>
      <c r="B6314" s="3" t="s">
        <v>171</v>
      </c>
      <c r="C6314" s="3">
        <v>2012</v>
      </c>
      <c r="D6314" s="3">
        <v>357554752806.52771</v>
      </c>
    </row>
    <row r="6315" spans="1:4" x14ac:dyDescent="0.3">
      <c r="A6315" s="3" t="s">
        <v>170</v>
      </c>
      <c r="B6315" s="3" t="s">
        <v>171</v>
      </c>
      <c r="C6315" s="3">
        <v>2013</v>
      </c>
      <c r="D6315" s="3">
        <v>370058889686.10577</v>
      </c>
    </row>
    <row r="6316" spans="1:4" x14ac:dyDescent="0.3">
      <c r="A6316" s="3" t="s">
        <v>170</v>
      </c>
      <c r="B6316" s="3" t="s">
        <v>171</v>
      </c>
      <c r="C6316" s="3">
        <v>2014</v>
      </c>
      <c r="D6316" s="3">
        <v>379783536177.56476</v>
      </c>
    </row>
    <row r="6317" spans="1:4" x14ac:dyDescent="0.3">
      <c r="A6317" s="3" t="s">
        <v>170</v>
      </c>
      <c r="B6317" s="3" t="s">
        <v>171</v>
      </c>
      <c r="C6317" s="3">
        <v>2015</v>
      </c>
      <c r="D6317" s="3">
        <v>392633243480.31842</v>
      </c>
    </row>
    <row r="6318" spans="1:4" x14ac:dyDescent="0.3">
      <c r="A6318" s="3" t="s">
        <v>172</v>
      </c>
      <c r="B6318" s="3" t="s">
        <v>173</v>
      </c>
      <c r="C6318" s="3">
        <v>1800</v>
      </c>
      <c r="D6318" s="3">
        <v>4371731205.4637556</v>
      </c>
    </row>
    <row r="6319" spans="1:4" x14ac:dyDescent="0.3">
      <c r="A6319" s="3" t="s">
        <v>172</v>
      </c>
      <c r="B6319" s="3" t="s">
        <v>173</v>
      </c>
      <c r="C6319" s="3">
        <v>1810</v>
      </c>
      <c r="D6319" s="3">
        <v>4771656472.0241289</v>
      </c>
    </row>
    <row r="6320" spans="1:4" x14ac:dyDescent="0.3">
      <c r="A6320" s="3" t="s">
        <v>172</v>
      </c>
      <c r="B6320" s="3" t="s">
        <v>173</v>
      </c>
      <c r="C6320" s="3">
        <v>1820</v>
      </c>
      <c r="D6320" s="3">
        <v>5184443152.1028252</v>
      </c>
    </row>
    <row r="6321" spans="1:4" x14ac:dyDescent="0.3">
      <c r="A6321" s="3" t="s">
        <v>172</v>
      </c>
      <c r="B6321" s="3" t="s">
        <v>173</v>
      </c>
      <c r="C6321" s="3">
        <v>1830</v>
      </c>
      <c r="D6321" s="3">
        <v>6046338828.5686064</v>
      </c>
    </row>
    <row r="6322" spans="1:4" x14ac:dyDescent="0.3">
      <c r="A6322" s="3" t="s">
        <v>172</v>
      </c>
      <c r="B6322" s="3" t="s">
        <v>173</v>
      </c>
      <c r="C6322" s="3">
        <v>1840</v>
      </c>
      <c r="D6322" s="3">
        <v>7031024778.3063498</v>
      </c>
    </row>
    <row r="6323" spans="1:4" x14ac:dyDescent="0.3">
      <c r="A6323" s="3" t="s">
        <v>172</v>
      </c>
      <c r="B6323" s="3" t="s">
        <v>173</v>
      </c>
      <c r="C6323" s="3">
        <v>1850</v>
      </c>
      <c r="D6323" s="3">
        <v>8165611242.8205357</v>
      </c>
    </row>
    <row r="6324" spans="1:4" x14ac:dyDescent="0.3">
      <c r="A6324" s="3" t="s">
        <v>172</v>
      </c>
      <c r="B6324" s="3" t="s">
        <v>173</v>
      </c>
      <c r="C6324" s="3">
        <v>1860</v>
      </c>
      <c r="D6324" s="3">
        <v>9459655151.9420757</v>
      </c>
    </row>
    <row r="6325" spans="1:4" x14ac:dyDescent="0.3">
      <c r="A6325" s="3" t="s">
        <v>172</v>
      </c>
      <c r="B6325" s="3" t="s">
        <v>173</v>
      </c>
      <c r="C6325" s="3">
        <v>1870</v>
      </c>
      <c r="D6325" s="3">
        <v>10909959289.182825</v>
      </c>
    </row>
    <row r="6326" spans="1:4" x14ac:dyDescent="0.3">
      <c r="A6326" s="3" t="s">
        <v>172</v>
      </c>
      <c r="B6326" s="3" t="s">
        <v>173</v>
      </c>
      <c r="C6326" s="3">
        <v>1880</v>
      </c>
      <c r="D6326" s="3">
        <v>13459006185.682482</v>
      </c>
    </row>
    <row r="6327" spans="1:4" x14ac:dyDescent="0.3">
      <c r="A6327" s="3" t="s">
        <v>172</v>
      </c>
      <c r="B6327" s="3" t="s">
        <v>173</v>
      </c>
      <c r="C6327" s="3">
        <v>1890</v>
      </c>
      <c r="D6327" s="3">
        <v>16592803823.876226</v>
      </c>
    </row>
    <row r="6328" spans="1:4" x14ac:dyDescent="0.3">
      <c r="A6328" s="3" t="s">
        <v>172</v>
      </c>
      <c r="B6328" s="3" t="s">
        <v>173</v>
      </c>
      <c r="C6328" s="3">
        <v>1900</v>
      </c>
      <c r="D6328" s="3">
        <v>20370578007.83289</v>
      </c>
    </row>
    <row r="6329" spans="1:4" x14ac:dyDescent="0.3">
      <c r="A6329" s="3" t="s">
        <v>172</v>
      </c>
      <c r="B6329" s="3" t="s">
        <v>173</v>
      </c>
      <c r="C6329" s="3">
        <v>1910</v>
      </c>
      <c r="D6329" s="3">
        <v>26039365941.806068</v>
      </c>
    </row>
    <row r="6330" spans="1:4" x14ac:dyDescent="0.3">
      <c r="A6330" s="3" t="s">
        <v>172</v>
      </c>
      <c r="B6330" s="3" t="s">
        <v>173</v>
      </c>
      <c r="C6330" s="3">
        <v>1920</v>
      </c>
      <c r="D6330" s="3">
        <v>24822160042.185596</v>
      </c>
    </row>
    <row r="6331" spans="1:4" x14ac:dyDescent="0.3">
      <c r="A6331" s="3" t="s">
        <v>172</v>
      </c>
      <c r="B6331" s="3" t="s">
        <v>173</v>
      </c>
      <c r="C6331" s="3">
        <v>1930</v>
      </c>
      <c r="D6331" s="3">
        <v>42422275808.980423</v>
      </c>
    </row>
    <row r="6332" spans="1:4" x14ac:dyDescent="0.3">
      <c r="A6332" s="3" t="s">
        <v>172</v>
      </c>
      <c r="B6332" s="3" t="s">
        <v>173</v>
      </c>
      <c r="C6332" s="3">
        <v>1940</v>
      </c>
      <c r="D6332" s="3">
        <v>54218901490.53495</v>
      </c>
    </row>
    <row r="6333" spans="1:4" x14ac:dyDescent="0.3">
      <c r="A6333" s="3" t="s">
        <v>172</v>
      </c>
      <c r="B6333" s="3" t="s">
        <v>173</v>
      </c>
      <c r="C6333" s="3">
        <v>1950</v>
      </c>
      <c r="D6333" s="3">
        <v>55024108260.609093</v>
      </c>
    </row>
    <row r="6334" spans="1:4" x14ac:dyDescent="0.3">
      <c r="A6334" s="3" t="s">
        <v>172</v>
      </c>
      <c r="B6334" s="3" t="s">
        <v>173</v>
      </c>
      <c r="C6334" s="3">
        <v>1951</v>
      </c>
      <c r="D6334" s="3">
        <v>61024821051.928764</v>
      </c>
    </row>
    <row r="6335" spans="1:4" x14ac:dyDescent="0.3">
      <c r="A6335" s="3" t="s">
        <v>172</v>
      </c>
      <c r="B6335" s="3" t="s">
        <v>173</v>
      </c>
      <c r="C6335" s="3">
        <v>1952</v>
      </c>
      <c r="D6335" s="3">
        <v>63649587417.404022</v>
      </c>
    </row>
    <row r="6336" spans="1:4" x14ac:dyDescent="0.3">
      <c r="A6336" s="3" t="s">
        <v>172</v>
      </c>
      <c r="B6336" s="3" t="s">
        <v>173</v>
      </c>
      <c r="C6336" s="3">
        <v>1953</v>
      </c>
      <c r="D6336" s="3">
        <v>65164213818.665504</v>
      </c>
    </row>
    <row r="6337" spans="1:4" x14ac:dyDescent="0.3">
      <c r="A6337" s="3" t="s">
        <v>172</v>
      </c>
      <c r="B6337" s="3" t="s">
        <v>173</v>
      </c>
      <c r="C6337" s="3">
        <v>1954</v>
      </c>
      <c r="D6337" s="3">
        <v>67540486317.277718</v>
      </c>
    </row>
    <row r="6338" spans="1:4" x14ac:dyDescent="0.3">
      <c r="A6338" s="3" t="s">
        <v>172</v>
      </c>
      <c r="B6338" s="3" t="s">
        <v>173</v>
      </c>
      <c r="C6338" s="3">
        <v>1955</v>
      </c>
      <c r="D6338" s="3">
        <v>73554198357.984131</v>
      </c>
    </row>
    <row r="6339" spans="1:4" x14ac:dyDescent="0.3">
      <c r="A6339" s="3" t="s">
        <v>172</v>
      </c>
      <c r="B6339" s="3" t="s">
        <v>173</v>
      </c>
      <c r="C6339" s="3">
        <v>1956</v>
      </c>
      <c r="D6339" s="3">
        <v>70275047096.8013</v>
      </c>
    </row>
    <row r="6340" spans="1:4" x14ac:dyDescent="0.3">
      <c r="A6340" s="3" t="s">
        <v>172</v>
      </c>
      <c r="B6340" s="3" t="s">
        <v>173</v>
      </c>
      <c r="C6340" s="3">
        <v>1957</v>
      </c>
      <c r="D6340" s="3">
        <v>77284688602.347549</v>
      </c>
    </row>
    <row r="6341" spans="1:4" x14ac:dyDescent="0.3">
      <c r="A6341" s="3" t="s">
        <v>172</v>
      </c>
      <c r="B6341" s="3" t="s">
        <v>173</v>
      </c>
      <c r="C6341" s="3">
        <v>1958</v>
      </c>
      <c r="D6341" s="3">
        <v>82712173416.66362</v>
      </c>
    </row>
    <row r="6342" spans="1:4" x14ac:dyDescent="0.3">
      <c r="A6342" s="3" t="s">
        <v>172</v>
      </c>
      <c r="B6342" s="3" t="s">
        <v>173</v>
      </c>
      <c r="C6342" s="3">
        <v>1959</v>
      </c>
      <c r="D6342" s="3">
        <v>86183073328.063522</v>
      </c>
    </row>
    <row r="6343" spans="1:4" x14ac:dyDescent="0.3">
      <c r="A6343" s="3" t="s">
        <v>172</v>
      </c>
      <c r="B6343" s="3" t="s">
        <v>173</v>
      </c>
      <c r="C6343" s="3">
        <v>1960</v>
      </c>
      <c r="D6343" s="3">
        <v>90876574827.418472</v>
      </c>
    </row>
    <row r="6344" spans="1:4" x14ac:dyDescent="0.3">
      <c r="A6344" s="3" t="s">
        <v>172</v>
      </c>
      <c r="B6344" s="3" t="s">
        <v>173</v>
      </c>
      <c r="C6344" s="3">
        <v>1961</v>
      </c>
      <c r="D6344" s="3">
        <v>95688502845.01033</v>
      </c>
    </row>
    <row r="6345" spans="1:4" x14ac:dyDescent="0.3">
      <c r="A6345" s="3" t="s">
        <v>172</v>
      </c>
      <c r="B6345" s="3" t="s">
        <v>173</v>
      </c>
      <c r="C6345" s="3">
        <v>1962</v>
      </c>
      <c r="D6345" s="3">
        <v>100032675643.76242</v>
      </c>
    </row>
    <row r="6346" spans="1:4" x14ac:dyDescent="0.3">
      <c r="A6346" s="3" t="s">
        <v>172</v>
      </c>
      <c r="B6346" s="3" t="s">
        <v>173</v>
      </c>
      <c r="C6346" s="3">
        <v>1963</v>
      </c>
      <c r="D6346" s="3">
        <v>105967095558.68896</v>
      </c>
    </row>
    <row r="6347" spans="1:4" x14ac:dyDescent="0.3">
      <c r="A6347" s="3" t="s">
        <v>172</v>
      </c>
      <c r="B6347" s="3" t="s">
        <v>173</v>
      </c>
      <c r="C6347" s="3">
        <v>1964</v>
      </c>
      <c r="D6347" s="3">
        <v>112338641660.9308</v>
      </c>
    </row>
    <row r="6348" spans="1:4" x14ac:dyDescent="0.3">
      <c r="A6348" s="3" t="s">
        <v>172</v>
      </c>
      <c r="B6348" s="3" t="s">
        <v>173</v>
      </c>
      <c r="C6348" s="3">
        <v>1965</v>
      </c>
      <c r="D6348" s="3">
        <v>113638773157.98203</v>
      </c>
    </row>
    <row r="6349" spans="1:4" x14ac:dyDescent="0.3">
      <c r="A6349" s="3" t="s">
        <v>172</v>
      </c>
      <c r="B6349" s="3" t="s">
        <v>173</v>
      </c>
      <c r="C6349" s="3">
        <v>1966</v>
      </c>
      <c r="D6349" s="3">
        <v>120504253344.49469</v>
      </c>
    </row>
    <row r="6350" spans="1:4" x14ac:dyDescent="0.3">
      <c r="A6350" s="3" t="s">
        <v>172</v>
      </c>
      <c r="B6350" s="3" t="s">
        <v>173</v>
      </c>
      <c r="C6350" s="3">
        <v>1967</v>
      </c>
      <c r="D6350" s="3">
        <v>127727566355.48976</v>
      </c>
    </row>
    <row r="6351" spans="1:4" x14ac:dyDescent="0.3">
      <c r="A6351" s="3" t="s">
        <v>172</v>
      </c>
      <c r="B6351" s="3" t="s">
        <v>173</v>
      </c>
      <c r="C6351" s="3">
        <v>1968</v>
      </c>
      <c r="D6351" s="3">
        <v>129569166810.40791</v>
      </c>
    </row>
    <row r="6352" spans="1:4" x14ac:dyDescent="0.3">
      <c r="A6352" s="3" t="s">
        <v>172</v>
      </c>
      <c r="B6352" s="3" t="s">
        <v>173</v>
      </c>
      <c r="C6352" s="3">
        <v>1969</v>
      </c>
      <c r="D6352" s="3">
        <v>133738995315.35146</v>
      </c>
    </row>
    <row r="6353" spans="1:4" x14ac:dyDescent="0.3">
      <c r="A6353" s="3" t="s">
        <v>172</v>
      </c>
      <c r="B6353" s="3" t="s">
        <v>173</v>
      </c>
      <c r="C6353" s="3">
        <v>1970</v>
      </c>
      <c r="D6353" s="3">
        <v>133630982830.51611</v>
      </c>
    </row>
    <row r="6354" spans="1:4" x14ac:dyDescent="0.3">
      <c r="A6354" s="3" t="s">
        <v>172</v>
      </c>
      <c r="B6354" s="3" t="s">
        <v>173</v>
      </c>
      <c r="C6354" s="3">
        <v>1971</v>
      </c>
      <c r="D6354" s="3">
        <v>139852194419.15063</v>
      </c>
    </row>
    <row r="6355" spans="1:4" x14ac:dyDescent="0.3">
      <c r="A6355" s="3" t="s">
        <v>172</v>
      </c>
      <c r="B6355" s="3" t="s">
        <v>173</v>
      </c>
      <c r="C6355" s="3">
        <v>1972</v>
      </c>
      <c r="D6355" s="3">
        <v>143098710560.38007</v>
      </c>
    </row>
    <row r="6356" spans="1:4" x14ac:dyDescent="0.3">
      <c r="A6356" s="3" t="s">
        <v>172</v>
      </c>
      <c r="B6356" s="3" t="s">
        <v>173</v>
      </c>
      <c r="C6356" s="3">
        <v>1973</v>
      </c>
      <c r="D6356" s="3">
        <v>150756300956.22937</v>
      </c>
    </row>
    <row r="6357" spans="1:4" x14ac:dyDescent="0.3">
      <c r="A6357" s="3" t="s">
        <v>172</v>
      </c>
      <c r="B6357" s="3" t="s">
        <v>173</v>
      </c>
      <c r="C6357" s="3">
        <v>1974</v>
      </c>
      <c r="D6357" s="3">
        <v>154761383299.56244</v>
      </c>
    </row>
    <row r="6358" spans="1:4" x14ac:dyDescent="0.3">
      <c r="A6358" s="3" t="s">
        <v>172</v>
      </c>
      <c r="B6358" s="3" t="s">
        <v>173</v>
      </c>
      <c r="C6358" s="3">
        <v>1975</v>
      </c>
      <c r="D6358" s="3">
        <v>158020511394.45688</v>
      </c>
    </row>
    <row r="6359" spans="1:4" x14ac:dyDescent="0.3">
      <c r="A6359" s="3" t="s">
        <v>172</v>
      </c>
      <c r="B6359" s="3" t="s">
        <v>173</v>
      </c>
      <c r="C6359" s="3">
        <v>1976</v>
      </c>
      <c r="D6359" s="3">
        <v>158586731385.86786</v>
      </c>
    </row>
    <row r="6360" spans="1:4" x14ac:dyDescent="0.3">
      <c r="A6360" s="3" t="s">
        <v>172</v>
      </c>
      <c r="B6360" s="3" t="s">
        <v>173</v>
      </c>
      <c r="C6360" s="3">
        <v>1977</v>
      </c>
      <c r="D6360" s="3">
        <v>168848694156.93884</v>
      </c>
    </row>
    <row r="6361" spans="1:4" x14ac:dyDescent="0.3">
      <c r="A6361" s="3" t="s">
        <v>172</v>
      </c>
      <c r="B6361" s="3" t="s">
        <v>173</v>
      </c>
      <c r="C6361" s="3">
        <v>1978</v>
      </c>
      <c r="D6361" s="3">
        <v>173392223214.383</v>
      </c>
    </row>
    <row r="6362" spans="1:4" x14ac:dyDescent="0.3">
      <c r="A6362" s="3" t="s">
        <v>172</v>
      </c>
      <c r="B6362" s="3" t="s">
        <v>173</v>
      </c>
      <c r="C6362" s="3">
        <v>1979</v>
      </c>
      <c r="D6362" s="3">
        <v>174129168163.1622</v>
      </c>
    </row>
    <row r="6363" spans="1:4" x14ac:dyDescent="0.3">
      <c r="A6363" s="3" t="s">
        <v>172</v>
      </c>
      <c r="B6363" s="3" t="s">
        <v>173</v>
      </c>
      <c r="C6363" s="3">
        <v>1980</v>
      </c>
      <c r="D6363" s="3">
        <v>176118047017.16367</v>
      </c>
    </row>
    <row r="6364" spans="1:4" x14ac:dyDescent="0.3">
      <c r="A6364" s="3" t="s">
        <v>172</v>
      </c>
      <c r="B6364" s="3" t="s">
        <v>173</v>
      </c>
      <c r="C6364" s="3">
        <v>1981</v>
      </c>
      <c r="D6364" s="3">
        <v>177383400990.3461</v>
      </c>
    </row>
    <row r="6365" spans="1:4" x14ac:dyDescent="0.3">
      <c r="A6365" s="3" t="s">
        <v>172</v>
      </c>
      <c r="B6365" s="3" t="s">
        <v>173</v>
      </c>
      <c r="C6365" s="3">
        <v>1982</v>
      </c>
      <c r="D6365" s="3">
        <v>183543308926.47549</v>
      </c>
    </row>
    <row r="6366" spans="1:4" x14ac:dyDescent="0.3">
      <c r="A6366" s="3" t="s">
        <v>172</v>
      </c>
      <c r="B6366" s="3" t="s">
        <v>173</v>
      </c>
      <c r="C6366" s="3">
        <v>1983</v>
      </c>
      <c r="D6366" s="3">
        <v>181334922213.30322</v>
      </c>
    </row>
    <row r="6367" spans="1:4" x14ac:dyDescent="0.3">
      <c r="A6367" s="3" t="s">
        <v>172</v>
      </c>
      <c r="B6367" s="3" t="s">
        <v>173</v>
      </c>
      <c r="C6367" s="3">
        <v>1984</v>
      </c>
      <c r="D6367" s="3">
        <v>185739510772.61484</v>
      </c>
    </row>
    <row r="6368" spans="1:4" x14ac:dyDescent="0.3">
      <c r="A6368" s="3" t="s">
        <v>172</v>
      </c>
      <c r="B6368" s="3" t="s">
        <v>173</v>
      </c>
      <c r="C6368" s="3">
        <v>1985</v>
      </c>
      <c r="D6368" s="3">
        <v>180833360490.64642</v>
      </c>
    </row>
    <row r="6369" spans="1:4" x14ac:dyDescent="0.3">
      <c r="A6369" s="3" t="s">
        <v>172</v>
      </c>
      <c r="B6369" s="3" t="s">
        <v>173</v>
      </c>
      <c r="C6369" s="3">
        <v>1986</v>
      </c>
      <c r="D6369" s="3">
        <v>184138435130.34048</v>
      </c>
    </row>
    <row r="6370" spans="1:4" x14ac:dyDescent="0.3">
      <c r="A6370" s="3" t="s">
        <v>172</v>
      </c>
      <c r="B6370" s="3" t="s">
        <v>173</v>
      </c>
      <c r="C6370" s="3">
        <v>1987</v>
      </c>
      <c r="D6370" s="3">
        <v>186697244279.91306</v>
      </c>
    </row>
    <row r="6371" spans="1:4" x14ac:dyDescent="0.3">
      <c r="A6371" s="3" t="s">
        <v>172</v>
      </c>
      <c r="B6371" s="3" t="s">
        <v>173</v>
      </c>
      <c r="C6371" s="3">
        <v>1988</v>
      </c>
      <c r="D6371" s="3">
        <v>192089856130.23325</v>
      </c>
    </row>
    <row r="6372" spans="1:4" x14ac:dyDescent="0.3">
      <c r="A6372" s="3" t="s">
        <v>172</v>
      </c>
      <c r="B6372" s="3" t="s">
        <v>173</v>
      </c>
      <c r="C6372" s="3">
        <v>1989</v>
      </c>
      <c r="D6372" s="3">
        <v>188179176424.90414</v>
      </c>
    </row>
    <row r="6373" spans="1:4" x14ac:dyDescent="0.3">
      <c r="A6373" s="3" t="s">
        <v>172</v>
      </c>
      <c r="B6373" s="3" t="s">
        <v>173</v>
      </c>
      <c r="C6373" s="3">
        <v>1990</v>
      </c>
      <c r="D6373" s="3">
        <v>175822109548.086</v>
      </c>
    </row>
    <row r="6374" spans="1:4" x14ac:dyDescent="0.3">
      <c r="A6374" s="3" t="s">
        <v>172</v>
      </c>
      <c r="B6374" s="3" t="s">
        <v>173</v>
      </c>
      <c r="C6374" s="3">
        <v>1991</v>
      </c>
      <c r="D6374" s="3">
        <v>154787544318.81766</v>
      </c>
    </row>
    <row r="6375" spans="1:4" x14ac:dyDescent="0.3">
      <c r="A6375" s="3" t="s">
        <v>172</v>
      </c>
      <c r="B6375" s="3" t="s">
        <v>173</v>
      </c>
      <c r="C6375" s="3">
        <v>1992</v>
      </c>
      <c r="D6375" s="3">
        <v>150022801712.25388</v>
      </c>
    </row>
    <row r="6376" spans="1:4" x14ac:dyDescent="0.3">
      <c r="A6376" s="3" t="s">
        <v>172</v>
      </c>
      <c r="B6376" s="3" t="s">
        <v>173</v>
      </c>
      <c r="C6376" s="3">
        <v>1993</v>
      </c>
      <c r="D6376" s="3">
        <v>149316250318.04687</v>
      </c>
    </row>
    <row r="6377" spans="1:4" x14ac:dyDescent="0.3">
      <c r="A6377" s="3" t="s">
        <v>172</v>
      </c>
      <c r="B6377" s="3" t="s">
        <v>173</v>
      </c>
      <c r="C6377" s="3">
        <v>1994</v>
      </c>
      <c r="D6377" s="3">
        <v>153887835463.5683</v>
      </c>
    </row>
    <row r="6378" spans="1:4" x14ac:dyDescent="0.3">
      <c r="A6378" s="3" t="s">
        <v>172</v>
      </c>
      <c r="B6378" s="3" t="s">
        <v>173</v>
      </c>
      <c r="C6378" s="3">
        <v>1995</v>
      </c>
      <c r="D6378" s="3">
        <v>156259654214.07553</v>
      </c>
    </row>
    <row r="6379" spans="1:4" x14ac:dyDescent="0.3">
      <c r="A6379" s="3" t="s">
        <v>172</v>
      </c>
      <c r="B6379" s="3" t="s">
        <v>173</v>
      </c>
      <c r="C6379" s="3">
        <v>1996</v>
      </c>
      <c r="D6379" s="3">
        <v>156322468086.17151</v>
      </c>
    </row>
    <row r="6380" spans="1:4" x14ac:dyDescent="0.3">
      <c r="A6380" s="3" t="s">
        <v>172</v>
      </c>
      <c r="B6380" s="3" t="s">
        <v>173</v>
      </c>
      <c r="C6380" s="3">
        <v>1997</v>
      </c>
      <c r="D6380" s="3">
        <v>161549614316.32257</v>
      </c>
    </row>
    <row r="6381" spans="1:4" x14ac:dyDescent="0.3">
      <c r="A6381" s="3" t="s">
        <v>172</v>
      </c>
      <c r="B6381" s="3" t="s">
        <v>173</v>
      </c>
      <c r="C6381" s="3">
        <v>1998</v>
      </c>
      <c r="D6381" s="3">
        <v>168277603232.68192</v>
      </c>
    </row>
    <row r="6382" spans="1:4" x14ac:dyDescent="0.3">
      <c r="A6382" s="3" t="s">
        <v>172</v>
      </c>
      <c r="B6382" s="3" t="s">
        <v>173</v>
      </c>
      <c r="C6382" s="3">
        <v>1999</v>
      </c>
      <c r="D6382" s="3">
        <v>173714088657.74475</v>
      </c>
    </row>
    <row r="6383" spans="1:4" x14ac:dyDescent="0.3">
      <c r="A6383" s="3" t="s">
        <v>172</v>
      </c>
      <c r="B6383" s="3" t="s">
        <v>173</v>
      </c>
      <c r="C6383" s="3">
        <v>2000</v>
      </c>
      <c r="D6383" s="3">
        <v>181037813188.59467</v>
      </c>
    </row>
    <row r="6384" spans="1:4" x14ac:dyDescent="0.3">
      <c r="A6384" s="3" t="s">
        <v>172</v>
      </c>
      <c r="B6384" s="3" t="s">
        <v>173</v>
      </c>
      <c r="C6384" s="3">
        <v>2001</v>
      </c>
      <c r="D6384" s="3">
        <v>187713065818.24893</v>
      </c>
    </row>
    <row r="6385" spans="1:4" x14ac:dyDescent="0.3">
      <c r="A6385" s="3" t="s">
        <v>172</v>
      </c>
      <c r="B6385" s="3" t="s">
        <v>173</v>
      </c>
      <c r="C6385" s="3">
        <v>2002</v>
      </c>
      <c r="D6385" s="3">
        <v>196165044487.80103</v>
      </c>
    </row>
    <row r="6386" spans="1:4" x14ac:dyDescent="0.3">
      <c r="A6386" s="3" t="s">
        <v>172</v>
      </c>
      <c r="B6386" s="3" t="s">
        <v>173</v>
      </c>
      <c r="C6386" s="3">
        <v>2003</v>
      </c>
      <c r="D6386" s="3">
        <v>203626096607.84058</v>
      </c>
    </row>
    <row r="6387" spans="1:4" x14ac:dyDescent="0.3">
      <c r="A6387" s="3" t="s">
        <v>172</v>
      </c>
      <c r="B6387" s="3" t="s">
        <v>173</v>
      </c>
      <c r="C6387" s="3">
        <v>2004</v>
      </c>
      <c r="D6387" s="3">
        <v>213339972428.40952</v>
      </c>
    </row>
    <row r="6388" spans="1:4" x14ac:dyDescent="0.3">
      <c r="A6388" s="3" t="s">
        <v>172</v>
      </c>
      <c r="B6388" s="3" t="s">
        <v>173</v>
      </c>
      <c r="C6388" s="3">
        <v>2005</v>
      </c>
      <c r="D6388" s="3">
        <v>222402236192.73459</v>
      </c>
    </row>
    <row r="6389" spans="1:4" x14ac:dyDescent="0.3">
      <c r="A6389" s="3" t="s">
        <v>172</v>
      </c>
      <c r="B6389" s="3" t="s">
        <v>173</v>
      </c>
      <c r="C6389" s="3">
        <v>2006</v>
      </c>
      <c r="D6389" s="3">
        <v>231174759721.18515</v>
      </c>
    </row>
    <row r="6390" spans="1:4" x14ac:dyDescent="0.3">
      <c r="A6390" s="3" t="s">
        <v>172</v>
      </c>
      <c r="B6390" s="3" t="s">
        <v>173</v>
      </c>
      <c r="C6390" s="3">
        <v>2007</v>
      </c>
      <c r="D6390" s="3">
        <v>232386217377.32578</v>
      </c>
    </row>
    <row r="6391" spans="1:4" x14ac:dyDescent="0.3">
      <c r="A6391" s="3" t="s">
        <v>172</v>
      </c>
      <c r="B6391" s="3" t="s">
        <v>173</v>
      </c>
      <c r="C6391" s="3">
        <v>2008</v>
      </c>
      <c r="D6391" s="3">
        <v>234525169956.914</v>
      </c>
    </row>
    <row r="6392" spans="1:4" x14ac:dyDescent="0.3">
      <c r="A6392" s="3" t="s">
        <v>172</v>
      </c>
      <c r="B6392" s="3" t="s">
        <v>173</v>
      </c>
      <c r="C6392" s="3">
        <v>2009</v>
      </c>
      <c r="D6392" s="3">
        <v>219157193064.42682</v>
      </c>
    </row>
    <row r="6393" spans="1:4" x14ac:dyDescent="0.3">
      <c r="A6393" s="3" t="s">
        <v>172</v>
      </c>
      <c r="B6393" s="3" t="s">
        <v>173</v>
      </c>
      <c r="C6393" s="3">
        <v>2010</v>
      </c>
      <c r="D6393" s="3">
        <v>220938152207.70584</v>
      </c>
    </row>
    <row r="6394" spans="1:4" x14ac:dyDescent="0.3">
      <c r="A6394" s="3" t="s">
        <v>172</v>
      </c>
      <c r="B6394" s="3" t="s">
        <v>173</v>
      </c>
      <c r="C6394" s="3">
        <v>2011</v>
      </c>
      <c r="D6394" s="3">
        <v>224987076306.97391</v>
      </c>
    </row>
    <row r="6395" spans="1:4" x14ac:dyDescent="0.3">
      <c r="A6395" s="3" t="s">
        <v>172</v>
      </c>
      <c r="B6395" s="3" t="s">
        <v>173</v>
      </c>
      <c r="C6395" s="3">
        <v>2012</v>
      </c>
      <c r="D6395" s="3">
        <v>222129002394.11517</v>
      </c>
    </row>
    <row r="6396" spans="1:4" x14ac:dyDescent="0.3">
      <c r="A6396" s="3" t="s">
        <v>172</v>
      </c>
      <c r="B6396" s="3" t="s">
        <v>173</v>
      </c>
      <c r="C6396" s="3">
        <v>2013</v>
      </c>
      <c r="D6396" s="3">
        <v>225370538941.87244</v>
      </c>
    </row>
    <row r="6397" spans="1:4" x14ac:dyDescent="0.3">
      <c r="A6397" s="3" t="s">
        <v>172</v>
      </c>
      <c r="B6397" s="3" t="s">
        <v>173</v>
      </c>
      <c r="C6397" s="3">
        <v>2014</v>
      </c>
      <c r="D6397" s="3">
        <v>233482126277.22684</v>
      </c>
    </row>
    <row r="6398" spans="1:4" x14ac:dyDescent="0.3">
      <c r="A6398" s="3" t="s">
        <v>172</v>
      </c>
      <c r="B6398" s="3" t="s">
        <v>173</v>
      </c>
      <c r="C6398" s="3">
        <v>2015</v>
      </c>
      <c r="D6398" s="3">
        <v>238495551529.69382</v>
      </c>
    </row>
    <row r="6399" spans="1:4" x14ac:dyDescent="0.3">
      <c r="A6399" s="3" t="s">
        <v>174</v>
      </c>
      <c r="B6399" s="3" t="s">
        <v>175</v>
      </c>
      <c r="C6399" s="3">
        <v>1800</v>
      </c>
      <c r="D6399" s="3">
        <v>56902290.362070993</v>
      </c>
    </row>
    <row r="6400" spans="1:4" x14ac:dyDescent="0.3">
      <c r="A6400" s="3" t="s">
        <v>174</v>
      </c>
      <c r="B6400" s="3" t="s">
        <v>175</v>
      </c>
      <c r="C6400" s="3">
        <v>1810</v>
      </c>
      <c r="D6400" s="3">
        <v>56987452.183515847</v>
      </c>
    </row>
    <row r="6401" spans="1:4" x14ac:dyDescent="0.3">
      <c r="A6401" s="3" t="s">
        <v>174</v>
      </c>
      <c r="B6401" s="3" t="s">
        <v>175</v>
      </c>
      <c r="C6401" s="3">
        <v>1820</v>
      </c>
      <c r="D6401" s="3">
        <v>58066748.552484758</v>
      </c>
    </row>
    <row r="6402" spans="1:4" x14ac:dyDescent="0.3">
      <c r="A6402" s="3" t="s">
        <v>174</v>
      </c>
      <c r="B6402" s="3" t="s">
        <v>175</v>
      </c>
      <c r="C6402" s="3">
        <v>1830</v>
      </c>
      <c r="D6402" s="3">
        <v>67945488.627105683</v>
      </c>
    </row>
    <row r="6403" spans="1:4" x14ac:dyDescent="0.3">
      <c r="A6403" s="3" t="s">
        <v>174</v>
      </c>
      <c r="B6403" s="3" t="s">
        <v>175</v>
      </c>
      <c r="C6403" s="3">
        <v>1840</v>
      </c>
      <c r="D6403" s="3">
        <v>80827349.457924455</v>
      </c>
    </row>
    <row r="6404" spans="1:4" x14ac:dyDescent="0.3">
      <c r="A6404" s="3" t="s">
        <v>174</v>
      </c>
      <c r="B6404" s="3" t="s">
        <v>175</v>
      </c>
      <c r="C6404" s="3">
        <v>1850</v>
      </c>
      <c r="D6404" s="3">
        <v>96150113.531716689</v>
      </c>
    </row>
    <row r="6405" spans="1:4" x14ac:dyDescent="0.3">
      <c r="A6405" s="3" t="s">
        <v>174</v>
      </c>
      <c r="B6405" s="3" t="s">
        <v>175</v>
      </c>
      <c r="C6405" s="3">
        <v>1860</v>
      </c>
      <c r="D6405" s="3">
        <v>114283226.05690351</v>
      </c>
    </row>
    <row r="6406" spans="1:4" x14ac:dyDescent="0.3">
      <c r="A6406" s="3" t="s">
        <v>174</v>
      </c>
      <c r="B6406" s="3" t="s">
        <v>175</v>
      </c>
      <c r="C6406" s="3">
        <v>1870</v>
      </c>
      <c r="D6406" s="3">
        <v>135835640.10712105</v>
      </c>
    </row>
    <row r="6407" spans="1:4" x14ac:dyDescent="0.3">
      <c r="A6407" s="3" t="s">
        <v>174</v>
      </c>
      <c r="B6407" s="3" t="s">
        <v>175</v>
      </c>
      <c r="C6407" s="3">
        <v>1880</v>
      </c>
      <c r="D6407" s="3">
        <v>184235506.15348536</v>
      </c>
    </row>
    <row r="6408" spans="1:4" x14ac:dyDescent="0.3">
      <c r="A6408" s="3" t="s">
        <v>174</v>
      </c>
      <c r="B6408" s="3" t="s">
        <v>175</v>
      </c>
      <c r="C6408" s="3">
        <v>1890</v>
      </c>
      <c r="D6408" s="3">
        <v>193872698.05551875</v>
      </c>
    </row>
    <row r="6409" spans="1:4" x14ac:dyDescent="0.3">
      <c r="A6409" s="3" t="s">
        <v>174</v>
      </c>
      <c r="B6409" s="3" t="s">
        <v>175</v>
      </c>
      <c r="C6409" s="3">
        <v>1900</v>
      </c>
      <c r="D6409" s="3">
        <v>242078844.71299791</v>
      </c>
    </row>
    <row r="6410" spans="1:4" x14ac:dyDescent="0.3">
      <c r="A6410" s="3" t="s">
        <v>174</v>
      </c>
      <c r="B6410" s="3" t="s">
        <v>175</v>
      </c>
      <c r="C6410" s="3">
        <v>1910</v>
      </c>
      <c r="D6410" s="3">
        <v>330466632.24355561</v>
      </c>
    </row>
    <row r="6411" spans="1:4" x14ac:dyDescent="0.3">
      <c r="A6411" s="3" t="s">
        <v>174</v>
      </c>
      <c r="B6411" s="3" t="s">
        <v>175</v>
      </c>
      <c r="C6411" s="3">
        <v>1920</v>
      </c>
      <c r="D6411" s="3">
        <v>294220184.98615456</v>
      </c>
    </row>
    <row r="6412" spans="1:4" x14ac:dyDescent="0.3">
      <c r="A6412" s="3" t="s">
        <v>174</v>
      </c>
      <c r="B6412" s="3" t="s">
        <v>175</v>
      </c>
      <c r="C6412" s="3">
        <v>1930</v>
      </c>
      <c r="D6412" s="3">
        <v>554874990.71141779</v>
      </c>
    </row>
    <row r="6413" spans="1:4" x14ac:dyDescent="0.3">
      <c r="A6413" s="3" t="s">
        <v>174</v>
      </c>
      <c r="B6413" s="3" t="s">
        <v>175</v>
      </c>
      <c r="C6413" s="3">
        <v>1940</v>
      </c>
      <c r="D6413" s="3">
        <v>715957423.11908376</v>
      </c>
    </row>
    <row r="6414" spans="1:4" x14ac:dyDescent="0.3">
      <c r="A6414" s="3" t="s">
        <v>174</v>
      </c>
      <c r="B6414" s="3" t="s">
        <v>175</v>
      </c>
      <c r="C6414" s="3">
        <v>1950</v>
      </c>
      <c r="D6414" s="3">
        <v>1236898576.7007625</v>
      </c>
    </row>
    <row r="6415" spans="1:4" x14ac:dyDescent="0.3">
      <c r="A6415" s="3" t="s">
        <v>174</v>
      </c>
      <c r="B6415" s="3" t="s">
        <v>175</v>
      </c>
      <c r="C6415" s="3">
        <v>1951</v>
      </c>
      <c r="D6415" s="3">
        <v>1210199670.0606563</v>
      </c>
    </row>
    <row r="6416" spans="1:4" x14ac:dyDescent="0.3">
      <c r="A6416" s="3" t="s">
        <v>174</v>
      </c>
      <c r="B6416" s="3" t="s">
        <v>175</v>
      </c>
      <c r="C6416" s="3">
        <v>1952</v>
      </c>
      <c r="D6416" s="3">
        <v>1199223173.0834484</v>
      </c>
    </row>
    <row r="6417" spans="1:4" x14ac:dyDescent="0.3">
      <c r="A6417" s="3" t="s">
        <v>174</v>
      </c>
      <c r="B6417" s="3" t="s">
        <v>175</v>
      </c>
      <c r="C6417" s="3">
        <v>1953</v>
      </c>
      <c r="D6417" s="3">
        <v>1382467544.6461644</v>
      </c>
    </row>
    <row r="6418" spans="1:4" x14ac:dyDescent="0.3">
      <c r="A6418" s="3" t="s">
        <v>174</v>
      </c>
      <c r="B6418" s="3" t="s">
        <v>175</v>
      </c>
      <c r="C6418" s="3">
        <v>1954</v>
      </c>
      <c r="D6418" s="3">
        <v>1513467810.5576661</v>
      </c>
    </row>
    <row r="6419" spans="1:4" x14ac:dyDescent="0.3">
      <c r="A6419" s="3" t="s">
        <v>174</v>
      </c>
      <c r="B6419" s="3" t="s">
        <v>175</v>
      </c>
      <c r="C6419" s="3">
        <v>1955</v>
      </c>
      <c r="D6419" s="3">
        <v>1662209391.0371623</v>
      </c>
    </row>
    <row r="6420" spans="1:4" x14ac:dyDescent="0.3">
      <c r="A6420" s="3" t="s">
        <v>174</v>
      </c>
      <c r="B6420" s="3" t="s">
        <v>175</v>
      </c>
      <c r="C6420" s="3">
        <v>1956</v>
      </c>
      <c r="D6420" s="3">
        <v>1704021058.193646</v>
      </c>
    </row>
    <row r="6421" spans="1:4" x14ac:dyDescent="0.3">
      <c r="A6421" s="3" t="s">
        <v>174</v>
      </c>
      <c r="B6421" s="3" t="s">
        <v>175</v>
      </c>
      <c r="C6421" s="3">
        <v>1957</v>
      </c>
      <c r="D6421" s="3">
        <v>1695840993.0153818</v>
      </c>
    </row>
    <row r="6422" spans="1:4" x14ac:dyDescent="0.3">
      <c r="A6422" s="3" t="s">
        <v>174</v>
      </c>
      <c r="B6422" s="3" t="s">
        <v>175</v>
      </c>
      <c r="C6422" s="3">
        <v>1958</v>
      </c>
      <c r="D6422" s="3">
        <v>1833989771.0933948</v>
      </c>
    </row>
    <row r="6423" spans="1:4" x14ac:dyDescent="0.3">
      <c r="A6423" s="3" t="s">
        <v>174</v>
      </c>
      <c r="B6423" s="3" t="s">
        <v>175</v>
      </c>
      <c r="C6423" s="3">
        <v>1959</v>
      </c>
      <c r="D6423" s="3">
        <v>1867977096.6855576</v>
      </c>
    </row>
    <row r="6424" spans="1:4" x14ac:dyDescent="0.3">
      <c r="A6424" s="3" t="s">
        <v>174</v>
      </c>
      <c r="B6424" s="3" t="s">
        <v>175</v>
      </c>
      <c r="C6424" s="3">
        <v>1960</v>
      </c>
      <c r="D6424" s="3">
        <v>1929459353.874439</v>
      </c>
    </row>
    <row r="6425" spans="1:4" x14ac:dyDescent="0.3">
      <c r="A6425" s="3" t="s">
        <v>174</v>
      </c>
      <c r="B6425" s="3" t="s">
        <v>175</v>
      </c>
      <c r="C6425" s="3">
        <v>1961</v>
      </c>
      <c r="D6425" s="3">
        <v>1934612135.3007641</v>
      </c>
    </row>
    <row r="6426" spans="1:4" x14ac:dyDescent="0.3">
      <c r="A6426" s="3" t="s">
        <v>174</v>
      </c>
      <c r="B6426" s="3" t="s">
        <v>175</v>
      </c>
      <c r="C6426" s="3">
        <v>1962</v>
      </c>
      <c r="D6426" s="3">
        <v>2098286868.6701891</v>
      </c>
    </row>
    <row r="6427" spans="1:4" x14ac:dyDescent="0.3">
      <c r="A6427" s="3" t="s">
        <v>174</v>
      </c>
      <c r="B6427" s="3" t="s">
        <v>175</v>
      </c>
      <c r="C6427" s="3">
        <v>1963</v>
      </c>
      <c r="D6427" s="3">
        <v>2315926057.8619294</v>
      </c>
    </row>
    <row r="6428" spans="1:4" x14ac:dyDescent="0.3">
      <c r="A6428" s="3" t="s">
        <v>174</v>
      </c>
      <c r="B6428" s="3" t="s">
        <v>175</v>
      </c>
      <c r="C6428" s="3">
        <v>1964</v>
      </c>
      <c r="D6428" s="3">
        <v>2545779589.706974</v>
      </c>
    </row>
    <row r="6429" spans="1:4" x14ac:dyDescent="0.3">
      <c r="A6429" s="3" t="s">
        <v>174</v>
      </c>
      <c r="B6429" s="3" t="s">
        <v>175</v>
      </c>
      <c r="C6429" s="3">
        <v>1965</v>
      </c>
      <c r="D6429" s="3">
        <v>2724767826.3707705</v>
      </c>
    </row>
    <row r="6430" spans="1:4" x14ac:dyDescent="0.3">
      <c r="A6430" s="3" t="s">
        <v>174</v>
      </c>
      <c r="B6430" s="3" t="s">
        <v>175</v>
      </c>
      <c r="C6430" s="3">
        <v>1966</v>
      </c>
      <c r="D6430" s="3">
        <v>2956460526.8790984</v>
      </c>
    </row>
    <row r="6431" spans="1:4" x14ac:dyDescent="0.3">
      <c r="A6431" s="3" t="s">
        <v>174</v>
      </c>
      <c r="B6431" s="3" t="s">
        <v>175</v>
      </c>
      <c r="C6431" s="3">
        <v>1967</v>
      </c>
      <c r="D6431" s="3">
        <v>2907817167.4009318</v>
      </c>
    </row>
    <row r="6432" spans="1:4" x14ac:dyDescent="0.3">
      <c r="A6432" s="3" t="s">
        <v>174</v>
      </c>
      <c r="B6432" s="3" t="s">
        <v>175</v>
      </c>
      <c r="C6432" s="3">
        <v>1968</v>
      </c>
      <c r="D6432" s="3">
        <v>2745450333.6042495</v>
      </c>
    </row>
    <row r="6433" spans="1:4" x14ac:dyDescent="0.3">
      <c r="A6433" s="3" t="s">
        <v>174</v>
      </c>
      <c r="B6433" s="3" t="s">
        <v>175</v>
      </c>
      <c r="C6433" s="3">
        <v>1969</v>
      </c>
      <c r="D6433" s="3">
        <v>2823752084.2823505</v>
      </c>
    </row>
    <row r="6434" spans="1:4" x14ac:dyDescent="0.3">
      <c r="A6434" s="3" t="s">
        <v>174</v>
      </c>
      <c r="B6434" s="3" t="s">
        <v>175</v>
      </c>
      <c r="C6434" s="3">
        <v>1970</v>
      </c>
      <c r="D6434" s="3">
        <v>3053092766.4903812</v>
      </c>
    </row>
    <row r="6435" spans="1:4" x14ac:dyDescent="0.3">
      <c r="A6435" s="3" t="s">
        <v>174</v>
      </c>
      <c r="B6435" s="3" t="s">
        <v>175</v>
      </c>
      <c r="C6435" s="3">
        <v>1971</v>
      </c>
      <c r="D6435" s="3">
        <v>3455046999.1822109</v>
      </c>
    </row>
    <row r="6436" spans="1:4" x14ac:dyDescent="0.3">
      <c r="A6436" s="3" t="s">
        <v>174</v>
      </c>
      <c r="B6436" s="3" t="s">
        <v>175</v>
      </c>
      <c r="C6436" s="3">
        <v>1972</v>
      </c>
      <c r="D6436" s="3">
        <v>3654329546.8753834</v>
      </c>
    </row>
    <row r="6437" spans="1:4" x14ac:dyDescent="0.3">
      <c r="A6437" s="3" t="s">
        <v>174</v>
      </c>
      <c r="B6437" s="3" t="s">
        <v>175</v>
      </c>
      <c r="C6437" s="3">
        <v>1973</v>
      </c>
      <c r="D6437" s="3">
        <v>3905769206.8263397</v>
      </c>
    </row>
    <row r="6438" spans="1:4" x14ac:dyDescent="0.3">
      <c r="A6438" s="3" t="s">
        <v>174</v>
      </c>
      <c r="B6438" s="3" t="s">
        <v>175</v>
      </c>
      <c r="C6438" s="3">
        <v>1974</v>
      </c>
      <c r="D6438" s="3">
        <v>4120365229.9590602</v>
      </c>
    </row>
    <row r="6439" spans="1:4" x14ac:dyDescent="0.3">
      <c r="A6439" s="3" t="s">
        <v>174</v>
      </c>
      <c r="B6439" s="3" t="s">
        <v>175</v>
      </c>
      <c r="C6439" s="3">
        <v>1975</v>
      </c>
      <c r="D6439" s="3">
        <v>4146217233.8223491</v>
      </c>
    </row>
    <row r="6440" spans="1:4" x14ac:dyDescent="0.3">
      <c r="A6440" s="3" t="s">
        <v>174</v>
      </c>
      <c r="B6440" s="3" t="s">
        <v>175</v>
      </c>
      <c r="C6440" s="3">
        <v>1976</v>
      </c>
      <c r="D6440" s="3">
        <v>4398365255.1349554</v>
      </c>
    </row>
    <row r="6441" spans="1:4" x14ac:dyDescent="0.3">
      <c r="A6441" s="3" t="s">
        <v>174</v>
      </c>
      <c r="B6441" s="3" t="s">
        <v>175</v>
      </c>
      <c r="C6441" s="3">
        <v>1977</v>
      </c>
      <c r="D6441" s="3">
        <v>4794566616.8366137</v>
      </c>
    </row>
    <row r="6442" spans="1:4" x14ac:dyDescent="0.3">
      <c r="A6442" s="3" t="s">
        <v>174</v>
      </c>
      <c r="B6442" s="3" t="s">
        <v>175</v>
      </c>
      <c r="C6442" s="3">
        <v>1978</v>
      </c>
      <c r="D6442" s="3">
        <v>5075935374.180644</v>
      </c>
    </row>
    <row r="6443" spans="1:4" x14ac:dyDescent="0.3">
      <c r="A6443" s="3" t="s">
        <v>174</v>
      </c>
      <c r="B6443" s="3" t="s">
        <v>175</v>
      </c>
      <c r="C6443" s="3">
        <v>1979</v>
      </c>
      <c r="D6443" s="3">
        <v>5315516686.7928867</v>
      </c>
    </row>
    <row r="6444" spans="1:4" x14ac:dyDescent="0.3">
      <c r="A6444" s="3" t="s">
        <v>174</v>
      </c>
      <c r="B6444" s="3" t="s">
        <v>175</v>
      </c>
      <c r="C6444" s="3">
        <v>1980</v>
      </c>
      <c r="D6444" s="3">
        <v>5607304733.3272514</v>
      </c>
    </row>
    <row r="6445" spans="1:4" x14ac:dyDescent="0.3">
      <c r="A6445" s="3" t="s">
        <v>174</v>
      </c>
      <c r="B6445" s="3" t="s">
        <v>175</v>
      </c>
      <c r="C6445" s="3">
        <v>1981</v>
      </c>
      <c r="D6445" s="3">
        <v>5835141523.0820827</v>
      </c>
    </row>
    <row r="6446" spans="1:4" x14ac:dyDescent="0.3">
      <c r="A6446" s="3" t="s">
        <v>174</v>
      </c>
      <c r="B6446" s="3" t="s">
        <v>175</v>
      </c>
      <c r="C6446" s="3">
        <v>1982</v>
      </c>
      <c r="D6446" s="3">
        <v>5934065354.8006325</v>
      </c>
    </row>
    <row r="6447" spans="1:4" x14ac:dyDescent="0.3">
      <c r="A6447" s="3" t="s">
        <v>174</v>
      </c>
      <c r="B6447" s="3" t="s">
        <v>175</v>
      </c>
      <c r="C6447" s="3">
        <v>1983</v>
      </c>
      <c r="D6447" s="3">
        <v>5800658479.3323193</v>
      </c>
    </row>
    <row r="6448" spans="1:4" x14ac:dyDescent="0.3">
      <c r="A6448" s="3" t="s">
        <v>174</v>
      </c>
      <c r="B6448" s="3" t="s">
        <v>175</v>
      </c>
      <c r="C6448" s="3">
        <v>1984</v>
      </c>
      <c r="D6448" s="3">
        <v>6051196048.781456</v>
      </c>
    </row>
    <row r="6449" spans="1:4" x14ac:dyDescent="0.3">
      <c r="A6449" s="3" t="s">
        <v>174</v>
      </c>
      <c r="B6449" s="3" t="s">
        <v>175</v>
      </c>
      <c r="C6449" s="3">
        <v>1985</v>
      </c>
      <c r="D6449" s="3">
        <v>6276061604.6020021</v>
      </c>
    </row>
    <row r="6450" spans="1:4" x14ac:dyDescent="0.3">
      <c r="A6450" s="3" t="s">
        <v>174</v>
      </c>
      <c r="B6450" s="3" t="s">
        <v>175</v>
      </c>
      <c r="C6450" s="3">
        <v>1986</v>
      </c>
      <c r="D6450" s="3">
        <v>6684462365.9496317</v>
      </c>
    </row>
    <row r="6451" spans="1:4" x14ac:dyDescent="0.3">
      <c r="A6451" s="3" t="s">
        <v>174</v>
      </c>
      <c r="B6451" s="3" t="s">
        <v>175</v>
      </c>
      <c r="C6451" s="3">
        <v>1987</v>
      </c>
      <c r="D6451" s="3">
        <v>7241909260.9972563</v>
      </c>
    </row>
    <row r="6452" spans="1:4" x14ac:dyDescent="0.3">
      <c r="A6452" s="3" t="s">
        <v>174</v>
      </c>
      <c r="B6452" s="3" t="s">
        <v>175</v>
      </c>
      <c r="C6452" s="3">
        <v>1988</v>
      </c>
      <c r="D6452" s="3">
        <v>7182509256.550559</v>
      </c>
    </row>
    <row r="6453" spans="1:4" x14ac:dyDescent="0.3">
      <c r="A6453" s="3" t="s">
        <v>174</v>
      </c>
      <c r="B6453" s="3" t="s">
        <v>175</v>
      </c>
      <c r="C6453" s="3">
        <v>1989</v>
      </c>
      <c r="D6453" s="3">
        <v>7220750978.8869276</v>
      </c>
    </row>
    <row r="6454" spans="1:4" x14ac:dyDescent="0.3">
      <c r="A6454" s="3" t="s">
        <v>174</v>
      </c>
      <c r="B6454" s="3" t="s">
        <v>175</v>
      </c>
      <c r="C6454" s="3">
        <v>1990</v>
      </c>
      <c r="D6454" s="3">
        <v>7304895335.7604046</v>
      </c>
    </row>
    <row r="6455" spans="1:4" x14ac:dyDescent="0.3">
      <c r="A6455" s="3" t="s">
        <v>174</v>
      </c>
      <c r="B6455" s="3" t="s">
        <v>175</v>
      </c>
      <c r="C6455" s="3">
        <v>1991</v>
      </c>
      <c r="D6455" s="3">
        <v>7276861332.4811296</v>
      </c>
    </row>
    <row r="6456" spans="1:4" x14ac:dyDescent="0.3">
      <c r="A6456" s="3" t="s">
        <v>174</v>
      </c>
      <c r="B6456" s="3" t="s">
        <v>175</v>
      </c>
      <c r="C6456" s="3">
        <v>1992</v>
      </c>
      <c r="D6456" s="3">
        <v>7011201451.4312906</v>
      </c>
    </row>
    <row r="6457" spans="1:4" x14ac:dyDescent="0.3">
      <c r="A6457" s="3" t="s">
        <v>174</v>
      </c>
      <c r="B6457" s="3" t="s">
        <v>175</v>
      </c>
      <c r="C6457" s="3">
        <v>1993</v>
      </c>
      <c r="D6457" s="3">
        <v>7098741175.0245857</v>
      </c>
    </row>
    <row r="6458" spans="1:4" x14ac:dyDescent="0.3">
      <c r="A6458" s="3" t="s">
        <v>174</v>
      </c>
      <c r="B6458" s="3" t="s">
        <v>175</v>
      </c>
      <c r="C6458" s="3">
        <v>1994</v>
      </c>
      <c r="D6458" s="3">
        <v>7361195943.4828548</v>
      </c>
    </row>
    <row r="6459" spans="1:4" x14ac:dyDescent="0.3">
      <c r="A6459" s="3" t="s">
        <v>174</v>
      </c>
      <c r="B6459" s="3" t="s">
        <v>175</v>
      </c>
      <c r="C6459" s="3">
        <v>1995</v>
      </c>
      <c r="D6459" s="3">
        <v>7400773990.3561172</v>
      </c>
    </row>
    <row r="6460" spans="1:4" x14ac:dyDescent="0.3">
      <c r="A6460" s="3" t="s">
        <v>174</v>
      </c>
      <c r="B6460" s="3" t="s">
        <v>175</v>
      </c>
      <c r="C6460" s="3">
        <v>1996</v>
      </c>
      <c r="D6460" s="3">
        <v>7789139211.9360294</v>
      </c>
    </row>
    <row r="6461" spans="1:4" x14ac:dyDescent="0.3">
      <c r="A6461" s="3" t="s">
        <v>174</v>
      </c>
      <c r="B6461" s="3" t="s">
        <v>175</v>
      </c>
      <c r="C6461" s="3">
        <v>1997</v>
      </c>
      <c r="D6461" s="3">
        <v>8186459732.67733</v>
      </c>
    </row>
    <row r="6462" spans="1:4" x14ac:dyDescent="0.3">
      <c r="A6462" s="3" t="s">
        <v>174</v>
      </c>
      <c r="B6462" s="3" t="s">
        <v>175</v>
      </c>
      <c r="C6462" s="3">
        <v>1998</v>
      </c>
      <c r="D6462" s="3">
        <v>8708245915.0286903</v>
      </c>
    </row>
    <row r="6463" spans="1:4" x14ac:dyDescent="0.3">
      <c r="A6463" s="3" t="s">
        <v>174</v>
      </c>
      <c r="B6463" s="3" t="s">
        <v>175</v>
      </c>
      <c r="C6463" s="3">
        <v>1999</v>
      </c>
      <c r="D6463" s="3">
        <v>9053042565.0280552</v>
      </c>
    </row>
    <row r="6464" spans="1:4" x14ac:dyDescent="0.3">
      <c r="A6464" s="3" t="s">
        <v>174</v>
      </c>
      <c r="B6464" s="3" t="s">
        <v>175</v>
      </c>
      <c r="C6464" s="3">
        <v>2000</v>
      </c>
      <c r="D6464" s="3">
        <v>9448573922.2900867</v>
      </c>
    </row>
    <row r="6465" spans="1:4" x14ac:dyDescent="0.3">
      <c r="A6465" s="3" t="s">
        <v>174</v>
      </c>
      <c r="B6465" s="3" t="s">
        <v>175</v>
      </c>
      <c r="C6465" s="3">
        <v>2001</v>
      </c>
      <c r="D6465" s="3">
        <v>9771776987.3125973</v>
      </c>
    </row>
    <row r="6466" spans="1:4" x14ac:dyDescent="0.3">
      <c r="A6466" s="3" t="s">
        <v>174</v>
      </c>
      <c r="B6466" s="3" t="s">
        <v>175</v>
      </c>
      <c r="C6466" s="3">
        <v>2002</v>
      </c>
      <c r="D6466" s="3">
        <v>9825724043.2302113</v>
      </c>
    </row>
    <row r="6467" spans="1:4" x14ac:dyDescent="0.3">
      <c r="A6467" s="3" t="s">
        <v>174</v>
      </c>
      <c r="B6467" s="3" t="s">
        <v>175</v>
      </c>
      <c r="C6467" s="3">
        <v>2003</v>
      </c>
      <c r="D6467" s="3">
        <v>10125877667.060648</v>
      </c>
    </row>
    <row r="6468" spans="1:4" x14ac:dyDescent="0.3">
      <c r="A6468" s="3" t="s">
        <v>174</v>
      </c>
      <c r="B6468" s="3" t="s">
        <v>175</v>
      </c>
      <c r="C6468" s="3">
        <v>2004</v>
      </c>
      <c r="D6468" s="3">
        <v>10985497674.015539</v>
      </c>
    </row>
    <row r="6469" spans="1:4" x14ac:dyDescent="0.3">
      <c r="A6469" s="3" t="s">
        <v>174</v>
      </c>
      <c r="B6469" s="3" t="s">
        <v>175</v>
      </c>
      <c r="C6469" s="3">
        <v>2005</v>
      </c>
      <c r="D6469" s="3">
        <v>11605142054.089706</v>
      </c>
    </row>
    <row r="6470" spans="1:4" x14ac:dyDescent="0.3">
      <c r="A6470" s="3" t="s">
        <v>174</v>
      </c>
      <c r="B6470" s="3" t="s">
        <v>175</v>
      </c>
      <c r="C6470" s="3">
        <v>2006</v>
      </c>
      <c r="D6470" s="3">
        <v>11980655241.611559</v>
      </c>
    </row>
    <row r="6471" spans="1:4" x14ac:dyDescent="0.3">
      <c r="A6471" s="3" t="s">
        <v>174</v>
      </c>
      <c r="B6471" s="3" t="s">
        <v>175</v>
      </c>
      <c r="C6471" s="3">
        <v>2007</v>
      </c>
      <c r="D6471" s="3">
        <v>13009936883.093826</v>
      </c>
    </row>
    <row r="6472" spans="1:4" x14ac:dyDescent="0.3">
      <c r="A6472" s="3" t="s">
        <v>174</v>
      </c>
      <c r="B6472" s="3" t="s">
        <v>175</v>
      </c>
      <c r="C6472" s="3">
        <v>2008</v>
      </c>
      <c r="D6472" s="3">
        <v>13112498631.185944</v>
      </c>
    </row>
    <row r="6473" spans="1:4" x14ac:dyDescent="0.3">
      <c r="A6473" s="3" t="s">
        <v>174</v>
      </c>
      <c r="B6473" s="3" t="s">
        <v>175</v>
      </c>
      <c r="C6473" s="3">
        <v>2009</v>
      </c>
      <c r="D6473" s="3">
        <v>12566920829.587078</v>
      </c>
    </row>
    <row r="6474" spans="1:4" x14ac:dyDescent="0.3">
      <c r="A6474" s="3" t="s">
        <v>174</v>
      </c>
      <c r="B6474" s="3" t="s">
        <v>175</v>
      </c>
      <c r="C6474" s="3">
        <v>2010</v>
      </c>
      <c r="D6474" s="3">
        <v>12342846842.693876</v>
      </c>
    </row>
    <row r="6475" spans="1:4" x14ac:dyDescent="0.3">
      <c r="A6475" s="3" t="s">
        <v>174</v>
      </c>
      <c r="B6475" s="3" t="s">
        <v>175</v>
      </c>
      <c r="C6475" s="3">
        <v>2011</v>
      </c>
      <c r="D6475" s="3">
        <v>12719029313.642178</v>
      </c>
    </row>
    <row r="6476" spans="1:4" x14ac:dyDescent="0.3">
      <c r="A6476" s="3" t="s">
        <v>174</v>
      </c>
      <c r="B6476" s="3" t="s">
        <v>175</v>
      </c>
      <c r="C6476" s="3">
        <v>2012</v>
      </c>
      <c r="D6476" s="3">
        <v>12912144128.002684</v>
      </c>
    </row>
    <row r="6477" spans="1:4" x14ac:dyDescent="0.3">
      <c r="A6477" s="3" t="s">
        <v>174</v>
      </c>
      <c r="B6477" s="3" t="s">
        <v>175</v>
      </c>
      <c r="C6477" s="3">
        <v>2013</v>
      </c>
      <c r="D6477" s="3">
        <v>13327281081.349491</v>
      </c>
    </row>
    <row r="6478" spans="1:4" x14ac:dyDescent="0.3">
      <c r="A6478" s="3" t="s">
        <v>174</v>
      </c>
      <c r="B6478" s="3" t="s">
        <v>175</v>
      </c>
      <c r="C6478" s="3">
        <v>2014</v>
      </c>
      <c r="D6478" s="3">
        <v>13497590483.864609</v>
      </c>
    </row>
    <row r="6479" spans="1:4" x14ac:dyDescent="0.3">
      <c r="A6479" s="3" t="s">
        <v>174</v>
      </c>
      <c r="B6479" s="3" t="s">
        <v>175</v>
      </c>
      <c r="C6479" s="3">
        <v>2015</v>
      </c>
      <c r="D6479" s="3">
        <v>13895933286.763199</v>
      </c>
    </row>
    <row r="6480" spans="1:4" x14ac:dyDescent="0.3">
      <c r="A6480" s="3" t="s">
        <v>176</v>
      </c>
      <c r="B6480" s="3" t="s">
        <v>177</v>
      </c>
      <c r="C6480" s="3">
        <v>1800</v>
      </c>
      <c r="D6480" s="3">
        <v>177407595372.00885</v>
      </c>
    </row>
    <row r="6481" spans="1:4" x14ac:dyDescent="0.3">
      <c r="A6481" s="3" t="s">
        <v>176</v>
      </c>
      <c r="B6481" s="3" t="s">
        <v>177</v>
      </c>
      <c r="C6481" s="3">
        <v>1810</v>
      </c>
      <c r="D6481" s="3">
        <v>180749872977.36984</v>
      </c>
    </row>
    <row r="6482" spans="1:4" x14ac:dyDescent="0.3">
      <c r="A6482" s="3" t="s">
        <v>176</v>
      </c>
      <c r="B6482" s="3" t="s">
        <v>177</v>
      </c>
      <c r="C6482" s="3">
        <v>1820</v>
      </c>
      <c r="D6482" s="3">
        <v>185049111619.55261</v>
      </c>
    </row>
    <row r="6483" spans="1:4" x14ac:dyDescent="0.3">
      <c r="A6483" s="3" t="s">
        <v>176</v>
      </c>
      <c r="B6483" s="3" t="s">
        <v>177</v>
      </c>
      <c r="C6483" s="3">
        <v>1830</v>
      </c>
      <c r="D6483" s="3">
        <v>191611630000.01404</v>
      </c>
    </row>
    <row r="6484" spans="1:4" x14ac:dyDescent="0.3">
      <c r="A6484" s="3" t="s">
        <v>176</v>
      </c>
      <c r="B6484" s="3" t="s">
        <v>177</v>
      </c>
      <c r="C6484" s="3">
        <v>1840</v>
      </c>
      <c r="D6484" s="3">
        <v>199345263537.55823</v>
      </c>
    </row>
    <row r="6485" spans="1:4" x14ac:dyDescent="0.3">
      <c r="A6485" s="3" t="s">
        <v>176</v>
      </c>
      <c r="B6485" s="3" t="s">
        <v>177</v>
      </c>
      <c r="C6485" s="3">
        <v>1850</v>
      </c>
      <c r="D6485" s="3">
        <v>207390575569.29315</v>
      </c>
    </row>
    <row r="6486" spans="1:4" x14ac:dyDescent="0.3">
      <c r="A6486" s="3" t="s">
        <v>176</v>
      </c>
      <c r="B6486" s="3" t="s">
        <v>177</v>
      </c>
      <c r="C6486" s="3">
        <v>1860</v>
      </c>
      <c r="D6486" s="3">
        <v>216500612859.96051</v>
      </c>
    </row>
    <row r="6487" spans="1:4" x14ac:dyDescent="0.3">
      <c r="A6487" s="3" t="s">
        <v>176</v>
      </c>
      <c r="B6487" s="3" t="s">
        <v>177</v>
      </c>
      <c r="C6487" s="3">
        <v>1870</v>
      </c>
      <c r="D6487" s="3">
        <v>226115135382.10144</v>
      </c>
    </row>
    <row r="6488" spans="1:4" x14ac:dyDescent="0.3">
      <c r="A6488" s="3" t="s">
        <v>176</v>
      </c>
      <c r="B6488" s="3" t="s">
        <v>177</v>
      </c>
      <c r="C6488" s="3">
        <v>1880</v>
      </c>
      <c r="D6488" s="3">
        <v>241779390725.35098</v>
      </c>
    </row>
    <row r="6489" spans="1:4" x14ac:dyDescent="0.3">
      <c r="A6489" s="3" t="s">
        <v>176</v>
      </c>
      <c r="B6489" s="3" t="s">
        <v>177</v>
      </c>
      <c r="C6489" s="3">
        <v>1890</v>
      </c>
      <c r="D6489" s="3">
        <v>270683952320.85712</v>
      </c>
    </row>
    <row r="6490" spans="1:4" x14ac:dyDescent="0.3">
      <c r="A6490" s="3" t="s">
        <v>176</v>
      </c>
      <c r="B6490" s="3" t="s">
        <v>177</v>
      </c>
      <c r="C6490" s="3">
        <v>1900</v>
      </c>
      <c r="D6490" s="3">
        <v>290308745399.28876</v>
      </c>
    </row>
    <row r="6491" spans="1:4" x14ac:dyDescent="0.3">
      <c r="A6491" s="3" t="s">
        <v>176</v>
      </c>
      <c r="B6491" s="3" t="s">
        <v>177</v>
      </c>
      <c r="C6491" s="3">
        <v>1910</v>
      </c>
      <c r="D6491" s="3">
        <v>352863597878.42798</v>
      </c>
    </row>
    <row r="6492" spans="1:4" x14ac:dyDescent="0.3">
      <c r="A6492" s="3" t="s">
        <v>176</v>
      </c>
      <c r="B6492" s="3" t="s">
        <v>177</v>
      </c>
      <c r="C6492" s="3">
        <v>1920</v>
      </c>
      <c r="D6492" s="3">
        <v>320536483460.49506</v>
      </c>
    </row>
    <row r="6493" spans="1:4" x14ac:dyDescent="0.3">
      <c r="A6493" s="3" t="s">
        <v>176</v>
      </c>
      <c r="B6493" s="3" t="s">
        <v>177</v>
      </c>
      <c r="C6493" s="3">
        <v>1930</v>
      </c>
      <c r="D6493" s="3">
        <v>355046705035.3772</v>
      </c>
    </row>
    <row r="6494" spans="1:4" x14ac:dyDescent="0.3">
      <c r="A6494" s="3" t="s">
        <v>176</v>
      </c>
      <c r="B6494" s="3" t="s">
        <v>177</v>
      </c>
      <c r="C6494" s="3">
        <v>1940</v>
      </c>
      <c r="D6494" s="3">
        <v>350541923526.01807</v>
      </c>
    </row>
    <row r="6495" spans="1:4" x14ac:dyDescent="0.3">
      <c r="A6495" s="3" t="s">
        <v>176</v>
      </c>
      <c r="B6495" s="3" t="s">
        <v>177</v>
      </c>
      <c r="C6495" s="3">
        <v>1950</v>
      </c>
      <c r="D6495" s="3">
        <v>341756415472.21796</v>
      </c>
    </row>
    <row r="6496" spans="1:4" x14ac:dyDescent="0.3">
      <c r="A6496" s="3" t="s">
        <v>176</v>
      </c>
      <c r="B6496" s="3" t="s">
        <v>177</v>
      </c>
      <c r="C6496" s="3">
        <v>1951</v>
      </c>
      <c r="D6496" s="3">
        <v>347166681987.67889</v>
      </c>
    </row>
    <row r="6497" spans="1:4" x14ac:dyDescent="0.3">
      <c r="A6497" s="3" t="s">
        <v>176</v>
      </c>
      <c r="B6497" s="3" t="s">
        <v>177</v>
      </c>
      <c r="C6497" s="3">
        <v>1952</v>
      </c>
      <c r="D6497" s="3">
        <v>354444831097.31195</v>
      </c>
    </row>
    <row r="6498" spans="1:4" x14ac:dyDescent="0.3">
      <c r="A6498" s="3" t="s">
        <v>176</v>
      </c>
      <c r="B6498" s="3" t="s">
        <v>177</v>
      </c>
      <c r="C6498" s="3">
        <v>1953</v>
      </c>
      <c r="D6498" s="3">
        <v>374043989610.45422</v>
      </c>
    </row>
    <row r="6499" spans="1:4" x14ac:dyDescent="0.3">
      <c r="A6499" s="3" t="s">
        <v>176</v>
      </c>
      <c r="B6499" s="3" t="s">
        <v>177</v>
      </c>
      <c r="C6499" s="3">
        <v>1954</v>
      </c>
      <c r="D6499" s="3">
        <v>386986483695.92413</v>
      </c>
    </row>
    <row r="6500" spans="1:4" x14ac:dyDescent="0.3">
      <c r="A6500" s="3" t="s">
        <v>176</v>
      </c>
      <c r="B6500" s="3" t="s">
        <v>177</v>
      </c>
      <c r="C6500" s="3">
        <v>1955</v>
      </c>
      <c r="D6500" s="3">
        <v>394126787463.11841</v>
      </c>
    </row>
    <row r="6501" spans="1:4" x14ac:dyDescent="0.3">
      <c r="A6501" s="3" t="s">
        <v>176</v>
      </c>
      <c r="B6501" s="3" t="s">
        <v>177</v>
      </c>
      <c r="C6501" s="3">
        <v>1956</v>
      </c>
      <c r="D6501" s="3">
        <v>414059146733.63885</v>
      </c>
    </row>
    <row r="6502" spans="1:4" x14ac:dyDescent="0.3">
      <c r="A6502" s="3" t="s">
        <v>176</v>
      </c>
      <c r="B6502" s="3" t="s">
        <v>177</v>
      </c>
      <c r="C6502" s="3">
        <v>1957</v>
      </c>
      <c r="D6502" s="3">
        <v>406989636039.95282</v>
      </c>
    </row>
    <row r="6503" spans="1:4" x14ac:dyDescent="0.3">
      <c r="A6503" s="3" t="s">
        <v>176</v>
      </c>
      <c r="B6503" s="3" t="s">
        <v>177</v>
      </c>
      <c r="C6503" s="3">
        <v>1958</v>
      </c>
      <c r="D6503" s="3">
        <v>434664491423.87408</v>
      </c>
    </row>
    <row r="6504" spans="1:4" x14ac:dyDescent="0.3">
      <c r="A6504" s="3" t="s">
        <v>176</v>
      </c>
      <c r="B6504" s="3" t="s">
        <v>177</v>
      </c>
      <c r="C6504" s="3">
        <v>1959</v>
      </c>
      <c r="D6504" s="3">
        <v>441959087725.3269</v>
      </c>
    </row>
    <row r="6505" spans="1:4" x14ac:dyDescent="0.3">
      <c r="A6505" s="3" t="s">
        <v>176</v>
      </c>
      <c r="B6505" s="3" t="s">
        <v>177</v>
      </c>
      <c r="C6505" s="3">
        <v>1960</v>
      </c>
      <c r="D6505" s="3">
        <v>471293064982.77948</v>
      </c>
    </row>
    <row r="6506" spans="1:4" x14ac:dyDescent="0.3">
      <c r="A6506" s="3" t="s">
        <v>176</v>
      </c>
      <c r="B6506" s="3" t="s">
        <v>177</v>
      </c>
      <c r="C6506" s="3">
        <v>1961</v>
      </c>
      <c r="D6506" s="3">
        <v>482046031403.79535</v>
      </c>
    </row>
    <row r="6507" spans="1:4" x14ac:dyDescent="0.3">
      <c r="A6507" s="3" t="s">
        <v>176</v>
      </c>
      <c r="B6507" s="3" t="s">
        <v>177</v>
      </c>
      <c r="C6507" s="3">
        <v>1962</v>
      </c>
      <c r="D6507" s="3">
        <v>489761788905.82648</v>
      </c>
    </row>
    <row r="6508" spans="1:4" x14ac:dyDescent="0.3">
      <c r="A6508" s="3" t="s">
        <v>176</v>
      </c>
      <c r="B6508" s="3" t="s">
        <v>177</v>
      </c>
      <c r="C6508" s="3">
        <v>1963</v>
      </c>
      <c r="D6508" s="3">
        <v>511686719887.18195</v>
      </c>
    </row>
    <row r="6509" spans="1:4" x14ac:dyDescent="0.3">
      <c r="A6509" s="3" t="s">
        <v>176</v>
      </c>
      <c r="B6509" s="3" t="s">
        <v>177</v>
      </c>
      <c r="C6509" s="3">
        <v>1964</v>
      </c>
      <c r="D6509" s="3">
        <v>548752601359.22137</v>
      </c>
    </row>
    <row r="6510" spans="1:4" x14ac:dyDescent="0.3">
      <c r="A6510" s="3" t="s">
        <v>176</v>
      </c>
      <c r="B6510" s="3" t="s">
        <v>177</v>
      </c>
      <c r="C6510" s="3">
        <v>1965</v>
      </c>
      <c r="D6510" s="3">
        <v>524091688135.52905</v>
      </c>
    </row>
    <row r="6511" spans="1:4" x14ac:dyDescent="0.3">
      <c r="A6511" s="3" t="s">
        <v>176</v>
      </c>
      <c r="B6511" s="3" t="s">
        <v>177</v>
      </c>
      <c r="C6511" s="3">
        <v>1966</v>
      </c>
      <c r="D6511" s="3">
        <v>527446771584.27875</v>
      </c>
    </row>
    <row r="6512" spans="1:4" x14ac:dyDescent="0.3">
      <c r="A6512" s="3" t="s">
        <v>176</v>
      </c>
      <c r="B6512" s="3" t="s">
        <v>177</v>
      </c>
      <c r="C6512" s="3">
        <v>1967</v>
      </c>
      <c r="D6512" s="3">
        <v>568775853003.64575</v>
      </c>
    </row>
    <row r="6513" spans="1:4" x14ac:dyDescent="0.3">
      <c r="A6513" s="3" t="s">
        <v>176</v>
      </c>
      <c r="B6513" s="3" t="s">
        <v>177</v>
      </c>
      <c r="C6513" s="3">
        <v>1968</v>
      </c>
      <c r="D6513" s="3">
        <v>580639772078.65051</v>
      </c>
    </row>
    <row r="6514" spans="1:4" x14ac:dyDescent="0.3">
      <c r="A6514" s="3" t="s">
        <v>176</v>
      </c>
      <c r="B6514" s="3" t="s">
        <v>177</v>
      </c>
      <c r="C6514" s="3">
        <v>1969</v>
      </c>
      <c r="D6514" s="3">
        <v>618274956407.67896</v>
      </c>
    </row>
    <row r="6515" spans="1:4" x14ac:dyDescent="0.3">
      <c r="A6515" s="3" t="s">
        <v>176</v>
      </c>
      <c r="B6515" s="3" t="s">
        <v>177</v>
      </c>
      <c r="C6515" s="3">
        <v>1970</v>
      </c>
      <c r="D6515" s="3">
        <v>648071622103.9801</v>
      </c>
    </row>
    <row r="6516" spans="1:4" x14ac:dyDescent="0.3">
      <c r="A6516" s="3" t="s">
        <v>176</v>
      </c>
      <c r="B6516" s="3" t="s">
        <v>177</v>
      </c>
      <c r="C6516" s="3">
        <v>1971</v>
      </c>
      <c r="D6516" s="3">
        <v>654141311962.20093</v>
      </c>
    </row>
    <row r="6517" spans="1:4" x14ac:dyDescent="0.3">
      <c r="A6517" s="3" t="s">
        <v>176</v>
      </c>
      <c r="B6517" s="3" t="s">
        <v>177</v>
      </c>
      <c r="C6517" s="3">
        <v>1972</v>
      </c>
      <c r="D6517" s="3">
        <v>652114294797.96497</v>
      </c>
    </row>
    <row r="6518" spans="1:4" x14ac:dyDescent="0.3">
      <c r="A6518" s="3" t="s">
        <v>176</v>
      </c>
      <c r="B6518" s="3" t="s">
        <v>177</v>
      </c>
      <c r="C6518" s="3">
        <v>1973</v>
      </c>
      <c r="D6518" s="3">
        <v>683226121150.27429</v>
      </c>
    </row>
    <row r="6519" spans="1:4" x14ac:dyDescent="0.3">
      <c r="A6519" s="3" t="s">
        <v>176</v>
      </c>
      <c r="B6519" s="3" t="s">
        <v>177</v>
      </c>
      <c r="C6519" s="3">
        <v>1974</v>
      </c>
      <c r="D6519" s="3">
        <v>691615596549.05225</v>
      </c>
    </row>
    <row r="6520" spans="1:4" x14ac:dyDescent="0.3">
      <c r="A6520" s="3" t="s">
        <v>176</v>
      </c>
      <c r="B6520" s="3" t="s">
        <v>177</v>
      </c>
      <c r="C6520" s="3">
        <v>1975</v>
      </c>
      <c r="D6520" s="3">
        <v>753384687198.75</v>
      </c>
    </row>
    <row r="6521" spans="1:4" x14ac:dyDescent="0.3">
      <c r="A6521" s="3" t="s">
        <v>176</v>
      </c>
      <c r="B6521" s="3" t="s">
        <v>177</v>
      </c>
      <c r="C6521" s="3">
        <v>1976</v>
      </c>
      <c r="D6521" s="3">
        <v>764361164318.49048</v>
      </c>
    </row>
    <row r="6522" spans="1:4" x14ac:dyDescent="0.3">
      <c r="A6522" s="3" t="s">
        <v>176</v>
      </c>
      <c r="B6522" s="3" t="s">
        <v>177</v>
      </c>
      <c r="C6522" s="3">
        <v>1977</v>
      </c>
      <c r="D6522" s="3">
        <v>823939086249.90991</v>
      </c>
    </row>
    <row r="6523" spans="1:4" x14ac:dyDescent="0.3">
      <c r="A6523" s="3" t="s">
        <v>176</v>
      </c>
      <c r="B6523" s="3" t="s">
        <v>177</v>
      </c>
      <c r="C6523" s="3">
        <v>1978</v>
      </c>
      <c r="D6523" s="3">
        <v>869317785592.02087</v>
      </c>
    </row>
    <row r="6524" spans="1:4" x14ac:dyDescent="0.3">
      <c r="A6524" s="3" t="s">
        <v>176</v>
      </c>
      <c r="B6524" s="3" t="s">
        <v>177</v>
      </c>
      <c r="C6524" s="3">
        <v>1979</v>
      </c>
      <c r="D6524" s="3">
        <v>825051762890.87036</v>
      </c>
    </row>
    <row r="6525" spans="1:4" x14ac:dyDescent="0.3">
      <c r="A6525" s="3" t="s">
        <v>176</v>
      </c>
      <c r="B6525" s="3" t="s">
        <v>177</v>
      </c>
      <c r="C6525" s="3">
        <v>1980</v>
      </c>
      <c r="D6525" s="3">
        <v>885221848523.92017</v>
      </c>
    </row>
    <row r="6526" spans="1:4" x14ac:dyDescent="0.3">
      <c r="A6526" s="3" t="s">
        <v>176</v>
      </c>
      <c r="B6526" s="3" t="s">
        <v>177</v>
      </c>
      <c r="C6526" s="3">
        <v>1981</v>
      </c>
      <c r="D6526" s="3">
        <v>943230066362.35461</v>
      </c>
    </row>
    <row r="6527" spans="1:4" x14ac:dyDescent="0.3">
      <c r="A6527" s="3" t="s">
        <v>176</v>
      </c>
      <c r="B6527" s="3" t="s">
        <v>177</v>
      </c>
      <c r="C6527" s="3">
        <v>1982</v>
      </c>
      <c r="D6527" s="3">
        <v>974348328502.56104</v>
      </c>
    </row>
    <row r="6528" spans="1:4" x14ac:dyDescent="0.3">
      <c r="A6528" s="3" t="s">
        <v>176</v>
      </c>
      <c r="B6528" s="3" t="s">
        <v>177</v>
      </c>
      <c r="C6528" s="3">
        <v>1983</v>
      </c>
      <c r="D6528" s="3">
        <v>1055502870837.1661</v>
      </c>
    </row>
    <row r="6529" spans="1:4" x14ac:dyDescent="0.3">
      <c r="A6529" s="3" t="s">
        <v>176</v>
      </c>
      <c r="B6529" s="3" t="s">
        <v>177</v>
      </c>
      <c r="C6529" s="3">
        <v>1984</v>
      </c>
      <c r="D6529" s="3">
        <v>1097690445460.0796</v>
      </c>
    </row>
    <row r="6530" spans="1:4" x14ac:dyDescent="0.3">
      <c r="A6530" s="3" t="s">
        <v>176</v>
      </c>
      <c r="B6530" s="3" t="s">
        <v>177</v>
      </c>
      <c r="C6530" s="3">
        <v>1985</v>
      </c>
      <c r="D6530" s="3">
        <v>1143217299435.4746</v>
      </c>
    </row>
    <row r="6531" spans="1:4" x14ac:dyDescent="0.3">
      <c r="A6531" s="3" t="s">
        <v>176</v>
      </c>
      <c r="B6531" s="3" t="s">
        <v>177</v>
      </c>
      <c r="C6531" s="3">
        <v>1986</v>
      </c>
      <c r="D6531" s="3">
        <v>1193664434827.6912</v>
      </c>
    </row>
    <row r="6532" spans="1:4" x14ac:dyDescent="0.3">
      <c r="A6532" s="3" t="s">
        <v>176</v>
      </c>
      <c r="B6532" s="3" t="s">
        <v>177</v>
      </c>
      <c r="C6532" s="3">
        <v>1987</v>
      </c>
      <c r="D6532" s="3">
        <v>1246314174922.6311</v>
      </c>
    </row>
    <row r="6533" spans="1:4" x14ac:dyDescent="0.3">
      <c r="A6533" s="3" t="s">
        <v>176</v>
      </c>
      <c r="B6533" s="3" t="s">
        <v>177</v>
      </c>
      <c r="C6533" s="3">
        <v>1988</v>
      </c>
      <c r="D6533" s="3">
        <v>1377223282721.2754</v>
      </c>
    </row>
    <row r="6534" spans="1:4" x14ac:dyDescent="0.3">
      <c r="A6534" s="3" t="s">
        <v>176</v>
      </c>
      <c r="B6534" s="3" t="s">
        <v>177</v>
      </c>
      <c r="C6534" s="3">
        <v>1989</v>
      </c>
      <c r="D6534" s="3">
        <v>1469548086362.1914</v>
      </c>
    </row>
    <row r="6535" spans="1:4" x14ac:dyDescent="0.3">
      <c r="A6535" s="3" t="s">
        <v>176</v>
      </c>
      <c r="B6535" s="3" t="s">
        <v>177</v>
      </c>
      <c r="C6535" s="3">
        <v>1990</v>
      </c>
      <c r="D6535" s="3">
        <v>1546723944695.3789</v>
      </c>
    </row>
    <row r="6536" spans="1:4" x14ac:dyDescent="0.3">
      <c r="A6536" s="3" t="s">
        <v>176</v>
      </c>
      <c r="B6536" s="3" t="s">
        <v>177</v>
      </c>
      <c r="C6536" s="3">
        <v>1991</v>
      </c>
      <c r="D6536" s="3">
        <v>1563808895809.3594</v>
      </c>
    </row>
    <row r="6537" spans="1:4" x14ac:dyDescent="0.3">
      <c r="A6537" s="3" t="s">
        <v>176</v>
      </c>
      <c r="B6537" s="3" t="s">
        <v>177</v>
      </c>
      <c r="C6537" s="3">
        <v>1992</v>
      </c>
      <c r="D6537" s="3">
        <v>1650460868583.2222</v>
      </c>
    </row>
    <row r="6538" spans="1:4" x14ac:dyDescent="0.3">
      <c r="A6538" s="3" t="s">
        <v>176</v>
      </c>
      <c r="B6538" s="3" t="s">
        <v>177</v>
      </c>
      <c r="C6538" s="3">
        <v>1993</v>
      </c>
      <c r="D6538" s="3">
        <v>1730001406520.8689</v>
      </c>
    </row>
    <row r="6539" spans="1:4" x14ac:dyDescent="0.3">
      <c r="A6539" s="3" t="s">
        <v>176</v>
      </c>
      <c r="B6539" s="3" t="s">
        <v>177</v>
      </c>
      <c r="C6539" s="3">
        <v>1994</v>
      </c>
      <c r="D6539" s="3">
        <v>1846611676367.4775</v>
      </c>
    </row>
    <row r="6540" spans="1:4" x14ac:dyDescent="0.3">
      <c r="A6540" s="3" t="s">
        <v>176</v>
      </c>
      <c r="B6540" s="3" t="s">
        <v>177</v>
      </c>
      <c r="C6540" s="3">
        <v>1995</v>
      </c>
      <c r="D6540" s="3">
        <v>1988225798085.6016</v>
      </c>
    </row>
    <row r="6541" spans="1:4" x14ac:dyDescent="0.3">
      <c r="A6541" s="3" t="s">
        <v>176</v>
      </c>
      <c r="B6541" s="3" t="s">
        <v>177</v>
      </c>
      <c r="C6541" s="3">
        <v>1996</v>
      </c>
      <c r="D6541" s="3">
        <v>2140469850158.7783</v>
      </c>
    </row>
    <row r="6542" spans="1:4" x14ac:dyDescent="0.3">
      <c r="A6542" s="3" t="s">
        <v>176</v>
      </c>
      <c r="B6542" s="3" t="s">
        <v>177</v>
      </c>
      <c r="C6542" s="3">
        <v>1997</v>
      </c>
      <c r="D6542" s="3">
        <v>2229624126052.2969</v>
      </c>
    </row>
    <row r="6543" spans="1:4" x14ac:dyDescent="0.3">
      <c r="A6543" s="3" t="s">
        <v>176</v>
      </c>
      <c r="B6543" s="3" t="s">
        <v>177</v>
      </c>
      <c r="C6543" s="3">
        <v>1998</v>
      </c>
      <c r="D6543" s="3">
        <v>2370243716869.2847</v>
      </c>
    </row>
    <row r="6544" spans="1:4" x14ac:dyDescent="0.3">
      <c r="A6544" s="3" t="s">
        <v>176</v>
      </c>
      <c r="B6544" s="3" t="s">
        <v>177</v>
      </c>
      <c r="C6544" s="3">
        <v>1999</v>
      </c>
      <c r="D6544" s="3">
        <v>2582797574293.9536</v>
      </c>
    </row>
    <row r="6545" spans="1:4" x14ac:dyDescent="0.3">
      <c r="A6545" s="3" t="s">
        <v>176</v>
      </c>
      <c r="B6545" s="3" t="s">
        <v>177</v>
      </c>
      <c r="C6545" s="3">
        <v>2000</v>
      </c>
      <c r="D6545" s="3">
        <v>2684779883687.249</v>
      </c>
    </row>
    <row r="6546" spans="1:4" x14ac:dyDescent="0.3">
      <c r="A6546" s="3" t="s">
        <v>176</v>
      </c>
      <c r="B6546" s="3" t="s">
        <v>177</v>
      </c>
      <c r="C6546" s="3">
        <v>2001</v>
      </c>
      <c r="D6546" s="3">
        <v>2816874513656.8008</v>
      </c>
    </row>
    <row r="6547" spans="1:4" x14ac:dyDescent="0.3">
      <c r="A6547" s="3" t="s">
        <v>176</v>
      </c>
      <c r="B6547" s="3" t="s">
        <v>177</v>
      </c>
      <c r="C6547" s="3">
        <v>2002</v>
      </c>
      <c r="D6547" s="3">
        <v>2926430686469.4233</v>
      </c>
    </row>
    <row r="6548" spans="1:4" x14ac:dyDescent="0.3">
      <c r="A6548" s="3" t="s">
        <v>176</v>
      </c>
      <c r="B6548" s="3" t="s">
        <v>177</v>
      </c>
      <c r="C6548" s="3">
        <v>2003</v>
      </c>
      <c r="D6548" s="3">
        <v>3158982434281.2495</v>
      </c>
    </row>
    <row r="6549" spans="1:4" x14ac:dyDescent="0.3">
      <c r="A6549" s="3" t="s">
        <v>176</v>
      </c>
      <c r="B6549" s="3" t="s">
        <v>177</v>
      </c>
      <c r="C6549" s="3">
        <v>2004</v>
      </c>
      <c r="D6549" s="3">
        <v>3412253155667.9004</v>
      </c>
    </row>
    <row r="6550" spans="1:4" x14ac:dyDescent="0.3">
      <c r="A6550" s="3" t="s">
        <v>176</v>
      </c>
      <c r="B6550" s="3" t="s">
        <v>177</v>
      </c>
      <c r="C6550" s="3">
        <v>2005</v>
      </c>
      <c r="D6550" s="3">
        <v>3732841637526.4399</v>
      </c>
    </row>
    <row r="6551" spans="1:4" x14ac:dyDescent="0.3">
      <c r="A6551" s="3" t="s">
        <v>176</v>
      </c>
      <c r="B6551" s="3" t="s">
        <v>177</v>
      </c>
      <c r="C6551" s="3">
        <v>2006</v>
      </c>
      <c r="D6551" s="3">
        <v>4083465082264.585</v>
      </c>
    </row>
    <row r="6552" spans="1:4" x14ac:dyDescent="0.3">
      <c r="A6552" s="3" t="s">
        <v>176</v>
      </c>
      <c r="B6552" s="3" t="s">
        <v>177</v>
      </c>
      <c r="C6552" s="3">
        <v>2007</v>
      </c>
      <c r="D6552" s="3">
        <v>4489528758236.8691</v>
      </c>
    </row>
    <row r="6553" spans="1:4" x14ac:dyDescent="0.3">
      <c r="A6553" s="3" t="s">
        <v>176</v>
      </c>
      <c r="B6553" s="3" t="s">
        <v>177</v>
      </c>
      <c r="C6553" s="3">
        <v>2008</v>
      </c>
      <c r="D6553" s="3">
        <v>4670225865626.5137</v>
      </c>
    </row>
    <row r="6554" spans="1:4" x14ac:dyDescent="0.3">
      <c r="A6554" s="3" t="s">
        <v>176</v>
      </c>
      <c r="B6554" s="3" t="s">
        <v>177</v>
      </c>
      <c r="C6554" s="3">
        <v>2009</v>
      </c>
      <c r="D6554" s="3">
        <v>5071853165230.4014</v>
      </c>
    </row>
    <row r="6555" spans="1:4" x14ac:dyDescent="0.3">
      <c r="A6555" s="3" t="s">
        <v>176</v>
      </c>
      <c r="B6555" s="3" t="s">
        <v>177</v>
      </c>
      <c r="C6555" s="3">
        <v>2010</v>
      </c>
      <c r="D6555" s="3">
        <v>5596783066424.3936</v>
      </c>
    </row>
    <row r="6556" spans="1:4" x14ac:dyDescent="0.3">
      <c r="A6556" s="3" t="s">
        <v>176</v>
      </c>
      <c r="B6556" s="3" t="s">
        <v>177</v>
      </c>
      <c r="C6556" s="3">
        <v>2011</v>
      </c>
      <c r="D6556" s="3">
        <v>5971204031991.751</v>
      </c>
    </row>
    <row r="6557" spans="1:4" x14ac:dyDescent="0.3">
      <c r="A6557" s="3" t="s">
        <v>176</v>
      </c>
      <c r="B6557" s="3" t="s">
        <v>177</v>
      </c>
      <c r="C6557" s="3">
        <v>2012</v>
      </c>
      <c r="D6557" s="3">
        <v>6276010949375.1357</v>
      </c>
    </row>
    <row r="6558" spans="1:4" x14ac:dyDescent="0.3">
      <c r="A6558" s="3" t="s">
        <v>176</v>
      </c>
      <c r="B6558" s="3" t="s">
        <v>177</v>
      </c>
      <c r="C6558" s="3">
        <v>2013</v>
      </c>
      <c r="D6558" s="3">
        <v>6709636949687.8828</v>
      </c>
    </row>
    <row r="6559" spans="1:4" x14ac:dyDescent="0.3">
      <c r="A6559" s="3" t="s">
        <v>176</v>
      </c>
      <c r="B6559" s="3" t="s">
        <v>177</v>
      </c>
      <c r="C6559" s="3">
        <v>2014</v>
      </c>
      <c r="D6559" s="3">
        <v>7208367222314.7598</v>
      </c>
    </row>
    <row r="6560" spans="1:4" x14ac:dyDescent="0.3">
      <c r="A6560" s="3" t="s">
        <v>176</v>
      </c>
      <c r="B6560" s="3" t="s">
        <v>177</v>
      </c>
      <c r="C6560" s="3">
        <v>2015</v>
      </c>
      <c r="D6560" s="3">
        <v>7739126478508.0928</v>
      </c>
    </row>
    <row r="6561" spans="1:4" x14ac:dyDescent="0.3">
      <c r="A6561" s="3" t="s">
        <v>178</v>
      </c>
      <c r="B6561" s="3" t="s">
        <v>179</v>
      </c>
      <c r="C6561" s="3">
        <v>1800</v>
      </c>
      <c r="D6561" s="3">
        <v>16017089784.063555</v>
      </c>
    </row>
    <row r="6562" spans="1:4" x14ac:dyDescent="0.3">
      <c r="A6562" s="3" t="s">
        <v>178</v>
      </c>
      <c r="B6562" s="3" t="s">
        <v>179</v>
      </c>
      <c r="C6562" s="3">
        <v>1810</v>
      </c>
      <c r="D6562" s="3">
        <v>16467988433.420246</v>
      </c>
    </row>
    <row r="6563" spans="1:4" x14ac:dyDescent="0.3">
      <c r="A6563" s="3" t="s">
        <v>178</v>
      </c>
      <c r="B6563" s="3" t="s">
        <v>179</v>
      </c>
      <c r="C6563" s="3">
        <v>1820</v>
      </c>
      <c r="D6563" s="3">
        <v>17190077022.158669</v>
      </c>
    </row>
    <row r="6564" spans="1:4" x14ac:dyDescent="0.3">
      <c r="A6564" s="3" t="s">
        <v>178</v>
      </c>
      <c r="B6564" s="3" t="s">
        <v>179</v>
      </c>
      <c r="C6564" s="3">
        <v>1830</v>
      </c>
      <c r="D6564" s="3">
        <v>18684820704.408306</v>
      </c>
    </row>
    <row r="6565" spans="1:4" x14ac:dyDescent="0.3">
      <c r="A6565" s="3" t="s">
        <v>178</v>
      </c>
      <c r="B6565" s="3" t="s">
        <v>179</v>
      </c>
      <c r="C6565" s="3">
        <v>1840</v>
      </c>
      <c r="D6565" s="3">
        <v>20598920224.831486</v>
      </c>
    </row>
    <row r="6566" spans="1:4" x14ac:dyDescent="0.3">
      <c r="A6566" s="3" t="s">
        <v>178</v>
      </c>
      <c r="B6566" s="3" t="s">
        <v>179</v>
      </c>
      <c r="C6566" s="3">
        <v>1850</v>
      </c>
      <c r="D6566" s="3">
        <v>22914900348.284279</v>
      </c>
    </row>
    <row r="6567" spans="1:4" x14ac:dyDescent="0.3">
      <c r="A6567" s="3" t="s">
        <v>178</v>
      </c>
      <c r="B6567" s="3" t="s">
        <v>179</v>
      </c>
      <c r="C6567" s="3">
        <v>1860</v>
      </c>
      <c r="D6567" s="3">
        <v>25625010408.277653</v>
      </c>
    </row>
    <row r="6568" spans="1:4" x14ac:dyDescent="0.3">
      <c r="A6568" s="3" t="s">
        <v>178</v>
      </c>
      <c r="B6568" s="3" t="s">
        <v>179</v>
      </c>
      <c r="C6568" s="3">
        <v>1870</v>
      </c>
      <c r="D6568" s="3">
        <v>29081872241.255474</v>
      </c>
    </row>
    <row r="6569" spans="1:4" x14ac:dyDescent="0.3">
      <c r="A6569" s="3" t="s">
        <v>178</v>
      </c>
      <c r="B6569" s="3" t="s">
        <v>179</v>
      </c>
      <c r="C6569" s="3">
        <v>1880</v>
      </c>
      <c r="D6569" s="3">
        <v>32879805117.395191</v>
      </c>
    </row>
    <row r="6570" spans="1:4" x14ac:dyDescent="0.3">
      <c r="A6570" s="3" t="s">
        <v>178</v>
      </c>
      <c r="B6570" s="3" t="s">
        <v>179</v>
      </c>
      <c r="C6570" s="3">
        <v>1890</v>
      </c>
      <c r="D6570" s="3">
        <v>36333089793.489296</v>
      </c>
    </row>
    <row r="6571" spans="1:4" x14ac:dyDescent="0.3">
      <c r="A6571" s="3" t="s">
        <v>178</v>
      </c>
      <c r="B6571" s="3" t="s">
        <v>179</v>
      </c>
      <c r="C6571" s="3">
        <v>1900</v>
      </c>
      <c r="D6571" s="3">
        <v>45722766949.596909</v>
      </c>
    </row>
    <row r="6572" spans="1:4" x14ac:dyDescent="0.3">
      <c r="A6572" s="3" t="s">
        <v>178</v>
      </c>
      <c r="B6572" s="3" t="s">
        <v>179</v>
      </c>
      <c r="C6572" s="3">
        <v>1910</v>
      </c>
      <c r="D6572" s="3">
        <v>56163862449.017097</v>
      </c>
    </row>
    <row r="6573" spans="1:4" x14ac:dyDescent="0.3">
      <c r="A6573" s="3" t="s">
        <v>178</v>
      </c>
      <c r="B6573" s="3" t="s">
        <v>179</v>
      </c>
      <c r="C6573" s="3">
        <v>1920</v>
      </c>
      <c r="D6573" s="3">
        <v>69060656667.775085</v>
      </c>
    </row>
    <row r="6574" spans="1:4" x14ac:dyDescent="0.3">
      <c r="A6574" s="3" t="s">
        <v>178</v>
      </c>
      <c r="B6574" s="3" t="s">
        <v>179</v>
      </c>
      <c r="C6574" s="3">
        <v>1930</v>
      </c>
      <c r="D6574" s="3">
        <v>95841884506.900162</v>
      </c>
    </row>
    <row r="6575" spans="1:4" x14ac:dyDescent="0.3">
      <c r="A6575" s="3" t="s">
        <v>178</v>
      </c>
      <c r="B6575" s="3" t="s">
        <v>179</v>
      </c>
      <c r="C6575" s="3">
        <v>1940</v>
      </c>
      <c r="D6575" s="3">
        <v>126896902274.27444</v>
      </c>
    </row>
    <row r="6576" spans="1:4" x14ac:dyDescent="0.3">
      <c r="A6576" s="3" t="s">
        <v>178</v>
      </c>
      <c r="B6576" s="3" t="s">
        <v>179</v>
      </c>
      <c r="C6576" s="3">
        <v>1950</v>
      </c>
      <c r="D6576" s="3">
        <v>100367957450.23645</v>
      </c>
    </row>
    <row r="6577" spans="1:4" x14ac:dyDescent="0.3">
      <c r="A6577" s="3" t="s">
        <v>178</v>
      </c>
      <c r="B6577" s="3" t="s">
        <v>179</v>
      </c>
      <c r="C6577" s="3">
        <v>1951</v>
      </c>
      <c r="D6577" s="3">
        <v>108244563384.21057</v>
      </c>
    </row>
    <row r="6578" spans="1:4" x14ac:dyDescent="0.3">
      <c r="A6578" s="3" t="s">
        <v>178</v>
      </c>
      <c r="B6578" s="3" t="s">
        <v>179</v>
      </c>
      <c r="C6578" s="3">
        <v>1952</v>
      </c>
      <c r="D6578" s="3">
        <v>111415766422.22585</v>
      </c>
    </row>
    <row r="6579" spans="1:4" x14ac:dyDescent="0.3">
      <c r="A6579" s="3" t="s">
        <v>178</v>
      </c>
      <c r="B6579" s="3" t="s">
        <v>179</v>
      </c>
      <c r="C6579" s="3">
        <v>1953</v>
      </c>
      <c r="D6579" s="3">
        <v>117216911727.89935</v>
      </c>
    </row>
    <row r="6580" spans="1:4" x14ac:dyDescent="0.3">
      <c r="A6580" s="3" t="s">
        <v>178</v>
      </c>
      <c r="B6580" s="3" t="s">
        <v>179</v>
      </c>
      <c r="C6580" s="3">
        <v>1954</v>
      </c>
      <c r="D6580" s="3">
        <v>125764276092.78397</v>
      </c>
    </row>
    <row r="6581" spans="1:4" x14ac:dyDescent="0.3">
      <c r="A6581" s="3" t="s">
        <v>178</v>
      </c>
      <c r="B6581" s="3" t="s">
        <v>179</v>
      </c>
      <c r="C6581" s="3">
        <v>1955</v>
      </c>
      <c r="D6581" s="3">
        <v>131501132451.82887</v>
      </c>
    </row>
    <row r="6582" spans="1:4" x14ac:dyDescent="0.3">
      <c r="A6582" s="3" t="s">
        <v>178</v>
      </c>
      <c r="B6582" s="3" t="s">
        <v>179</v>
      </c>
      <c r="C6582" s="3">
        <v>1956</v>
      </c>
      <c r="D6582" s="3">
        <v>131845482106.91734</v>
      </c>
    </row>
    <row r="6583" spans="1:4" x14ac:dyDescent="0.3">
      <c r="A6583" s="3" t="s">
        <v>178</v>
      </c>
      <c r="B6583" s="3" t="s">
        <v>179</v>
      </c>
      <c r="C6583" s="3">
        <v>1957</v>
      </c>
      <c r="D6583" s="3">
        <v>144476337079.08218</v>
      </c>
    </row>
    <row r="6584" spans="1:4" x14ac:dyDescent="0.3">
      <c r="A6584" s="3" t="s">
        <v>178</v>
      </c>
      <c r="B6584" s="3" t="s">
        <v>179</v>
      </c>
      <c r="C6584" s="3">
        <v>1958</v>
      </c>
      <c r="D6584" s="3">
        <v>136953492190.78569</v>
      </c>
    </row>
    <row r="6585" spans="1:4" x14ac:dyDescent="0.3">
      <c r="A6585" s="3" t="s">
        <v>178</v>
      </c>
      <c r="B6585" s="3" t="s">
        <v>179</v>
      </c>
      <c r="C6585" s="3">
        <v>1959</v>
      </c>
      <c r="D6585" s="3">
        <v>145037605614.98627</v>
      </c>
    </row>
    <row r="6586" spans="1:4" x14ac:dyDescent="0.3">
      <c r="A6586" s="3" t="s">
        <v>178</v>
      </c>
      <c r="B6586" s="3" t="s">
        <v>179</v>
      </c>
      <c r="C6586" s="3">
        <v>1960</v>
      </c>
      <c r="D6586" s="3">
        <v>152474788810.7702</v>
      </c>
    </row>
    <row r="6587" spans="1:4" x14ac:dyDescent="0.3">
      <c r="A6587" s="3" t="s">
        <v>178</v>
      </c>
      <c r="B6587" s="3" t="s">
        <v>179</v>
      </c>
      <c r="C6587" s="3">
        <v>1961</v>
      </c>
      <c r="D6587" s="3">
        <v>161429696539.14026</v>
      </c>
    </row>
    <row r="6588" spans="1:4" x14ac:dyDescent="0.3">
      <c r="A6588" s="3" t="s">
        <v>178</v>
      </c>
      <c r="B6588" s="3" t="s">
        <v>179</v>
      </c>
      <c r="C6588" s="3">
        <v>1962</v>
      </c>
      <c r="D6588" s="3">
        <v>163982675044.12354</v>
      </c>
    </row>
    <row r="6589" spans="1:4" x14ac:dyDescent="0.3">
      <c r="A6589" s="3" t="s">
        <v>178</v>
      </c>
      <c r="B6589" s="3" t="s">
        <v>179</v>
      </c>
      <c r="C6589" s="3">
        <v>1963</v>
      </c>
      <c r="D6589" s="3">
        <v>158510003219.09946</v>
      </c>
    </row>
    <row r="6590" spans="1:4" x14ac:dyDescent="0.3">
      <c r="A6590" s="3" t="s">
        <v>178</v>
      </c>
      <c r="B6590" s="3" t="s">
        <v>179</v>
      </c>
      <c r="C6590" s="3">
        <v>1964</v>
      </c>
      <c r="D6590" s="3">
        <v>165374540906.20102</v>
      </c>
    </row>
    <row r="6591" spans="1:4" x14ac:dyDescent="0.3">
      <c r="A6591" s="3" t="s">
        <v>178</v>
      </c>
      <c r="B6591" s="3" t="s">
        <v>179</v>
      </c>
      <c r="C6591" s="3">
        <v>1965</v>
      </c>
      <c r="D6591" s="3">
        <v>168683468508.12491</v>
      </c>
    </row>
    <row r="6592" spans="1:4" x14ac:dyDescent="0.3">
      <c r="A6592" s="3" t="s">
        <v>178</v>
      </c>
      <c r="B6592" s="3" t="s">
        <v>179</v>
      </c>
      <c r="C6592" s="3">
        <v>1966</v>
      </c>
      <c r="D6592" s="3">
        <v>171715889309.77426</v>
      </c>
    </row>
    <row r="6593" spans="1:4" x14ac:dyDescent="0.3">
      <c r="A6593" s="3" t="s">
        <v>178</v>
      </c>
      <c r="B6593" s="3" t="s">
        <v>179</v>
      </c>
      <c r="C6593" s="3">
        <v>1967</v>
      </c>
      <c r="D6593" s="3">
        <v>169661877167.87964</v>
      </c>
    </row>
    <row r="6594" spans="1:4" x14ac:dyDescent="0.3">
      <c r="A6594" s="3" t="s">
        <v>178</v>
      </c>
      <c r="B6594" s="3" t="s">
        <v>179</v>
      </c>
      <c r="C6594" s="3">
        <v>1968</v>
      </c>
      <c r="D6594" s="3">
        <v>189428535112.32236</v>
      </c>
    </row>
    <row r="6595" spans="1:4" x14ac:dyDescent="0.3">
      <c r="A6595" s="3" t="s">
        <v>178</v>
      </c>
      <c r="B6595" s="3" t="s">
        <v>179</v>
      </c>
      <c r="C6595" s="3">
        <v>1969</v>
      </c>
      <c r="D6595" s="3">
        <v>214631987768.65497</v>
      </c>
    </row>
    <row r="6596" spans="1:4" x14ac:dyDescent="0.3">
      <c r="A6596" s="3" t="s">
        <v>178</v>
      </c>
      <c r="B6596" s="3" t="s">
        <v>179</v>
      </c>
      <c r="C6596" s="3">
        <v>1970</v>
      </c>
      <c r="D6596" s="3">
        <v>239098181150.97751</v>
      </c>
    </row>
    <row r="6597" spans="1:4" x14ac:dyDescent="0.3">
      <c r="A6597" s="3" t="s">
        <v>178</v>
      </c>
      <c r="B6597" s="3" t="s">
        <v>179</v>
      </c>
      <c r="C6597" s="3">
        <v>1971</v>
      </c>
      <c r="D6597" s="3">
        <v>254997177595.02921</v>
      </c>
    </row>
    <row r="6598" spans="1:4" x14ac:dyDescent="0.3">
      <c r="A6598" s="3" t="s">
        <v>178</v>
      </c>
      <c r="B6598" s="3" t="s">
        <v>179</v>
      </c>
      <c r="C6598" s="3">
        <v>1972</v>
      </c>
      <c r="D6598" s="3">
        <v>284627304638.49768</v>
      </c>
    </row>
    <row r="6599" spans="1:4" x14ac:dyDescent="0.3">
      <c r="A6599" s="3" t="s">
        <v>178</v>
      </c>
      <c r="B6599" s="3" t="s">
        <v>179</v>
      </c>
      <c r="C6599" s="3">
        <v>1973</v>
      </c>
      <c r="D6599" s="3">
        <v>327654649224.60571</v>
      </c>
    </row>
    <row r="6600" spans="1:4" x14ac:dyDescent="0.3">
      <c r="A6600" s="3" t="s">
        <v>178</v>
      </c>
      <c r="B6600" s="3" t="s">
        <v>179</v>
      </c>
      <c r="C6600" s="3">
        <v>1974</v>
      </c>
      <c r="D6600" s="3">
        <v>341449178690.75238</v>
      </c>
    </row>
    <row r="6601" spans="1:4" x14ac:dyDescent="0.3">
      <c r="A6601" s="3" t="s">
        <v>178</v>
      </c>
      <c r="B6601" s="3" t="s">
        <v>179</v>
      </c>
      <c r="C6601" s="3">
        <v>1975</v>
      </c>
      <c r="D6601" s="3">
        <v>341492000222.48901</v>
      </c>
    </row>
    <row r="6602" spans="1:4" x14ac:dyDescent="0.3">
      <c r="A6602" s="3" t="s">
        <v>178</v>
      </c>
      <c r="B6602" s="3" t="s">
        <v>179</v>
      </c>
      <c r="C6602" s="3">
        <v>1976</v>
      </c>
      <c r="D6602" s="3">
        <v>374861612320.7348</v>
      </c>
    </row>
    <row r="6603" spans="1:4" x14ac:dyDescent="0.3">
      <c r="A6603" s="3" t="s">
        <v>178</v>
      </c>
      <c r="B6603" s="3" t="s">
        <v>179</v>
      </c>
      <c r="C6603" s="3">
        <v>1977</v>
      </c>
      <c r="D6603" s="3">
        <v>404568185128.97192</v>
      </c>
    </row>
    <row r="6604" spans="1:4" x14ac:dyDescent="0.3">
      <c r="A6604" s="3" t="s">
        <v>178</v>
      </c>
      <c r="B6604" s="3" t="s">
        <v>179</v>
      </c>
      <c r="C6604" s="3">
        <v>1978</v>
      </c>
      <c r="D6604" s="3">
        <v>425621105006.90369</v>
      </c>
    </row>
    <row r="6605" spans="1:4" x14ac:dyDescent="0.3">
      <c r="A6605" s="3" t="s">
        <v>178</v>
      </c>
      <c r="B6605" s="3" t="s">
        <v>179</v>
      </c>
      <c r="C6605" s="3">
        <v>1979</v>
      </c>
      <c r="D6605" s="3">
        <v>448085677270.51294</v>
      </c>
    </row>
    <row r="6606" spans="1:4" x14ac:dyDescent="0.3">
      <c r="A6606" s="3" t="s">
        <v>178</v>
      </c>
      <c r="B6606" s="3" t="s">
        <v>179</v>
      </c>
      <c r="C6606" s="3">
        <v>1980</v>
      </c>
      <c r="D6606" s="3">
        <v>488805990383.57086</v>
      </c>
    </row>
    <row r="6607" spans="1:4" x14ac:dyDescent="0.3">
      <c r="A6607" s="3" t="s">
        <v>178</v>
      </c>
      <c r="B6607" s="3" t="s">
        <v>179</v>
      </c>
      <c r="C6607" s="3">
        <v>1981</v>
      </c>
      <c r="D6607" s="3">
        <v>520127200485.22229</v>
      </c>
    </row>
    <row r="6608" spans="1:4" x14ac:dyDescent="0.3">
      <c r="A6608" s="3" t="s">
        <v>178</v>
      </c>
      <c r="B6608" s="3" t="s">
        <v>179</v>
      </c>
      <c r="C6608" s="3">
        <v>1982</v>
      </c>
      <c r="D6608" s="3">
        <v>502755756964.77484</v>
      </c>
    </row>
    <row r="6609" spans="1:4" x14ac:dyDescent="0.3">
      <c r="A6609" s="3" t="s">
        <v>178</v>
      </c>
      <c r="B6609" s="3" t="s">
        <v>179</v>
      </c>
      <c r="C6609" s="3">
        <v>1983</v>
      </c>
      <c r="D6609" s="3">
        <v>520585389290.35956</v>
      </c>
    </row>
    <row r="6610" spans="1:4" x14ac:dyDescent="0.3">
      <c r="A6610" s="3" t="s">
        <v>178</v>
      </c>
      <c r="B6610" s="3" t="s">
        <v>179</v>
      </c>
      <c r="C6610" s="3">
        <v>1984</v>
      </c>
      <c r="D6610" s="3">
        <v>559204404608.95911</v>
      </c>
    </row>
    <row r="6611" spans="1:4" x14ac:dyDescent="0.3">
      <c r="A6611" s="3" t="s">
        <v>178</v>
      </c>
      <c r="B6611" s="3" t="s">
        <v>179</v>
      </c>
      <c r="C6611" s="3">
        <v>1985</v>
      </c>
      <c r="D6611" s="3">
        <v>575695278643.86926</v>
      </c>
    </row>
    <row r="6612" spans="1:4" x14ac:dyDescent="0.3">
      <c r="A6612" s="3" t="s">
        <v>178</v>
      </c>
      <c r="B6612" s="3" t="s">
        <v>179</v>
      </c>
      <c r="C6612" s="3">
        <v>1986</v>
      </c>
      <c r="D6612" s="3">
        <v>613924022835.20264</v>
      </c>
    </row>
    <row r="6613" spans="1:4" x14ac:dyDescent="0.3">
      <c r="A6613" s="3" t="s">
        <v>178</v>
      </c>
      <c r="B6613" s="3" t="s">
        <v>179</v>
      </c>
      <c r="C6613" s="3">
        <v>1987</v>
      </c>
      <c r="D6613" s="3">
        <v>648355846846.95679</v>
      </c>
    </row>
    <row r="6614" spans="1:4" x14ac:dyDescent="0.3">
      <c r="A6614" s="3" t="s">
        <v>178</v>
      </c>
      <c r="B6614" s="3" t="s">
        <v>179</v>
      </c>
      <c r="C6614" s="3">
        <v>1988</v>
      </c>
      <c r="D6614" s="3">
        <v>689433954649.7959</v>
      </c>
    </row>
    <row r="6615" spans="1:4" x14ac:dyDescent="0.3">
      <c r="A6615" s="3" t="s">
        <v>178</v>
      </c>
      <c r="B6615" s="3" t="s">
        <v>179</v>
      </c>
      <c r="C6615" s="3">
        <v>1989</v>
      </c>
      <c r="D6615" s="3">
        <v>754715594416.90149</v>
      </c>
    </row>
    <row r="6616" spans="1:4" x14ac:dyDescent="0.3">
      <c r="A6616" s="3" t="s">
        <v>178</v>
      </c>
      <c r="B6616" s="3" t="s">
        <v>179</v>
      </c>
      <c r="C6616" s="3">
        <v>1990</v>
      </c>
      <c r="D6616" s="3">
        <v>825098437685.4668</v>
      </c>
    </row>
    <row r="6617" spans="1:4" x14ac:dyDescent="0.3">
      <c r="A6617" s="3" t="s">
        <v>178</v>
      </c>
      <c r="B6617" s="3" t="s">
        <v>179</v>
      </c>
      <c r="C6617" s="3">
        <v>1991</v>
      </c>
      <c r="D6617" s="3">
        <v>898641519566.4657</v>
      </c>
    </row>
    <row r="6618" spans="1:4" x14ac:dyDescent="0.3">
      <c r="A6618" s="3" t="s">
        <v>178</v>
      </c>
      <c r="B6618" s="3" t="s">
        <v>179</v>
      </c>
      <c r="C6618" s="3">
        <v>1992</v>
      </c>
      <c r="D6618" s="3">
        <v>963364428735.33533</v>
      </c>
    </row>
    <row r="6619" spans="1:4" x14ac:dyDescent="0.3">
      <c r="A6619" s="3" t="s">
        <v>178</v>
      </c>
      <c r="B6619" s="3" t="s">
        <v>179</v>
      </c>
      <c r="C6619" s="3">
        <v>1993</v>
      </c>
      <c r="D6619" s="3">
        <v>1033036455628.2539</v>
      </c>
    </row>
    <row r="6620" spans="1:4" x14ac:dyDescent="0.3">
      <c r="A6620" s="3" t="s">
        <v>178</v>
      </c>
      <c r="B6620" s="3" t="s">
        <v>179</v>
      </c>
      <c r="C6620" s="3">
        <v>1994</v>
      </c>
      <c r="D6620" s="3">
        <v>1110663076621.6147</v>
      </c>
    </row>
    <row r="6621" spans="1:4" x14ac:dyDescent="0.3">
      <c r="A6621" s="3" t="s">
        <v>178</v>
      </c>
      <c r="B6621" s="3" t="s">
        <v>179</v>
      </c>
      <c r="C6621" s="3">
        <v>1995</v>
      </c>
      <c r="D6621" s="3">
        <v>1203587344661.8271</v>
      </c>
    </row>
    <row r="6622" spans="1:4" x14ac:dyDescent="0.3">
      <c r="A6622" s="3" t="s">
        <v>178</v>
      </c>
      <c r="B6622" s="3" t="s">
        <v>179</v>
      </c>
      <c r="C6622" s="3">
        <v>1996</v>
      </c>
      <c r="D6622" s="3">
        <v>1295184183623.1021</v>
      </c>
    </row>
    <row r="6623" spans="1:4" x14ac:dyDescent="0.3">
      <c r="A6623" s="3" t="s">
        <v>178</v>
      </c>
      <c r="B6623" s="3" t="s">
        <v>179</v>
      </c>
      <c r="C6623" s="3">
        <v>1997</v>
      </c>
      <c r="D6623" s="3">
        <v>1355603794680.2202</v>
      </c>
    </row>
    <row r="6624" spans="1:4" x14ac:dyDescent="0.3">
      <c r="A6624" s="3" t="s">
        <v>178</v>
      </c>
      <c r="B6624" s="3" t="s">
        <v>179</v>
      </c>
      <c r="C6624" s="3">
        <v>1998</v>
      </c>
      <c r="D6624" s="3">
        <v>1177188039365.1965</v>
      </c>
    </row>
    <row r="6625" spans="1:4" x14ac:dyDescent="0.3">
      <c r="A6625" s="3" t="s">
        <v>178</v>
      </c>
      <c r="B6625" s="3" t="s">
        <v>179</v>
      </c>
      <c r="C6625" s="3">
        <v>1999</v>
      </c>
      <c r="D6625" s="3">
        <v>1185901189635.7703</v>
      </c>
    </row>
    <row r="6626" spans="1:4" x14ac:dyDescent="0.3">
      <c r="A6626" s="3" t="s">
        <v>178</v>
      </c>
      <c r="B6626" s="3" t="s">
        <v>179</v>
      </c>
      <c r="C6626" s="3">
        <v>2000</v>
      </c>
      <c r="D6626" s="3">
        <v>1243456502327.2222</v>
      </c>
    </row>
    <row r="6627" spans="1:4" x14ac:dyDescent="0.3">
      <c r="A6627" s="3" t="s">
        <v>178</v>
      </c>
      <c r="B6627" s="3" t="s">
        <v>179</v>
      </c>
      <c r="C6627" s="3">
        <v>2001</v>
      </c>
      <c r="D6627" s="3">
        <v>1287791288434.7029</v>
      </c>
    </row>
    <row r="6628" spans="1:4" x14ac:dyDescent="0.3">
      <c r="A6628" s="3" t="s">
        <v>178</v>
      </c>
      <c r="B6628" s="3" t="s">
        <v>179</v>
      </c>
      <c r="C6628" s="3">
        <v>2002</v>
      </c>
      <c r="D6628" s="3">
        <v>1344603188229.0942</v>
      </c>
    </row>
    <row r="6629" spans="1:4" x14ac:dyDescent="0.3">
      <c r="A6629" s="3" t="s">
        <v>178</v>
      </c>
      <c r="B6629" s="3" t="s">
        <v>179</v>
      </c>
      <c r="C6629" s="3">
        <v>2003</v>
      </c>
      <c r="D6629" s="3">
        <v>1407587712719.114</v>
      </c>
    </row>
    <row r="6630" spans="1:4" x14ac:dyDescent="0.3">
      <c r="A6630" s="3" t="s">
        <v>178</v>
      </c>
      <c r="B6630" s="3" t="s">
        <v>179</v>
      </c>
      <c r="C6630" s="3">
        <v>2004</v>
      </c>
      <c r="D6630" s="3">
        <v>1476955691455.5242</v>
      </c>
    </row>
    <row r="6631" spans="1:4" x14ac:dyDescent="0.3">
      <c r="A6631" s="3" t="s">
        <v>178</v>
      </c>
      <c r="B6631" s="3" t="s">
        <v>179</v>
      </c>
      <c r="C6631" s="3">
        <v>2005</v>
      </c>
      <c r="D6631" s="3">
        <v>1559450983406.0007</v>
      </c>
    </row>
    <row r="6632" spans="1:4" x14ac:dyDescent="0.3">
      <c r="A6632" s="3" t="s">
        <v>178</v>
      </c>
      <c r="B6632" s="3" t="s">
        <v>179</v>
      </c>
      <c r="C6632" s="3">
        <v>2006</v>
      </c>
      <c r="D6632" s="3">
        <v>1643478220939.6367</v>
      </c>
    </row>
    <row r="6633" spans="1:4" x14ac:dyDescent="0.3">
      <c r="A6633" s="3" t="s">
        <v>178</v>
      </c>
      <c r="B6633" s="3" t="s">
        <v>179</v>
      </c>
      <c r="C6633" s="3">
        <v>2007</v>
      </c>
      <c r="D6633" s="3">
        <v>1745860274799.4092</v>
      </c>
    </row>
    <row r="6634" spans="1:4" x14ac:dyDescent="0.3">
      <c r="A6634" s="3" t="s">
        <v>178</v>
      </c>
      <c r="B6634" s="3" t="s">
        <v>179</v>
      </c>
      <c r="C6634" s="3">
        <v>2008</v>
      </c>
      <c r="D6634" s="3">
        <v>1849079568349.2097</v>
      </c>
    </row>
    <row r="6635" spans="1:4" x14ac:dyDescent="0.3">
      <c r="A6635" s="3" t="s">
        <v>178</v>
      </c>
      <c r="B6635" s="3" t="s">
        <v>179</v>
      </c>
      <c r="C6635" s="3">
        <v>2009</v>
      </c>
      <c r="D6635" s="3">
        <v>1933418632106.6838</v>
      </c>
    </row>
    <row r="6636" spans="1:4" x14ac:dyDescent="0.3">
      <c r="A6636" s="3" t="s">
        <v>178</v>
      </c>
      <c r="B6636" s="3" t="s">
        <v>179</v>
      </c>
      <c r="C6636" s="3">
        <v>2010</v>
      </c>
      <c r="D6636" s="3">
        <v>2053286350360.4062</v>
      </c>
    </row>
    <row r="6637" spans="1:4" x14ac:dyDescent="0.3">
      <c r="A6637" s="3" t="s">
        <v>178</v>
      </c>
      <c r="B6637" s="3" t="s">
        <v>179</v>
      </c>
      <c r="C6637" s="3">
        <v>2011</v>
      </c>
      <c r="D6637" s="3">
        <v>2180484612034.355</v>
      </c>
    </row>
    <row r="6638" spans="1:4" x14ac:dyDescent="0.3">
      <c r="A6638" s="3" t="s">
        <v>178</v>
      </c>
      <c r="B6638" s="3" t="s">
        <v>179</v>
      </c>
      <c r="C6638" s="3">
        <v>2012</v>
      </c>
      <c r="D6638" s="3">
        <v>2313409023488.2529</v>
      </c>
    </row>
    <row r="6639" spans="1:4" x14ac:dyDescent="0.3">
      <c r="A6639" s="3" t="s">
        <v>178</v>
      </c>
      <c r="B6639" s="3" t="s">
        <v>179</v>
      </c>
      <c r="C6639" s="3">
        <v>2013</v>
      </c>
      <c r="D6639" s="3">
        <v>2444567925796.5498</v>
      </c>
    </row>
    <row r="6640" spans="1:4" x14ac:dyDescent="0.3">
      <c r="A6640" s="3" t="s">
        <v>178</v>
      </c>
      <c r="B6640" s="3" t="s">
        <v>179</v>
      </c>
      <c r="C6640" s="3">
        <v>2014</v>
      </c>
      <c r="D6640" s="3">
        <v>2569654780275.4419</v>
      </c>
    </row>
    <row r="6641" spans="1:4" x14ac:dyDescent="0.3">
      <c r="A6641" s="3" t="s">
        <v>178</v>
      </c>
      <c r="B6641" s="3" t="s">
        <v>179</v>
      </c>
      <c r="C6641" s="3">
        <v>2015</v>
      </c>
      <c r="D6641" s="3">
        <v>2705525098341.7534</v>
      </c>
    </row>
    <row r="6642" spans="1:4" x14ac:dyDescent="0.3">
      <c r="A6642" s="3" t="s">
        <v>180</v>
      </c>
      <c r="B6642" s="3" t="s">
        <v>181</v>
      </c>
      <c r="C6642" s="3">
        <v>1800</v>
      </c>
      <c r="D6642" s="3">
        <v>6125503776.5041761</v>
      </c>
    </row>
    <row r="6643" spans="1:4" x14ac:dyDescent="0.3">
      <c r="A6643" s="3" t="s">
        <v>180</v>
      </c>
      <c r="B6643" s="3" t="s">
        <v>181</v>
      </c>
      <c r="C6643" s="3">
        <v>1810</v>
      </c>
      <c r="D6643" s="3">
        <v>6276133983.7138739</v>
      </c>
    </row>
    <row r="6644" spans="1:4" x14ac:dyDescent="0.3">
      <c r="A6644" s="3" t="s">
        <v>180</v>
      </c>
      <c r="B6644" s="3" t="s">
        <v>181</v>
      </c>
      <c r="C6644" s="3">
        <v>1820</v>
      </c>
      <c r="D6644" s="3">
        <v>6476788736.9785795</v>
      </c>
    </row>
    <row r="6645" spans="1:4" x14ac:dyDescent="0.3">
      <c r="A6645" s="3" t="s">
        <v>180</v>
      </c>
      <c r="B6645" s="3" t="s">
        <v>181</v>
      </c>
      <c r="C6645" s="3">
        <v>1830</v>
      </c>
      <c r="D6645" s="3">
        <v>6889583285.9643021</v>
      </c>
    </row>
    <row r="6646" spans="1:4" x14ac:dyDescent="0.3">
      <c r="A6646" s="3" t="s">
        <v>180</v>
      </c>
      <c r="B6646" s="3" t="s">
        <v>181</v>
      </c>
      <c r="C6646" s="3">
        <v>1840</v>
      </c>
      <c r="D6646" s="3">
        <v>7379506376.2744274</v>
      </c>
    </row>
    <row r="6647" spans="1:4" x14ac:dyDescent="0.3">
      <c r="A6647" s="3" t="s">
        <v>180</v>
      </c>
      <c r="B6647" s="3" t="s">
        <v>181</v>
      </c>
      <c r="C6647" s="3">
        <v>1850</v>
      </c>
      <c r="D6647" s="3">
        <v>7904251143.9688292</v>
      </c>
    </row>
    <row r="6648" spans="1:4" x14ac:dyDescent="0.3">
      <c r="A6648" s="3" t="s">
        <v>180</v>
      </c>
      <c r="B6648" s="3" t="s">
        <v>181</v>
      </c>
      <c r="C6648" s="3">
        <v>1860</v>
      </c>
      <c r="D6648" s="3">
        <v>8441367891.390521</v>
      </c>
    </row>
    <row r="6649" spans="1:4" x14ac:dyDescent="0.3">
      <c r="A6649" s="3" t="s">
        <v>180</v>
      </c>
      <c r="B6649" s="3" t="s">
        <v>181</v>
      </c>
      <c r="C6649" s="3">
        <v>1870</v>
      </c>
      <c r="D6649" s="3">
        <v>9045238099.189003</v>
      </c>
    </row>
    <row r="6650" spans="1:4" x14ac:dyDescent="0.3">
      <c r="A6650" s="3" t="s">
        <v>180</v>
      </c>
      <c r="B6650" s="3" t="s">
        <v>181</v>
      </c>
      <c r="C6650" s="3">
        <v>1880</v>
      </c>
      <c r="D6650" s="3">
        <v>10241768410.944668</v>
      </c>
    </row>
    <row r="6651" spans="1:4" x14ac:dyDescent="0.3">
      <c r="A6651" s="3" t="s">
        <v>180</v>
      </c>
      <c r="B6651" s="3" t="s">
        <v>181</v>
      </c>
      <c r="C6651" s="3">
        <v>1890</v>
      </c>
      <c r="D6651" s="3">
        <v>11632241409.787735</v>
      </c>
    </row>
    <row r="6652" spans="1:4" x14ac:dyDescent="0.3">
      <c r="A6652" s="3" t="s">
        <v>180</v>
      </c>
      <c r="B6652" s="3" t="s">
        <v>181</v>
      </c>
      <c r="C6652" s="3">
        <v>1900</v>
      </c>
      <c r="D6652" s="3">
        <v>13214921488.331255</v>
      </c>
    </row>
    <row r="6653" spans="1:4" x14ac:dyDescent="0.3">
      <c r="A6653" s="3" t="s">
        <v>180</v>
      </c>
      <c r="B6653" s="3" t="s">
        <v>181</v>
      </c>
      <c r="C6653" s="3">
        <v>1910</v>
      </c>
      <c r="D6653" s="3">
        <v>15010453300.59263</v>
      </c>
    </row>
    <row r="6654" spans="1:4" x14ac:dyDescent="0.3">
      <c r="A6654" s="3" t="s">
        <v>180</v>
      </c>
      <c r="B6654" s="3" t="s">
        <v>181</v>
      </c>
      <c r="C6654" s="3">
        <v>1920</v>
      </c>
      <c r="D6654" s="3">
        <v>20373257739.523743</v>
      </c>
    </row>
    <row r="6655" spans="1:4" x14ac:dyDescent="0.3">
      <c r="A6655" s="3" t="s">
        <v>180</v>
      </c>
      <c r="B6655" s="3" t="s">
        <v>181</v>
      </c>
      <c r="C6655" s="3">
        <v>1930</v>
      </c>
      <c r="D6655" s="3">
        <v>30851022552.237755</v>
      </c>
    </row>
    <row r="6656" spans="1:4" x14ac:dyDescent="0.3">
      <c r="A6656" s="3" t="s">
        <v>180</v>
      </c>
      <c r="B6656" s="3" t="s">
        <v>181</v>
      </c>
      <c r="C6656" s="3">
        <v>1940</v>
      </c>
      <c r="D6656" s="3">
        <v>46008500472.67733</v>
      </c>
    </row>
    <row r="6657" spans="1:4" x14ac:dyDescent="0.3">
      <c r="A6657" s="3" t="s">
        <v>180</v>
      </c>
      <c r="B6657" s="3" t="s">
        <v>181</v>
      </c>
      <c r="C6657" s="3">
        <v>1950</v>
      </c>
      <c r="D6657" s="3">
        <v>67925077777.066315</v>
      </c>
    </row>
    <row r="6658" spans="1:4" x14ac:dyDescent="0.3">
      <c r="A6658" s="3" t="s">
        <v>180</v>
      </c>
      <c r="B6658" s="3" t="s">
        <v>181</v>
      </c>
      <c r="C6658" s="3">
        <v>1951</v>
      </c>
      <c r="D6658" s="3">
        <v>67977732358.397758</v>
      </c>
    </row>
    <row r="6659" spans="1:4" x14ac:dyDescent="0.3">
      <c r="A6659" s="3" t="s">
        <v>180</v>
      </c>
      <c r="B6659" s="3" t="s">
        <v>181</v>
      </c>
      <c r="C6659" s="3">
        <v>1952</v>
      </c>
      <c r="D6659" s="3">
        <v>68067032395.372086</v>
      </c>
    </row>
    <row r="6660" spans="1:4" x14ac:dyDescent="0.3">
      <c r="A6660" s="3" t="s">
        <v>180</v>
      </c>
      <c r="B6660" s="3" t="s">
        <v>181</v>
      </c>
      <c r="C6660" s="3">
        <v>1953</v>
      </c>
      <c r="D6660" s="3">
        <v>68272020522.481384</v>
      </c>
    </row>
    <row r="6661" spans="1:4" x14ac:dyDescent="0.3">
      <c r="A6661" s="3" t="s">
        <v>180</v>
      </c>
      <c r="B6661" s="3" t="s">
        <v>181</v>
      </c>
      <c r="C6661" s="3">
        <v>1954</v>
      </c>
      <c r="D6661" s="3">
        <v>68425387077.647438</v>
      </c>
    </row>
    <row r="6662" spans="1:4" x14ac:dyDescent="0.3">
      <c r="A6662" s="3" t="s">
        <v>180</v>
      </c>
      <c r="B6662" s="3" t="s">
        <v>181</v>
      </c>
      <c r="C6662" s="3">
        <v>1955</v>
      </c>
      <c r="D6662" s="3">
        <v>68573771706.99321</v>
      </c>
    </row>
    <row r="6663" spans="1:4" x14ac:dyDescent="0.3">
      <c r="A6663" s="3" t="s">
        <v>180</v>
      </c>
      <c r="B6663" s="3" t="s">
        <v>181</v>
      </c>
      <c r="C6663" s="3">
        <v>1956</v>
      </c>
      <c r="D6663" s="3">
        <v>74832756220.342255</v>
      </c>
    </row>
    <row r="6664" spans="1:4" x14ac:dyDescent="0.3">
      <c r="A6664" s="3" t="s">
        <v>180</v>
      </c>
      <c r="B6664" s="3" t="s">
        <v>181</v>
      </c>
      <c r="C6664" s="3">
        <v>1957</v>
      </c>
      <c r="D6664" s="3">
        <v>85439508015.094833</v>
      </c>
    </row>
    <row r="6665" spans="1:4" x14ac:dyDescent="0.3">
      <c r="A6665" s="3" t="s">
        <v>180</v>
      </c>
      <c r="B6665" s="3" t="s">
        <v>181</v>
      </c>
      <c r="C6665" s="3">
        <v>1958</v>
      </c>
      <c r="D6665" s="3">
        <v>95534855789.283676</v>
      </c>
    </row>
    <row r="6666" spans="1:4" x14ac:dyDescent="0.3">
      <c r="A6666" s="3" t="s">
        <v>180</v>
      </c>
      <c r="B6666" s="3" t="s">
        <v>181</v>
      </c>
      <c r="C6666" s="3">
        <v>1959</v>
      </c>
      <c r="D6666" s="3">
        <v>103834037309.78445</v>
      </c>
    </row>
    <row r="6667" spans="1:4" x14ac:dyDescent="0.3">
      <c r="A6667" s="3" t="s">
        <v>180</v>
      </c>
      <c r="B6667" s="3" t="s">
        <v>181</v>
      </c>
      <c r="C6667" s="3">
        <v>1960</v>
      </c>
      <c r="D6667" s="3">
        <v>113989162539.03539</v>
      </c>
    </row>
    <row r="6668" spans="1:4" x14ac:dyDescent="0.3">
      <c r="A6668" s="3" t="s">
        <v>180</v>
      </c>
      <c r="B6668" s="3" t="s">
        <v>181</v>
      </c>
      <c r="C6668" s="3">
        <v>1961</v>
      </c>
      <c r="D6668" s="3">
        <v>123749094664.66057</v>
      </c>
    </row>
    <row r="6669" spans="1:4" x14ac:dyDescent="0.3">
      <c r="A6669" s="3" t="s">
        <v>180</v>
      </c>
      <c r="B6669" s="3" t="s">
        <v>181</v>
      </c>
      <c r="C6669" s="3">
        <v>1962</v>
      </c>
      <c r="D6669" s="3">
        <v>126244787138.16313</v>
      </c>
    </row>
    <row r="6670" spans="1:4" x14ac:dyDescent="0.3">
      <c r="A6670" s="3" t="s">
        <v>180</v>
      </c>
      <c r="B6670" s="3" t="s">
        <v>181</v>
      </c>
      <c r="C6670" s="3">
        <v>1963</v>
      </c>
      <c r="D6670" s="3">
        <v>140222372999.24765</v>
      </c>
    </row>
    <row r="6671" spans="1:4" x14ac:dyDescent="0.3">
      <c r="A6671" s="3" t="s">
        <v>180</v>
      </c>
      <c r="B6671" s="3" t="s">
        <v>181</v>
      </c>
      <c r="C6671" s="3">
        <v>1964</v>
      </c>
      <c r="D6671" s="3">
        <v>150422148966.46716</v>
      </c>
    </row>
    <row r="6672" spans="1:4" x14ac:dyDescent="0.3">
      <c r="A6672" s="3" t="s">
        <v>180</v>
      </c>
      <c r="B6672" s="3" t="s">
        <v>181</v>
      </c>
      <c r="C6672" s="3">
        <v>1965</v>
      </c>
      <c r="D6672" s="3">
        <v>168898826256.31192</v>
      </c>
    </row>
    <row r="6673" spans="1:4" x14ac:dyDescent="0.3">
      <c r="A6673" s="3" t="s">
        <v>180</v>
      </c>
      <c r="B6673" s="3" t="s">
        <v>181</v>
      </c>
      <c r="C6673" s="3">
        <v>1966</v>
      </c>
      <c r="D6673" s="3">
        <v>185836038686.44852</v>
      </c>
    </row>
    <row r="6674" spans="1:4" x14ac:dyDescent="0.3">
      <c r="A6674" s="3" t="s">
        <v>180</v>
      </c>
      <c r="B6674" s="3" t="s">
        <v>181</v>
      </c>
      <c r="C6674" s="3">
        <v>1967</v>
      </c>
      <c r="D6674" s="3">
        <v>206916669521.33646</v>
      </c>
    </row>
    <row r="6675" spans="1:4" x14ac:dyDescent="0.3">
      <c r="A6675" s="3" t="s">
        <v>180</v>
      </c>
      <c r="B6675" s="3" t="s">
        <v>181</v>
      </c>
      <c r="C6675" s="3">
        <v>1968</v>
      </c>
      <c r="D6675" s="3">
        <v>238325135420.46439</v>
      </c>
    </row>
    <row r="6676" spans="1:4" x14ac:dyDescent="0.3">
      <c r="A6676" s="3" t="s">
        <v>180</v>
      </c>
      <c r="B6676" s="3" t="s">
        <v>181</v>
      </c>
      <c r="C6676" s="3">
        <v>1969</v>
      </c>
      <c r="D6676" s="3">
        <v>269562620691.9263</v>
      </c>
    </row>
    <row r="6677" spans="1:4" x14ac:dyDescent="0.3">
      <c r="A6677" s="3" t="s">
        <v>180</v>
      </c>
      <c r="B6677" s="3" t="s">
        <v>181</v>
      </c>
      <c r="C6677" s="3">
        <v>1970</v>
      </c>
      <c r="D6677" s="3">
        <v>298462166179.8587</v>
      </c>
    </row>
    <row r="6678" spans="1:4" x14ac:dyDescent="0.3">
      <c r="A6678" s="3" t="s">
        <v>180</v>
      </c>
      <c r="B6678" s="3" t="s">
        <v>181</v>
      </c>
      <c r="C6678" s="3">
        <v>1971</v>
      </c>
      <c r="D6678" s="3">
        <v>336007083192.35822</v>
      </c>
    </row>
    <row r="6679" spans="1:4" x14ac:dyDescent="0.3">
      <c r="A6679" s="3" t="s">
        <v>180</v>
      </c>
      <c r="B6679" s="3" t="s">
        <v>181</v>
      </c>
      <c r="C6679" s="3">
        <v>1972</v>
      </c>
      <c r="D6679" s="3">
        <v>391517756805.51941</v>
      </c>
    </row>
    <row r="6680" spans="1:4" x14ac:dyDescent="0.3">
      <c r="A6680" s="3" t="s">
        <v>180</v>
      </c>
      <c r="B6680" s="3" t="s">
        <v>181</v>
      </c>
      <c r="C6680" s="3">
        <v>1973</v>
      </c>
      <c r="D6680" s="3">
        <v>425928160994.62054</v>
      </c>
    </row>
    <row r="6681" spans="1:4" x14ac:dyDescent="0.3">
      <c r="A6681" s="3" t="s">
        <v>180</v>
      </c>
      <c r="B6681" s="3" t="s">
        <v>181</v>
      </c>
      <c r="C6681" s="3">
        <v>1974</v>
      </c>
      <c r="D6681" s="3">
        <v>455047007413.97101</v>
      </c>
    </row>
    <row r="6682" spans="1:4" x14ac:dyDescent="0.3">
      <c r="A6682" s="3" t="s">
        <v>180</v>
      </c>
      <c r="B6682" s="3" t="s">
        <v>181</v>
      </c>
      <c r="C6682" s="3">
        <v>1975</v>
      </c>
      <c r="D6682" s="3">
        <v>480815889496.82928</v>
      </c>
    </row>
    <row r="6683" spans="1:4" x14ac:dyDescent="0.3">
      <c r="A6683" s="3" t="s">
        <v>180</v>
      </c>
      <c r="B6683" s="3" t="s">
        <v>181</v>
      </c>
      <c r="C6683" s="3">
        <v>1976</v>
      </c>
      <c r="D6683" s="3">
        <v>563328206863.24951</v>
      </c>
    </row>
    <row r="6684" spans="1:4" x14ac:dyDescent="0.3">
      <c r="A6684" s="3" t="s">
        <v>180</v>
      </c>
      <c r="B6684" s="3" t="s">
        <v>181</v>
      </c>
      <c r="C6684" s="3">
        <v>1977</v>
      </c>
      <c r="D6684" s="3">
        <v>558182298460.34131</v>
      </c>
    </row>
    <row r="6685" spans="1:4" x14ac:dyDescent="0.3">
      <c r="A6685" s="3" t="s">
        <v>180</v>
      </c>
      <c r="B6685" s="3" t="s">
        <v>181</v>
      </c>
      <c r="C6685" s="3">
        <v>1978</v>
      </c>
      <c r="D6685" s="3">
        <v>497459091399.92224</v>
      </c>
    </row>
    <row r="6686" spans="1:4" x14ac:dyDescent="0.3">
      <c r="A6686" s="3" t="s">
        <v>180</v>
      </c>
      <c r="B6686" s="3" t="s">
        <v>181</v>
      </c>
      <c r="C6686" s="3">
        <v>1979</v>
      </c>
      <c r="D6686" s="3">
        <v>458720076791.85571</v>
      </c>
    </row>
    <row r="6687" spans="1:4" x14ac:dyDescent="0.3">
      <c r="A6687" s="3" t="s">
        <v>180</v>
      </c>
      <c r="B6687" s="3" t="s">
        <v>181</v>
      </c>
      <c r="C6687" s="3">
        <v>1980</v>
      </c>
      <c r="D6687" s="3">
        <v>400836291444.28949</v>
      </c>
    </row>
    <row r="6688" spans="1:4" x14ac:dyDescent="0.3">
      <c r="A6688" s="3" t="s">
        <v>180</v>
      </c>
      <c r="B6688" s="3" t="s">
        <v>181</v>
      </c>
      <c r="C6688" s="3">
        <v>1981</v>
      </c>
      <c r="D6688" s="3">
        <v>389653797834.55908</v>
      </c>
    </row>
    <row r="6689" spans="1:4" x14ac:dyDescent="0.3">
      <c r="A6689" s="3" t="s">
        <v>180</v>
      </c>
      <c r="B6689" s="3" t="s">
        <v>181</v>
      </c>
      <c r="C6689" s="3">
        <v>1982</v>
      </c>
      <c r="D6689" s="3">
        <v>448536114939.4472</v>
      </c>
    </row>
    <row r="6690" spans="1:4" x14ac:dyDescent="0.3">
      <c r="A6690" s="3" t="s">
        <v>180</v>
      </c>
      <c r="B6690" s="3" t="s">
        <v>181</v>
      </c>
      <c r="C6690" s="3">
        <v>1983</v>
      </c>
      <c r="D6690" s="3">
        <v>508269963161.73273</v>
      </c>
    </row>
    <row r="6691" spans="1:4" x14ac:dyDescent="0.3">
      <c r="A6691" s="3" t="s">
        <v>180</v>
      </c>
      <c r="B6691" s="3" t="s">
        <v>181</v>
      </c>
      <c r="C6691" s="3">
        <v>1984</v>
      </c>
      <c r="D6691" s="3">
        <v>512173868126.65436</v>
      </c>
    </row>
    <row r="6692" spans="1:4" x14ac:dyDescent="0.3">
      <c r="A6692" s="3" t="s">
        <v>180</v>
      </c>
      <c r="B6692" s="3" t="s">
        <v>181</v>
      </c>
      <c r="C6692" s="3">
        <v>1985</v>
      </c>
      <c r="D6692" s="3">
        <v>522419402197.34259</v>
      </c>
    </row>
    <row r="6693" spans="1:4" x14ac:dyDescent="0.3">
      <c r="A6693" s="3" t="s">
        <v>180</v>
      </c>
      <c r="B6693" s="3" t="s">
        <v>181</v>
      </c>
      <c r="C6693" s="3">
        <v>1986</v>
      </c>
      <c r="D6693" s="3">
        <v>476066375501.3512</v>
      </c>
    </row>
    <row r="6694" spans="1:4" x14ac:dyDescent="0.3">
      <c r="A6694" s="3" t="s">
        <v>180</v>
      </c>
      <c r="B6694" s="3" t="s">
        <v>181</v>
      </c>
      <c r="C6694" s="3">
        <v>1987</v>
      </c>
      <c r="D6694" s="3">
        <v>477480816479.48547</v>
      </c>
    </row>
    <row r="6695" spans="1:4" x14ac:dyDescent="0.3">
      <c r="A6695" s="3" t="s">
        <v>180</v>
      </c>
      <c r="B6695" s="3" t="s">
        <v>181</v>
      </c>
      <c r="C6695" s="3">
        <v>1988</v>
      </c>
      <c r="D6695" s="3">
        <v>457480022742.22809</v>
      </c>
    </row>
    <row r="6696" spans="1:4" x14ac:dyDescent="0.3">
      <c r="A6696" s="3" t="s">
        <v>180</v>
      </c>
      <c r="B6696" s="3" t="s">
        <v>181</v>
      </c>
      <c r="C6696" s="3">
        <v>1989</v>
      </c>
      <c r="D6696" s="3">
        <v>479088258026.09485</v>
      </c>
    </row>
    <row r="6697" spans="1:4" x14ac:dyDescent="0.3">
      <c r="A6697" s="3" t="s">
        <v>180</v>
      </c>
      <c r="B6697" s="3" t="s">
        <v>181</v>
      </c>
      <c r="C6697" s="3">
        <v>1990</v>
      </c>
      <c r="D6697" s="3">
        <v>534225541698.46002</v>
      </c>
    </row>
    <row r="6698" spans="1:4" x14ac:dyDescent="0.3">
      <c r="A6698" s="3" t="s">
        <v>180</v>
      </c>
      <c r="B6698" s="3" t="s">
        <v>181</v>
      </c>
      <c r="C6698" s="3">
        <v>1991</v>
      </c>
      <c r="D6698" s="3">
        <v>601636083838.18201</v>
      </c>
    </row>
    <row r="6699" spans="1:4" x14ac:dyDescent="0.3">
      <c r="A6699" s="3" t="s">
        <v>180</v>
      </c>
      <c r="B6699" s="3" t="s">
        <v>181</v>
      </c>
      <c r="C6699" s="3">
        <v>1992</v>
      </c>
      <c r="D6699" s="3">
        <v>627315372649.49146</v>
      </c>
    </row>
    <row r="6700" spans="1:4" x14ac:dyDescent="0.3">
      <c r="A6700" s="3" t="s">
        <v>180</v>
      </c>
      <c r="B6700" s="3" t="s">
        <v>181</v>
      </c>
      <c r="C6700" s="3">
        <v>1993</v>
      </c>
      <c r="D6700" s="3">
        <v>617523011571.4137</v>
      </c>
    </row>
    <row r="6701" spans="1:4" x14ac:dyDescent="0.3">
      <c r="A6701" s="3" t="s">
        <v>180</v>
      </c>
      <c r="B6701" s="3" t="s">
        <v>181</v>
      </c>
      <c r="C6701" s="3">
        <v>1994</v>
      </c>
      <c r="D6701" s="3">
        <v>615469207424.12427</v>
      </c>
    </row>
    <row r="6702" spans="1:4" x14ac:dyDescent="0.3">
      <c r="A6702" s="3" t="s">
        <v>180</v>
      </c>
      <c r="B6702" s="3" t="s">
        <v>181</v>
      </c>
      <c r="C6702" s="3">
        <v>1995</v>
      </c>
      <c r="D6702" s="3">
        <v>631945269220.04871</v>
      </c>
    </row>
    <row r="6703" spans="1:4" x14ac:dyDescent="0.3">
      <c r="A6703" s="3" t="s">
        <v>180</v>
      </c>
      <c r="B6703" s="3" t="s">
        <v>181</v>
      </c>
      <c r="C6703" s="3">
        <v>1996</v>
      </c>
      <c r="D6703" s="3">
        <v>677015402451.97961</v>
      </c>
    </row>
    <row r="6704" spans="1:4" x14ac:dyDescent="0.3">
      <c r="A6704" s="3" t="s">
        <v>180</v>
      </c>
      <c r="B6704" s="3" t="s">
        <v>181</v>
      </c>
      <c r="C6704" s="3">
        <v>1997</v>
      </c>
      <c r="D6704" s="3">
        <v>700157817665.53369</v>
      </c>
    </row>
    <row r="6705" spans="1:4" x14ac:dyDescent="0.3">
      <c r="A6705" s="3" t="s">
        <v>180</v>
      </c>
      <c r="B6705" s="3" t="s">
        <v>181</v>
      </c>
      <c r="C6705" s="3">
        <v>1998</v>
      </c>
      <c r="D6705" s="3">
        <v>719587093048.65698</v>
      </c>
    </row>
    <row r="6706" spans="1:4" x14ac:dyDescent="0.3">
      <c r="A6706" s="3" t="s">
        <v>180</v>
      </c>
      <c r="B6706" s="3" t="s">
        <v>181</v>
      </c>
      <c r="C6706" s="3">
        <v>1999</v>
      </c>
      <c r="D6706" s="3">
        <v>733736970804.85547</v>
      </c>
    </row>
    <row r="6707" spans="1:4" x14ac:dyDescent="0.3">
      <c r="A6707" s="3" t="s">
        <v>180</v>
      </c>
      <c r="B6707" s="3" t="s">
        <v>181</v>
      </c>
      <c r="C6707" s="3">
        <v>2000</v>
      </c>
      <c r="D6707" s="3">
        <v>771693093781.7937</v>
      </c>
    </row>
    <row r="6708" spans="1:4" x14ac:dyDescent="0.3">
      <c r="A6708" s="3" t="s">
        <v>180</v>
      </c>
      <c r="B6708" s="3" t="s">
        <v>181</v>
      </c>
      <c r="C6708" s="3">
        <v>2001</v>
      </c>
      <c r="D6708" s="3">
        <v>800215042789.72083</v>
      </c>
    </row>
    <row r="6709" spans="1:4" x14ac:dyDescent="0.3">
      <c r="A6709" s="3" t="s">
        <v>180</v>
      </c>
      <c r="B6709" s="3" t="s">
        <v>181</v>
      </c>
      <c r="C6709" s="3">
        <v>2002</v>
      </c>
      <c r="D6709" s="3">
        <v>860545075972.28406</v>
      </c>
    </row>
    <row r="6710" spans="1:4" x14ac:dyDescent="0.3">
      <c r="A6710" s="3" t="s">
        <v>180</v>
      </c>
      <c r="B6710" s="3" t="s">
        <v>181</v>
      </c>
      <c r="C6710" s="3">
        <v>2003</v>
      </c>
      <c r="D6710" s="3">
        <v>921902887939.07812</v>
      </c>
    </row>
    <row r="6711" spans="1:4" x14ac:dyDescent="0.3">
      <c r="A6711" s="3" t="s">
        <v>180</v>
      </c>
      <c r="B6711" s="3" t="s">
        <v>181</v>
      </c>
      <c r="C6711" s="3">
        <v>2004</v>
      </c>
      <c r="D6711" s="3">
        <v>968789255435.31909</v>
      </c>
    </row>
    <row r="6712" spans="1:4" x14ac:dyDescent="0.3">
      <c r="A6712" s="3" t="s">
        <v>180</v>
      </c>
      <c r="B6712" s="3" t="s">
        <v>181</v>
      </c>
      <c r="C6712" s="3">
        <v>2005</v>
      </c>
      <c r="D6712" s="3">
        <v>1013437804804.7037</v>
      </c>
    </row>
    <row r="6713" spans="1:4" x14ac:dyDescent="0.3">
      <c r="A6713" s="3" t="s">
        <v>180</v>
      </c>
      <c r="B6713" s="3" t="s">
        <v>181</v>
      </c>
      <c r="C6713" s="3">
        <v>2006</v>
      </c>
      <c r="D6713" s="3">
        <v>1072824365483.6881</v>
      </c>
    </row>
    <row r="6714" spans="1:4" x14ac:dyDescent="0.3">
      <c r="A6714" s="3" t="s">
        <v>180</v>
      </c>
      <c r="B6714" s="3" t="s">
        <v>181</v>
      </c>
      <c r="C6714" s="3">
        <v>2007</v>
      </c>
      <c r="D6714" s="3">
        <v>1140567815261.0215</v>
      </c>
    </row>
    <row r="6715" spans="1:4" x14ac:dyDescent="0.3">
      <c r="A6715" s="3" t="s">
        <v>180</v>
      </c>
      <c r="B6715" s="3" t="s">
        <v>181</v>
      </c>
      <c r="C6715" s="3">
        <v>2008</v>
      </c>
      <c r="D6715" s="3">
        <v>1157228832536.5698</v>
      </c>
    </row>
    <row r="6716" spans="1:4" x14ac:dyDescent="0.3">
      <c r="A6716" s="3" t="s">
        <v>180</v>
      </c>
      <c r="B6716" s="3" t="s">
        <v>181</v>
      </c>
      <c r="C6716" s="3">
        <v>2009</v>
      </c>
      <c r="D6716" s="3">
        <v>1182962356068.4417</v>
      </c>
    </row>
    <row r="6717" spans="1:4" x14ac:dyDescent="0.3">
      <c r="A6717" s="3" t="s">
        <v>180</v>
      </c>
      <c r="B6717" s="3" t="s">
        <v>181</v>
      </c>
      <c r="C6717" s="3">
        <v>2010</v>
      </c>
      <c r="D6717" s="3">
        <v>1260795056304.4644</v>
      </c>
    </row>
    <row r="6718" spans="1:4" x14ac:dyDescent="0.3">
      <c r="A6718" s="3" t="s">
        <v>180</v>
      </c>
      <c r="B6718" s="3" t="s">
        <v>181</v>
      </c>
      <c r="C6718" s="3">
        <v>2011</v>
      </c>
      <c r="D6718" s="3">
        <v>1310054406485.7114</v>
      </c>
    </row>
    <row r="6719" spans="1:4" x14ac:dyDescent="0.3">
      <c r="A6719" s="3" t="s">
        <v>180</v>
      </c>
      <c r="B6719" s="3" t="s">
        <v>181</v>
      </c>
      <c r="C6719" s="3">
        <v>2012</v>
      </c>
      <c r="D6719" s="3">
        <v>1223662927886.5232</v>
      </c>
    </row>
    <row r="6720" spans="1:4" x14ac:dyDescent="0.3">
      <c r="A6720" s="3" t="s">
        <v>180</v>
      </c>
      <c r="B6720" s="3" t="s">
        <v>181</v>
      </c>
      <c r="C6720" s="3">
        <v>2013</v>
      </c>
      <c r="D6720" s="3">
        <v>1199851298432.709</v>
      </c>
    </row>
    <row r="6721" spans="1:4" x14ac:dyDescent="0.3">
      <c r="A6721" s="3" t="s">
        <v>180</v>
      </c>
      <c r="B6721" s="3" t="s">
        <v>181</v>
      </c>
      <c r="C6721" s="3">
        <v>2014</v>
      </c>
      <c r="D6721" s="3">
        <v>1216918076624.5247</v>
      </c>
    </row>
    <row r="6722" spans="1:4" x14ac:dyDescent="0.3">
      <c r="A6722" s="3" t="s">
        <v>180</v>
      </c>
      <c r="B6722" s="3" t="s">
        <v>181</v>
      </c>
      <c r="C6722" s="3">
        <v>2015</v>
      </c>
      <c r="D6722" s="3">
        <v>1231983248816.0242</v>
      </c>
    </row>
    <row r="6723" spans="1:4" x14ac:dyDescent="0.3">
      <c r="A6723" s="3" t="s">
        <v>182</v>
      </c>
      <c r="B6723" s="3" t="s">
        <v>183</v>
      </c>
      <c r="C6723" s="3">
        <v>1800</v>
      </c>
      <c r="D6723" s="3">
        <v>1044329824.8755308</v>
      </c>
    </row>
    <row r="6724" spans="1:4" x14ac:dyDescent="0.3">
      <c r="A6724" s="3" t="s">
        <v>182</v>
      </c>
      <c r="B6724" s="3" t="s">
        <v>183</v>
      </c>
      <c r="C6724" s="3">
        <v>1810</v>
      </c>
      <c r="D6724" s="3">
        <v>1053682709.4718567</v>
      </c>
    </row>
    <row r="6725" spans="1:4" x14ac:dyDescent="0.3">
      <c r="A6725" s="3" t="s">
        <v>182</v>
      </c>
      <c r="B6725" s="3" t="s">
        <v>183</v>
      </c>
      <c r="C6725" s="3">
        <v>1820</v>
      </c>
      <c r="D6725" s="3">
        <v>1082097337.512413</v>
      </c>
    </row>
    <row r="6726" spans="1:4" x14ac:dyDescent="0.3">
      <c r="A6726" s="3" t="s">
        <v>182</v>
      </c>
      <c r="B6726" s="3" t="s">
        <v>183</v>
      </c>
      <c r="C6726" s="3">
        <v>1830</v>
      </c>
      <c r="D6726" s="3">
        <v>1193273129.8399222</v>
      </c>
    </row>
    <row r="6727" spans="1:4" x14ac:dyDescent="0.3">
      <c r="A6727" s="3" t="s">
        <v>182</v>
      </c>
      <c r="B6727" s="3" t="s">
        <v>183</v>
      </c>
      <c r="C6727" s="3">
        <v>1840</v>
      </c>
      <c r="D6727" s="3">
        <v>1338055699.2387915</v>
      </c>
    </row>
    <row r="6728" spans="1:4" x14ac:dyDescent="0.3">
      <c r="A6728" s="3" t="s">
        <v>182</v>
      </c>
      <c r="B6728" s="3" t="s">
        <v>183</v>
      </c>
      <c r="C6728" s="3">
        <v>1850</v>
      </c>
      <c r="D6728" s="3">
        <v>1500402136.8878353</v>
      </c>
    </row>
    <row r="6729" spans="1:4" x14ac:dyDescent="0.3">
      <c r="A6729" s="3" t="s">
        <v>182</v>
      </c>
      <c r="B6729" s="3" t="s">
        <v>183</v>
      </c>
      <c r="C6729" s="3">
        <v>1860</v>
      </c>
      <c r="D6729" s="3">
        <v>1681317105.5377159</v>
      </c>
    </row>
    <row r="6730" spans="1:4" x14ac:dyDescent="0.3">
      <c r="A6730" s="3" t="s">
        <v>182</v>
      </c>
      <c r="B6730" s="3" t="s">
        <v>183</v>
      </c>
      <c r="C6730" s="3">
        <v>1870</v>
      </c>
      <c r="D6730" s="3">
        <v>1906863279.5165205</v>
      </c>
    </row>
    <row r="6731" spans="1:4" x14ac:dyDescent="0.3">
      <c r="A6731" s="3" t="s">
        <v>182</v>
      </c>
      <c r="B6731" s="3" t="s">
        <v>183</v>
      </c>
      <c r="C6731" s="3">
        <v>1880</v>
      </c>
      <c r="D6731" s="3">
        <v>2290793659.7229433</v>
      </c>
    </row>
    <row r="6732" spans="1:4" x14ac:dyDescent="0.3">
      <c r="A6732" s="3" t="s">
        <v>182</v>
      </c>
      <c r="B6732" s="3" t="s">
        <v>183</v>
      </c>
      <c r="C6732" s="3">
        <v>1890</v>
      </c>
      <c r="D6732" s="3">
        <v>2780890324.7094574</v>
      </c>
    </row>
    <row r="6733" spans="1:4" x14ac:dyDescent="0.3">
      <c r="A6733" s="3" t="s">
        <v>182</v>
      </c>
      <c r="B6733" s="3" t="s">
        <v>183</v>
      </c>
      <c r="C6733" s="3">
        <v>1900</v>
      </c>
      <c r="D6733" s="3">
        <v>3379063607.3514156</v>
      </c>
    </row>
    <row r="6734" spans="1:4" x14ac:dyDescent="0.3">
      <c r="A6734" s="3" t="s">
        <v>182</v>
      </c>
      <c r="B6734" s="3" t="s">
        <v>183</v>
      </c>
      <c r="C6734" s="3">
        <v>1910</v>
      </c>
      <c r="D6734" s="3">
        <v>4103647945.1909418</v>
      </c>
    </row>
    <row r="6735" spans="1:4" x14ac:dyDescent="0.3">
      <c r="A6735" s="3" t="s">
        <v>182</v>
      </c>
      <c r="B6735" s="3" t="s">
        <v>183</v>
      </c>
      <c r="C6735" s="3">
        <v>1920</v>
      </c>
      <c r="D6735" s="3">
        <v>5667143668.9752312</v>
      </c>
    </row>
    <row r="6736" spans="1:4" x14ac:dyDescent="0.3">
      <c r="A6736" s="3" t="s">
        <v>182</v>
      </c>
      <c r="B6736" s="3" t="s">
        <v>183</v>
      </c>
      <c r="C6736" s="3">
        <v>1930</v>
      </c>
      <c r="D6736" s="3">
        <v>8203948795.4554644</v>
      </c>
    </row>
    <row r="6737" spans="1:4" x14ac:dyDescent="0.3">
      <c r="A6737" s="3" t="s">
        <v>182</v>
      </c>
      <c r="B6737" s="3" t="s">
        <v>183</v>
      </c>
      <c r="C6737" s="3">
        <v>1940</v>
      </c>
      <c r="D6737" s="3">
        <v>11851923614.469322</v>
      </c>
    </row>
    <row r="6738" spans="1:4" x14ac:dyDescent="0.3">
      <c r="A6738" s="3" t="s">
        <v>182</v>
      </c>
      <c r="B6738" s="3" t="s">
        <v>183</v>
      </c>
      <c r="C6738" s="3">
        <v>1950</v>
      </c>
      <c r="D6738" s="3">
        <v>17160598453.779236</v>
      </c>
    </row>
    <row r="6739" spans="1:4" x14ac:dyDescent="0.3">
      <c r="A6739" s="3" t="s">
        <v>182</v>
      </c>
      <c r="B6739" s="3" t="s">
        <v>183</v>
      </c>
      <c r="C6739" s="3">
        <v>1951</v>
      </c>
      <c r="D6739" s="3">
        <v>18752451359.966877</v>
      </c>
    </row>
    <row r="6740" spans="1:4" x14ac:dyDescent="0.3">
      <c r="A6740" s="3" t="s">
        <v>182</v>
      </c>
      <c r="B6740" s="3" t="s">
        <v>183</v>
      </c>
      <c r="C6740" s="3">
        <v>1952</v>
      </c>
      <c r="D6740" s="3">
        <v>20757846202.054424</v>
      </c>
    </row>
    <row r="6741" spans="1:4" x14ac:dyDescent="0.3">
      <c r="A6741" s="3" t="s">
        <v>182</v>
      </c>
      <c r="B6741" s="3" t="s">
        <v>183</v>
      </c>
      <c r="C6741" s="3">
        <v>1953</v>
      </c>
      <c r="D6741" s="3">
        <v>29079264061.269794</v>
      </c>
    </row>
    <row r="6742" spans="1:4" x14ac:dyDescent="0.3">
      <c r="A6742" s="3" t="s">
        <v>182</v>
      </c>
      <c r="B6742" s="3" t="s">
        <v>183</v>
      </c>
      <c r="C6742" s="3">
        <v>1954</v>
      </c>
      <c r="D6742" s="3">
        <v>34407683598.935944</v>
      </c>
    </row>
    <row r="6743" spans="1:4" x14ac:dyDescent="0.3">
      <c r="A6743" s="3" t="s">
        <v>182</v>
      </c>
      <c r="B6743" s="3" t="s">
        <v>183</v>
      </c>
      <c r="C6743" s="3">
        <v>1955</v>
      </c>
      <c r="D6743" s="3">
        <v>32805931041.170704</v>
      </c>
    </row>
    <row r="6744" spans="1:4" x14ac:dyDescent="0.3">
      <c r="A6744" s="3" t="s">
        <v>182</v>
      </c>
      <c r="B6744" s="3" t="s">
        <v>183</v>
      </c>
      <c r="C6744" s="3">
        <v>1956</v>
      </c>
      <c r="D6744" s="3">
        <v>34844023082.533066</v>
      </c>
    </row>
    <row r="6745" spans="1:4" x14ac:dyDescent="0.3">
      <c r="A6745" s="3" t="s">
        <v>182</v>
      </c>
      <c r="B6745" s="3" t="s">
        <v>183</v>
      </c>
      <c r="C6745" s="3">
        <v>1957</v>
      </c>
      <c r="D6745" s="3">
        <v>34280082549.097435</v>
      </c>
    </row>
    <row r="6746" spans="1:4" x14ac:dyDescent="0.3">
      <c r="A6746" s="3" t="s">
        <v>182</v>
      </c>
      <c r="B6746" s="3" t="s">
        <v>183</v>
      </c>
      <c r="C6746" s="3">
        <v>1958</v>
      </c>
      <c r="D6746" s="3">
        <v>37989064440.796875</v>
      </c>
    </row>
    <row r="6747" spans="1:4" x14ac:dyDescent="0.3">
      <c r="A6747" s="3" t="s">
        <v>182</v>
      </c>
      <c r="B6747" s="3" t="s">
        <v>183</v>
      </c>
      <c r="C6747" s="3">
        <v>1959</v>
      </c>
      <c r="D6747" s="3">
        <v>39334446861.064323</v>
      </c>
    </row>
    <row r="6748" spans="1:4" x14ac:dyDescent="0.3">
      <c r="A6748" s="3" t="s">
        <v>182</v>
      </c>
      <c r="B6748" s="3" t="s">
        <v>183</v>
      </c>
      <c r="C6748" s="3">
        <v>1960</v>
      </c>
      <c r="D6748" s="3">
        <v>43659817324.631882</v>
      </c>
    </row>
    <row r="6749" spans="1:4" x14ac:dyDescent="0.3">
      <c r="A6749" s="3" t="s">
        <v>182</v>
      </c>
      <c r="B6749" s="3" t="s">
        <v>183</v>
      </c>
      <c r="C6749" s="3">
        <v>1961</v>
      </c>
      <c r="D6749" s="3">
        <v>48443325952.721375</v>
      </c>
    </row>
    <row r="6750" spans="1:4" x14ac:dyDescent="0.3">
      <c r="A6750" s="3" t="s">
        <v>182</v>
      </c>
      <c r="B6750" s="3" t="s">
        <v>183</v>
      </c>
      <c r="C6750" s="3">
        <v>1962</v>
      </c>
      <c r="D6750" s="3">
        <v>50642655105.107338</v>
      </c>
    </row>
    <row r="6751" spans="1:4" x14ac:dyDescent="0.3">
      <c r="A6751" s="3" t="s">
        <v>182</v>
      </c>
      <c r="B6751" s="3" t="s">
        <v>183</v>
      </c>
      <c r="C6751" s="3">
        <v>1963</v>
      </c>
      <c r="D6751" s="3">
        <v>49527047735.136429</v>
      </c>
    </row>
    <row r="6752" spans="1:4" x14ac:dyDescent="0.3">
      <c r="A6752" s="3" t="s">
        <v>182</v>
      </c>
      <c r="B6752" s="3" t="s">
        <v>183</v>
      </c>
      <c r="C6752" s="3">
        <v>1964</v>
      </c>
      <c r="D6752" s="3">
        <v>55270972697.610954</v>
      </c>
    </row>
    <row r="6753" spans="1:4" x14ac:dyDescent="0.3">
      <c r="A6753" s="3" t="s">
        <v>182</v>
      </c>
      <c r="B6753" s="3" t="s">
        <v>183</v>
      </c>
      <c r="C6753" s="3">
        <v>1965</v>
      </c>
      <c r="D6753" s="3">
        <v>60122677475.520172</v>
      </c>
    </row>
    <row r="6754" spans="1:4" x14ac:dyDescent="0.3">
      <c r="A6754" s="3" t="s">
        <v>182</v>
      </c>
      <c r="B6754" s="3" t="s">
        <v>183</v>
      </c>
      <c r="C6754" s="3">
        <v>1966</v>
      </c>
      <c r="D6754" s="3">
        <v>63208646375.263191</v>
      </c>
    </row>
    <row r="6755" spans="1:4" x14ac:dyDescent="0.3">
      <c r="A6755" s="3" t="s">
        <v>182</v>
      </c>
      <c r="B6755" s="3" t="s">
        <v>183</v>
      </c>
      <c r="C6755" s="3">
        <v>1967</v>
      </c>
      <c r="D6755" s="3">
        <v>61718669974.111618</v>
      </c>
    </row>
    <row r="6756" spans="1:4" x14ac:dyDescent="0.3">
      <c r="A6756" s="3" t="s">
        <v>182</v>
      </c>
      <c r="B6756" s="3" t="s">
        <v>183</v>
      </c>
      <c r="C6756" s="3">
        <v>1968</v>
      </c>
      <c r="D6756" s="3">
        <v>72710719241.551361</v>
      </c>
    </row>
    <row r="6757" spans="1:4" x14ac:dyDescent="0.3">
      <c r="A6757" s="3" t="s">
        <v>182</v>
      </c>
      <c r="B6757" s="3" t="s">
        <v>183</v>
      </c>
      <c r="C6757" s="3">
        <v>1969</v>
      </c>
      <c r="D6757" s="3">
        <v>75205815083.647644</v>
      </c>
    </row>
    <row r="6758" spans="1:4" x14ac:dyDescent="0.3">
      <c r="A6758" s="3" t="s">
        <v>182</v>
      </c>
      <c r="B6758" s="3" t="s">
        <v>183</v>
      </c>
      <c r="C6758" s="3">
        <v>1970</v>
      </c>
      <c r="D6758" s="3">
        <v>74928146795.034744</v>
      </c>
    </row>
    <row r="6759" spans="1:4" x14ac:dyDescent="0.3">
      <c r="A6759" s="3" t="s">
        <v>182</v>
      </c>
      <c r="B6759" s="3" t="s">
        <v>183</v>
      </c>
      <c r="C6759" s="3">
        <v>1971</v>
      </c>
      <c r="D6759" s="3">
        <v>79844205928.729446</v>
      </c>
    </row>
    <row r="6760" spans="1:4" x14ac:dyDescent="0.3">
      <c r="A6760" s="3" t="s">
        <v>182</v>
      </c>
      <c r="B6760" s="3" t="s">
        <v>183</v>
      </c>
      <c r="C6760" s="3">
        <v>1972</v>
      </c>
      <c r="D6760" s="3">
        <v>77951039012.894012</v>
      </c>
    </row>
    <row r="6761" spans="1:4" x14ac:dyDescent="0.3">
      <c r="A6761" s="3" t="s">
        <v>182</v>
      </c>
      <c r="B6761" s="3" t="s">
        <v>183</v>
      </c>
      <c r="C6761" s="3">
        <v>1973</v>
      </c>
      <c r="D6761" s="3">
        <v>94707860510.317688</v>
      </c>
    </row>
    <row r="6762" spans="1:4" x14ac:dyDescent="0.3">
      <c r="A6762" s="3" t="s">
        <v>182</v>
      </c>
      <c r="B6762" s="3" t="s">
        <v>183</v>
      </c>
      <c r="C6762" s="3">
        <v>1974</v>
      </c>
      <c r="D6762" s="3">
        <v>107559381760.7132</v>
      </c>
    </row>
    <row r="6763" spans="1:4" x14ac:dyDescent="0.3">
      <c r="A6763" s="3" t="s">
        <v>182</v>
      </c>
      <c r="B6763" s="3" t="s">
        <v>183</v>
      </c>
      <c r="C6763" s="3">
        <v>1975</v>
      </c>
      <c r="D6763" s="3">
        <v>122947633387.38638</v>
      </c>
    </row>
    <row r="6764" spans="1:4" x14ac:dyDescent="0.3">
      <c r="A6764" s="3" t="s">
        <v>182</v>
      </c>
      <c r="B6764" s="3" t="s">
        <v>183</v>
      </c>
      <c r="C6764" s="3">
        <v>1976</v>
      </c>
      <c r="D6764" s="3">
        <v>143856097509.57294</v>
      </c>
    </row>
    <row r="6765" spans="1:4" x14ac:dyDescent="0.3">
      <c r="A6765" s="3" t="s">
        <v>182</v>
      </c>
      <c r="B6765" s="3" t="s">
        <v>183</v>
      </c>
      <c r="C6765" s="3">
        <v>1977</v>
      </c>
      <c r="D6765" s="3">
        <v>144239517793.06116</v>
      </c>
    </row>
    <row r="6766" spans="1:4" x14ac:dyDescent="0.3">
      <c r="A6766" s="3" t="s">
        <v>182</v>
      </c>
      <c r="B6766" s="3" t="s">
        <v>183</v>
      </c>
      <c r="C6766" s="3">
        <v>1978</v>
      </c>
      <c r="D6766" s="3">
        <v>169866648083.42294</v>
      </c>
    </row>
    <row r="6767" spans="1:4" x14ac:dyDescent="0.3">
      <c r="A6767" s="3" t="s">
        <v>182</v>
      </c>
      <c r="B6767" s="3" t="s">
        <v>183</v>
      </c>
      <c r="C6767" s="3">
        <v>1979</v>
      </c>
      <c r="D6767" s="3">
        <v>221641822267.22427</v>
      </c>
    </row>
    <row r="6768" spans="1:4" x14ac:dyDescent="0.3">
      <c r="A6768" s="3" t="s">
        <v>182</v>
      </c>
      <c r="B6768" s="3" t="s">
        <v>183</v>
      </c>
      <c r="C6768" s="3">
        <v>1980</v>
      </c>
      <c r="D6768" s="3">
        <v>226835877971.29602</v>
      </c>
    </row>
    <row r="6769" spans="1:4" x14ac:dyDescent="0.3">
      <c r="A6769" s="3" t="s">
        <v>182</v>
      </c>
      <c r="B6769" s="3" t="s">
        <v>183</v>
      </c>
      <c r="C6769" s="3">
        <v>1981</v>
      </c>
      <c r="D6769" s="3">
        <v>189313421065.08652</v>
      </c>
    </row>
    <row r="6770" spans="1:4" x14ac:dyDescent="0.3">
      <c r="A6770" s="3" t="s">
        <v>182</v>
      </c>
      <c r="B6770" s="3" t="s">
        <v>183</v>
      </c>
      <c r="C6770" s="3">
        <v>1982</v>
      </c>
      <c r="D6770" s="3">
        <v>183081156713.87967</v>
      </c>
    </row>
    <row r="6771" spans="1:4" x14ac:dyDescent="0.3">
      <c r="A6771" s="3" t="s">
        <v>182</v>
      </c>
      <c r="B6771" s="3" t="s">
        <v>183</v>
      </c>
      <c r="C6771" s="3">
        <v>1983</v>
      </c>
      <c r="D6771" s="3">
        <v>159798292726.88306</v>
      </c>
    </row>
    <row r="6772" spans="1:4" x14ac:dyDescent="0.3">
      <c r="A6772" s="3" t="s">
        <v>182</v>
      </c>
      <c r="B6772" s="3" t="s">
        <v>183</v>
      </c>
      <c r="C6772" s="3">
        <v>1984</v>
      </c>
      <c r="D6772" s="3">
        <v>162170105229.08804</v>
      </c>
    </row>
    <row r="6773" spans="1:4" x14ac:dyDescent="0.3">
      <c r="A6773" s="3" t="s">
        <v>182</v>
      </c>
      <c r="B6773" s="3" t="s">
        <v>183</v>
      </c>
      <c r="C6773" s="3">
        <v>1985</v>
      </c>
      <c r="D6773" s="3">
        <v>166846443072.89145</v>
      </c>
    </row>
    <row r="6774" spans="1:4" x14ac:dyDescent="0.3">
      <c r="A6774" s="3" t="s">
        <v>182</v>
      </c>
      <c r="B6774" s="3" t="s">
        <v>183</v>
      </c>
      <c r="C6774" s="3">
        <v>1986</v>
      </c>
      <c r="D6774" s="3">
        <v>176231724475.80328</v>
      </c>
    </row>
    <row r="6775" spans="1:4" x14ac:dyDescent="0.3">
      <c r="A6775" s="3" t="s">
        <v>182</v>
      </c>
      <c r="B6775" s="3" t="s">
        <v>183</v>
      </c>
      <c r="C6775" s="3">
        <v>1987</v>
      </c>
      <c r="D6775" s="3">
        <v>211983479150.92593</v>
      </c>
    </row>
    <row r="6776" spans="1:4" x14ac:dyDescent="0.3">
      <c r="A6776" s="3" t="s">
        <v>182</v>
      </c>
      <c r="B6776" s="3" t="s">
        <v>183</v>
      </c>
      <c r="C6776" s="3">
        <v>1988</v>
      </c>
      <c r="D6776" s="3">
        <v>219093260195.90063</v>
      </c>
    </row>
    <row r="6777" spans="1:4" x14ac:dyDescent="0.3">
      <c r="A6777" s="3" t="s">
        <v>182</v>
      </c>
      <c r="B6777" s="3" t="s">
        <v>183</v>
      </c>
      <c r="C6777" s="3">
        <v>1989</v>
      </c>
      <c r="D6777" s="3">
        <v>196378896505.70142</v>
      </c>
    </row>
    <row r="6778" spans="1:4" x14ac:dyDescent="0.3">
      <c r="A6778" s="3" t="s">
        <v>182</v>
      </c>
      <c r="B6778" s="3" t="s">
        <v>183</v>
      </c>
      <c r="C6778" s="3">
        <v>1990</v>
      </c>
      <c r="D6778" s="3">
        <v>195962826003.08167</v>
      </c>
    </row>
    <row r="6779" spans="1:4" x14ac:dyDescent="0.3">
      <c r="A6779" s="3" t="s">
        <v>182</v>
      </c>
      <c r="B6779" s="3" t="s">
        <v>183</v>
      </c>
      <c r="C6779" s="3">
        <v>1991</v>
      </c>
      <c r="D6779" s="3">
        <v>70388468271.195114</v>
      </c>
    </row>
    <row r="6780" spans="1:4" x14ac:dyDescent="0.3">
      <c r="A6780" s="3" t="s">
        <v>182</v>
      </c>
      <c r="B6780" s="3" t="s">
        <v>183</v>
      </c>
      <c r="C6780" s="3">
        <v>1992</v>
      </c>
      <c r="D6780" s="3">
        <v>93229316613.326797</v>
      </c>
    </row>
    <row r="6781" spans="1:4" x14ac:dyDescent="0.3">
      <c r="A6781" s="3" t="s">
        <v>182</v>
      </c>
      <c r="B6781" s="3" t="s">
        <v>183</v>
      </c>
      <c r="C6781" s="3">
        <v>1993</v>
      </c>
      <c r="D6781" s="3">
        <v>121334293009.73964</v>
      </c>
    </row>
    <row r="6782" spans="1:4" x14ac:dyDescent="0.3">
      <c r="A6782" s="3" t="s">
        <v>182</v>
      </c>
      <c r="B6782" s="3" t="s">
        <v>183</v>
      </c>
      <c r="C6782" s="3">
        <v>1994</v>
      </c>
      <c r="D6782" s="3">
        <v>125885213051.55304</v>
      </c>
    </row>
    <row r="6783" spans="1:4" x14ac:dyDescent="0.3">
      <c r="A6783" s="3" t="s">
        <v>182</v>
      </c>
      <c r="B6783" s="3" t="s">
        <v>183</v>
      </c>
      <c r="C6783" s="3">
        <v>1995</v>
      </c>
      <c r="D6783" s="3">
        <v>128448883834.15205</v>
      </c>
    </row>
    <row r="6784" spans="1:4" x14ac:dyDescent="0.3">
      <c r="A6784" s="3" t="s">
        <v>182</v>
      </c>
      <c r="B6784" s="3" t="s">
        <v>183</v>
      </c>
      <c r="C6784" s="3">
        <v>1996</v>
      </c>
      <c r="D6784" s="3">
        <v>142525329844.38721</v>
      </c>
    </row>
    <row r="6785" spans="1:4" x14ac:dyDescent="0.3">
      <c r="A6785" s="3" t="s">
        <v>182</v>
      </c>
      <c r="B6785" s="3" t="s">
        <v>183</v>
      </c>
      <c r="C6785" s="3">
        <v>1997</v>
      </c>
      <c r="D6785" s="3">
        <v>172735880082.91019</v>
      </c>
    </row>
    <row r="6786" spans="1:4" x14ac:dyDescent="0.3">
      <c r="A6786" s="3" t="s">
        <v>182</v>
      </c>
      <c r="B6786" s="3" t="s">
        <v>183</v>
      </c>
      <c r="C6786" s="3">
        <v>1998</v>
      </c>
      <c r="D6786" s="3">
        <v>232878069783.51868</v>
      </c>
    </row>
    <row r="6787" spans="1:4" x14ac:dyDescent="0.3">
      <c r="A6787" s="3" t="s">
        <v>182</v>
      </c>
      <c r="B6787" s="3" t="s">
        <v>183</v>
      </c>
      <c r="C6787" s="3">
        <v>1999</v>
      </c>
      <c r="D6787" s="3">
        <v>273696532690.86411</v>
      </c>
    </row>
    <row r="6788" spans="1:4" x14ac:dyDescent="0.3">
      <c r="A6788" s="3" t="s">
        <v>182</v>
      </c>
      <c r="B6788" s="3" t="s">
        <v>183</v>
      </c>
      <c r="C6788" s="3">
        <v>2000</v>
      </c>
      <c r="D6788" s="3">
        <v>277341736269.65967</v>
      </c>
    </row>
    <row r="6789" spans="1:4" x14ac:dyDescent="0.3">
      <c r="A6789" s="3" t="s">
        <v>182</v>
      </c>
      <c r="B6789" s="3" t="s">
        <v>183</v>
      </c>
      <c r="C6789" s="3">
        <v>2001</v>
      </c>
      <c r="D6789" s="3">
        <v>283445163077.25525</v>
      </c>
    </row>
    <row r="6790" spans="1:4" x14ac:dyDescent="0.3">
      <c r="A6790" s="3" t="s">
        <v>182</v>
      </c>
      <c r="B6790" s="3" t="s">
        <v>183</v>
      </c>
      <c r="C6790" s="3">
        <v>2002</v>
      </c>
      <c r="D6790" s="3">
        <v>263582258836.04254</v>
      </c>
    </row>
    <row r="6791" spans="1:4" x14ac:dyDescent="0.3">
      <c r="A6791" s="3" t="s">
        <v>182</v>
      </c>
      <c r="B6791" s="3" t="s">
        <v>183</v>
      </c>
      <c r="C6791" s="3">
        <v>2003</v>
      </c>
      <c r="D6791" s="3">
        <v>176154147237.573</v>
      </c>
    </row>
    <row r="6792" spans="1:4" x14ac:dyDescent="0.3">
      <c r="A6792" s="3" t="s">
        <v>182</v>
      </c>
      <c r="B6792" s="3" t="s">
        <v>183</v>
      </c>
      <c r="C6792" s="3">
        <v>2004</v>
      </c>
      <c r="D6792" s="3">
        <v>271402197695.55688</v>
      </c>
    </row>
    <row r="6793" spans="1:4" x14ac:dyDescent="0.3">
      <c r="A6793" s="3" t="s">
        <v>182</v>
      </c>
      <c r="B6793" s="3" t="s">
        <v>183</v>
      </c>
      <c r="C6793" s="3">
        <v>2005</v>
      </c>
      <c r="D6793" s="3">
        <v>283376861665.61713</v>
      </c>
    </row>
    <row r="6794" spans="1:4" x14ac:dyDescent="0.3">
      <c r="A6794" s="3" t="s">
        <v>182</v>
      </c>
      <c r="B6794" s="3" t="s">
        <v>183</v>
      </c>
      <c r="C6794" s="3">
        <v>2006</v>
      </c>
      <c r="D6794" s="3">
        <v>312402234110.56342</v>
      </c>
    </row>
    <row r="6795" spans="1:4" x14ac:dyDescent="0.3">
      <c r="A6795" s="3" t="s">
        <v>182</v>
      </c>
      <c r="B6795" s="3" t="s">
        <v>183</v>
      </c>
      <c r="C6795" s="3">
        <v>2007</v>
      </c>
      <c r="D6795" s="3">
        <v>317134190918.4032</v>
      </c>
    </row>
    <row r="6796" spans="1:4" x14ac:dyDescent="0.3">
      <c r="A6796" s="3" t="s">
        <v>182</v>
      </c>
      <c r="B6796" s="3" t="s">
        <v>183</v>
      </c>
      <c r="C6796" s="3">
        <v>2008</v>
      </c>
      <c r="D6796" s="3">
        <v>338769156688.20685</v>
      </c>
    </row>
    <row r="6797" spans="1:4" x14ac:dyDescent="0.3">
      <c r="A6797" s="3" t="s">
        <v>182</v>
      </c>
      <c r="B6797" s="3" t="s">
        <v>183</v>
      </c>
      <c r="C6797" s="3">
        <v>2009</v>
      </c>
      <c r="D6797" s="3">
        <v>359417080563.67633</v>
      </c>
    </row>
    <row r="6798" spans="1:4" x14ac:dyDescent="0.3">
      <c r="A6798" s="3" t="s">
        <v>182</v>
      </c>
      <c r="B6798" s="3" t="s">
        <v>183</v>
      </c>
      <c r="C6798" s="3">
        <v>2010</v>
      </c>
      <c r="D6798" s="3">
        <v>380596630979.51538</v>
      </c>
    </row>
    <row r="6799" spans="1:4" x14ac:dyDescent="0.3">
      <c r="A6799" s="3" t="s">
        <v>182</v>
      </c>
      <c r="B6799" s="3" t="s">
        <v>183</v>
      </c>
      <c r="C6799" s="3">
        <v>2011</v>
      </c>
      <c r="D6799" s="3">
        <v>422178827455.26007</v>
      </c>
    </row>
    <row r="6800" spans="1:4" x14ac:dyDescent="0.3">
      <c r="A6800" s="3" t="s">
        <v>182</v>
      </c>
      <c r="B6800" s="3" t="s">
        <v>183</v>
      </c>
      <c r="C6800" s="3">
        <v>2012</v>
      </c>
      <c r="D6800" s="3">
        <v>479353691004.89795</v>
      </c>
    </row>
    <row r="6801" spans="1:4" x14ac:dyDescent="0.3">
      <c r="A6801" s="3" t="s">
        <v>182</v>
      </c>
      <c r="B6801" s="3" t="s">
        <v>183</v>
      </c>
      <c r="C6801" s="3">
        <v>2013</v>
      </c>
      <c r="D6801" s="3">
        <v>524147277791.80798</v>
      </c>
    </row>
    <row r="6802" spans="1:4" x14ac:dyDescent="0.3">
      <c r="A6802" s="3" t="s">
        <v>182</v>
      </c>
      <c r="B6802" s="3" t="s">
        <v>183</v>
      </c>
      <c r="C6802" s="3">
        <v>2014</v>
      </c>
      <c r="D6802" s="3">
        <v>494476339222.23621</v>
      </c>
    </row>
    <row r="6803" spans="1:4" x14ac:dyDescent="0.3">
      <c r="A6803" s="3" t="s">
        <v>182</v>
      </c>
      <c r="B6803" s="3" t="s">
        <v>183</v>
      </c>
      <c r="C6803" s="3">
        <v>2015</v>
      </c>
      <c r="D6803" s="3">
        <v>533452655491.9317</v>
      </c>
    </row>
    <row r="6804" spans="1:4" x14ac:dyDescent="0.3">
      <c r="A6804" s="3" t="s">
        <v>184</v>
      </c>
      <c r="B6804" s="3" t="s">
        <v>185</v>
      </c>
      <c r="C6804" s="3">
        <v>1800</v>
      </c>
      <c r="D6804" s="3">
        <v>5881740473.5309105</v>
      </c>
    </row>
    <row r="6805" spans="1:4" x14ac:dyDescent="0.3">
      <c r="A6805" s="3" t="s">
        <v>184</v>
      </c>
      <c r="B6805" s="3" t="s">
        <v>185</v>
      </c>
      <c r="C6805" s="3">
        <v>1810</v>
      </c>
      <c r="D6805" s="3">
        <v>6581695212.2608166</v>
      </c>
    </row>
    <row r="6806" spans="1:4" x14ac:dyDescent="0.3">
      <c r="A6806" s="3" t="s">
        <v>184</v>
      </c>
      <c r="B6806" s="3" t="s">
        <v>185</v>
      </c>
      <c r="C6806" s="3">
        <v>1820</v>
      </c>
      <c r="D6806" s="3">
        <v>7332813151.6724215</v>
      </c>
    </row>
    <row r="6807" spans="1:4" x14ac:dyDescent="0.3">
      <c r="A6807" s="3" t="s">
        <v>184</v>
      </c>
      <c r="B6807" s="3" t="s">
        <v>185</v>
      </c>
      <c r="C6807" s="3">
        <v>1830</v>
      </c>
      <c r="D6807" s="3">
        <v>9266202524.0941677</v>
      </c>
    </row>
    <row r="6808" spans="1:4" x14ac:dyDescent="0.3">
      <c r="A6808" s="3" t="s">
        <v>184</v>
      </c>
      <c r="B6808" s="3" t="s">
        <v>185</v>
      </c>
      <c r="C6808" s="3">
        <v>1840</v>
      </c>
      <c r="D6808" s="3">
        <v>11098586004.989313</v>
      </c>
    </row>
    <row r="6809" spans="1:4" x14ac:dyDescent="0.3">
      <c r="A6809" s="3" t="s">
        <v>184</v>
      </c>
      <c r="B6809" s="3" t="s">
        <v>185</v>
      </c>
      <c r="C6809" s="3">
        <v>1850</v>
      </c>
      <c r="D6809" s="3">
        <v>9129494105.9450569</v>
      </c>
    </row>
    <row r="6810" spans="1:4" x14ac:dyDescent="0.3">
      <c r="A6810" s="3" t="s">
        <v>184</v>
      </c>
      <c r="B6810" s="3" t="s">
        <v>185</v>
      </c>
      <c r="C6810" s="3">
        <v>1860</v>
      </c>
      <c r="D6810" s="3">
        <v>10707879700.893486</v>
      </c>
    </row>
    <row r="6811" spans="1:4" x14ac:dyDescent="0.3">
      <c r="A6811" s="3" t="s">
        <v>184</v>
      </c>
      <c r="B6811" s="3" t="s">
        <v>185</v>
      </c>
      <c r="C6811" s="3">
        <v>1870</v>
      </c>
      <c r="D6811" s="3">
        <v>11462984142.952166</v>
      </c>
    </row>
    <row r="6812" spans="1:4" x14ac:dyDescent="0.3">
      <c r="A6812" s="3" t="s">
        <v>184</v>
      </c>
      <c r="B6812" s="3" t="s">
        <v>185</v>
      </c>
      <c r="C6812" s="3">
        <v>1880</v>
      </c>
      <c r="D6812" s="3">
        <v>11929211539.471813</v>
      </c>
    </row>
    <row r="6813" spans="1:4" x14ac:dyDescent="0.3">
      <c r="A6813" s="3" t="s">
        <v>184</v>
      </c>
      <c r="B6813" s="3" t="s">
        <v>185</v>
      </c>
      <c r="C6813" s="3">
        <v>1890</v>
      </c>
      <c r="D6813" s="3">
        <v>12151408678.489943</v>
      </c>
    </row>
    <row r="6814" spans="1:4" x14ac:dyDescent="0.3">
      <c r="A6814" s="3" t="s">
        <v>184</v>
      </c>
      <c r="B6814" s="3" t="s">
        <v>185</v>
      </c>
      <c r="C6814" s="3">
        <v>1900</v>
      </c>
      <c r="D6814" s="3">
        <v>12712054818.688013</v>
      </c>
    </row>
    <row r="6815" spans="1:4" x14ac:dyDescent="0.3">
      <c r="A6815" s="3" t="s">
        <v>184</v>
      </c>
      <c r="B6815" s="3" t="s">
        <v>185</v>
      </c>
      <c r="C6815" s="3">
        <v>1910</v>
      </c>
      <c r="D6815" s="3">
        <v>13764761173.267166</v>
      </c>
    </row>
    <row r="6816" spans="1:4" x14ac:dyDescent="0.3">
      <c r="A6816" s="3" t="s">
        <v>184</v>
      </c>
      <c r="B6816" s="3" t="s">
        <v>185</v>
      </c>
      <c r="C6816" s="3">
        <v>1920</v>
      </c>
      <c r="D6816" s="3">
        <v>13287220325.732674</v>
      </c>
    </row>
    <row r="6817" spans="1:4" x14ac:dyDescent="0.3">
      <c r="A6817" s="3" t="s">
        <v>184</v>
      </c>
      <c r="B6817" s="3" t="s">
        <v>185</v>
      </c>
      <c r="C6817" s="3">
        <v>1930</v>
      </c>
      <c r="D6817" s="3">
        <v>14608777096.798456</v>
      </c>
    </row>
    <row r="6818" spans="1:4" x14ac:dyDescent="0.3">
      <c r="A6818" s="3" t="s">
        <v>184</v>
      </c>
      <c r="B6818" s="3" t="s">
        <v>185</v>
      </c>
      <c r="C6818" s="3">
        <v>1940</v>
      </c>
      <c r="D6818" s="3">
        <v>15890729968.445501</v>
      </c>
    </row>
    <row r="6819" spans="1:4" x14ac:dyDescent="0.3">
      <c r="A6819" s="3" t="s">
        <v>184</v>
      </c>
      <c r="B6819" s="3" t="s">
        <v>185</v>
      </c>
      <c r="C6819" s="3">
        <v>1950</v>
      </c>
      <c r="D6819" s="3">
        <v>18181406084.664013</v>
      </c>
    </row>
    <row r="6820" spans="1:4" x14ac:dyDescent="0.3">
      <c r="A6820" s="3" t="s">
        <v>184</v>
      </c>
      <c r="B6820" s="3" t="s">
        <v>185</v>
      </c>
      <c r="C6820" s="3">
        <v>1951</v>
      </c>
      <c r="D6820" s="3">
        <v>18746993546.188713</v>
      </c>
    </row>
    <row r="6821" spans="1:4" x14ac:dyDescent="0.3">
      <c r="A6821" s="3" t="s">
        <v>184</v>
      </c>
      <c r="B6821" s="3" t="s">
        <v>185</v>
      </c>
      <c r="C6821" s="3">
        <v>1952</v>
      </c>
      <c r="D6821" s="3">
        <v>19320256776.898933</v>
      </c>
    </row>
    <row r="6822" spans="1:4" x14ac:dyDescent="0.3">
      <c r="A6822" s="3" t="s">
        <v>184</v>
      </c>
      <c r="B6822" s="3" t="s">
        <v>185</v>
      </c>
      <c r="C6822" s="3">
        <v>1953</v>
      </c>
      <c r="D6822" s="3">
        <v>19888506998.95277</v>
      </c>
    </row>
    <row r="6823" spans="1:4" x14ac:dyDescent="0.3">
      <c r="A6823" s="3" t="s">
        <v>184</v>
      </c>
      <c r="B6823" s="3" t="s">
        <v>185</v>
      </c>
      <c r="C6823" s="3">
        <v>1954</v>
      </c>
      <c r="D6823" s="3">
        <v>20113340833.424019</v>
      </c>
    </row>
    <row r="6824" spans="1:4" x14ac:dyDescent="0.3">
      <c r="A6824" s="3" t="s">
        <v>184</v>
      </c>
      <c r="B6824" s="3" t="s">
        <v>185</v>
      </c>
      <c r="C6824" s="3">
        <v>1955</v>
      </c>
      <c r="D6824" s="3">
        <v>20719528315.972633</v>
      </c>
    </row>
    <row r="6825" spans="1:4" x14ac:dyDescent="0.3">
      <c r="A6825" s="3" t="s">
        <v>184</v>
      </c>
      <c r="B6825" s="3" t="s">
        <v>185</v>
      </c>
      <c r="C6825" s="3">
        <v>1956</v>
      </c>
      <c r="D6825" s="3">
        <v>20506471438.200874</v>
      </c>
    </row>
    <row r="6826" spans="1:4" x14ac:dyDescent="0.3">
      <c r="A6826" s="3" t="s">
        <v>184</v>
      </c>
      <c r="B6826" s="3" t="s">
        <v>185</v>
      </c>
      <c r="C6826" s="3">
        <v>1957</v>
      </c>
      <c r="D6826" s="3">
        <v>20492058676.919258</v>
      </c>
    </row>
    <row r="6827" spans="1:4" x14ac:dyDescent="0.3">
      <c r="A6827" s="3" t="s">
        <v>184</v>
      </c>
      <c r="B6827" s="3" t="s">
        <v>185</v>
      </c>
      <c r="C6827" s="3">
        <v>1958</v>
      </c>
      <c r="D6827" s="3">
        <v>20158067864.710388</v>
      </c>
    </row>
    <row r="6828" spans="1:4" x14ac:dyDescent="0.3">
      <c r="A6828" s="3" t="s">
        <v>184</v>
      </c>
      <c r="B6828" s="3" t="s">
        <v>185</v>
      </c>
      <c r="C6828" s="3">
        <v>1959</v>
      </c>
      <c r="D6828" s="3">
        <v>20957038633.721851</v>
      </c>
    </row>
    <row r="6829" spans="1:4" x14ac:dyDescent="0.3">
      <c r="A6829" s="3" t="s">
        <v>184</v>
      </c>
      <c r="B6829" s="3" t="s">
        <v>185</v>
      </c>
      <c r="C6829" s="3">
        <v>1960</v>
      </c>
      <c r="D6829" s="3">
        <v>22182071018.004158</v>
      </c>
    </row>
    <row r="6830" spans="1:4" x14ac:dyDescent="0.3">
      <c r="A6830" s="3" t="s">
        <v>184</v>
      </c>
      <c r="B6830" s="3" t="s">
        <v>185</v>
      </c>
      <c r="C6830" s="3">
        <v>1961</v>
      </c>
      <c r="D6830" s="3">
        <v>23370714335.312305</v>
      </c>
    </row>
    <row r="6831" spans="1:4" x14ac:dyDescent="0.3">
      <c r="A6831" s="3" t="s">
        <v>184</v>
      </c>
      <c r="B6831" s="3" t="s">
        <v>185</v>
      </c>
      <c r="C6831" s="3">
        <v>1962</v>
      </c>
      <c r="D6831" s="3">
        <v>24109845157.003273</v>
      </c>
    </row>
    <row r="6832" spans="1:4" x14ac:dyDescent="0.3">
      <c r="A6832" s="3" t="s">
        <v>184</v>
      </c>
      <c r="B6832" s="3" t="s">
        <v>185</v>
      </c>
      <c r="C6832" s="3">
        <v>1963</v>
      </c>
      <c r="D6832" s="3">
        <v>25200656080.804104</v>
      </c>
    </row>
    <row r="6833" spans="1:4" x14ac:dyDescent="0.3">
      <c r="A6833" s="3" t="s">
        <v>184</v>
      </c>
      <c r="B6833" s="3" t="s">
        <v>185</v>
      </c>
      <c r="C6833" s="3">
        <v>1964</v>
      </c>
      <c r="D6833" s="3">
        <v>26211261705.64576</v>
      </c>
    </row>
    <row r="6834" spans="1:4" x14ac:dyDescent="0.3">
      <c r="A6834" s="3" t="s">
        <v>184</v>
      </c>
      <c r="B6834" s="3" t="s">
        <v>185</v>
      </c>
      <c r="C6834" s="3">
        <v>1965</v>
      </c>
      <c r="D6834" s="3">
        <v>26713220929.904461</v>
      </c>
    </row>
    <row r="6835" spans="1:4" x14ac:dyDescent="0.3">
      <c r="A6835" s="3" t="s">
        <v>184</v>
      </c>
      <c r="B6835" s="3" t="s">
        <v>185</v>
      </c>
      <c r="C6835" s="3">
        <v>1966</v>
      </c>
      <c r="D6835" s="3">
        <v>27018302555.615692</v>
      </c>
    </row>
    <row r="6836" spans="1:4" x14ac:dyDescent="0.3">
      <c r="A6836" s="3" t="s">
        <v>184</v>
      </c>
      <c r="B6836" s="3" t="s">
        <v>185</v>
      </c>
      <c r="C6836" s="3">
        <v>1967</v>
      </c>
      <c r="D6836" s="3">
        <v>28627158074.147232</v>
      </c>
    </row>
    <row r="6837" spans="1:4" x14ac:dyDescent="0.3">
      <c r="A6837" s="3" t="s">
        <v>184</v>
      </c>
      <c r="B6837" s="3" t="s">
        <v>185</v>
      </c>
      <c r="C6837" s="3">
        <v>1968</v>
      </c>
      <c r="D6837" s="3">
        <v>31067973863.253712</v>
      </c>
    </row>
    <row r="6838" spans="1:4" x14ac:dyDescent="0.3">
      <c r="A6838" s="3" t="s">
        <v>184</v>
      </c>
      <c r="B6838" s="3" t="s">
        <v>185</v>
      </c>
      <c r="C6838" s="3">
        <v>1969</v>
      </c>
      <c r="D6838" s="3">
        <v>33071074091.063278</v>
      </c>
    </row>
    <row r="6839" spans="1:4" x14ac:dyDescent="0.3">
      <c r="A6839" s="3" t="s">
        <v>184</v>
      </c>
      <c r="B6839" s="3" t="s">
        <v>185</v>
      </c>
      <c r="C6839" s="3">
        <v>1970</v>
      </c>
      <c r="D6839" s="3">
        <v>34043459319.888</v>
      </c>
    </row>
    <row r="6840" spans="1:4" x14ac:dyDescent="0.3">
      <c r="A6840" s="3" t="s">
        <v>184</v>
      </c>
      <c r="B6840" s="3" t="s">
        <v>185</v>
      </c>
      <c r="C6840" s="3">
        <v>1971</v>
      </c>
      <c r="D6840" s="3">
        <v>35361964977.683327</v>
      </c>
    </row>
    <row r="6841" spans="1:4" x14ac:dyDescent="0.3">
      <c r="A6841" s="3" t="s">
        <v>184</v>
      </c>
      <c r="B6841" s="3" t="s">
        <v>185</v>
      </c>
      <c r="C6841" s="3">
        <v>1972</v>
      </c>
      <c r="D6841" s="3">
        <v>37662890161.037544</v>
      </c>
    </row>
    <row r="6842" spans="1:4" x14ac:dyDescent="0.3">
      <c r="A6842" s="3" t="s">
        <v>184</v>
      </c>
      <c r="B6842" s="3" t="s">
        <v>185</v>
      </c>
      <c r="C6842" s="3">
        <v>1973</v>
      </c>
      <c r="D6842" s="3">
        <v>39482056859.871124</v>
      </c>
    </row>
    <row r="6843" spans="1:4" x14ac:dyDescent="0.3">
      <c r="A6843" s="3" t="s">
        <v>184</v>
      </c>
      <c r="B6843" s="3" t="s">
        <v>185</v>
      </c>
      <c r="C6843" s="3">
        <v>1974</v>
      </c>
      <c r="D6843" s="3">
        <v>41215850406.86631</v>
      </c>
    </row>
    <row r="6844" spans="1:4" x14ac:dyDescent="0.3">
      <c r="A6844" s="3" t="s">
        <v>184</v>
      </c>
      <c r="B6844" s="3" t="s">
        <v>185</v>
      </c>
      <c r="C6844" s="3">
        <v>1975</v>
      </c>
      <c r="D6844" s="3">
        <v>43586473302.513527</v>
      </c>
    </row>
    <row r="6845" spans="1:4" x14ac:dyDescent="0.3">
      <c r="A6845" s="3" t="s">
        <v>184</v>
      </c>
      <c r="B6845" s="3" t="s">
        <v>185</v>
      </c>
      <c r="C6845" s="3">
        <v>1976</v>
      </c>
      <c r="D6845" s="3">
        <v>44279727327.564224</v>
      </c>
    </row>
    <row r="6846" spans="1:4" x14ac:dyDescent="0.3">
      <c r="A6846" s="3" t="s">
        <v>184</v>
      </c>
      <c r="B6846" s="3" t="s">
        <v>185</v>
      </c>
      <c r="C6846" s="3">
        <v>1977</v>
      </c>
      <c r="D6846" s="3">
        <v>48099778460.329437</v>
      </c>
    </row>
    <row r="6847" spans="1:4" x14ac:dyDescent="0.3">
      <c r="A6847" s="3" t="s">
        <v>184</v>
      </c>
      <c r="B6847" s="3" t="s">
        <v>185</v>
      </c>
      <c r="C6847" s="3">
        <v>1978</v>
      </c>
      <c r="D6847" s="3">
        <v>51759543018.388145</v>
      </c>
    </row>
    <row r="6848" spans="1:4" x14ac:dyDescent="0.3">
      <c r="A6848" s="3" t="s">
        <v>184</v>
      </c>
      <c r="B6848" s="3" t="s">
        <v>185</v>
      </c>
      <c r="C6848" s="3">
        <v>1979</v>
      </c>
      <c r="D6848" s="3">
        <v>53305084394.615555</v>
      </c>
    </row>
    <row r="6849" spans="1:4" x14ac:dyDescent="0.3">
      <c r="A6849" s="3" t="s">
        <v>184</v>
      </c>
      <c r="B6849" s="3" t="s">
        <v>185</v>
      </c>
      <c r="C6849" s="3">
        <v>1980</v>
      </c>
      <c r="D6849" s="3">
        <v>55165791384.890953</v>
      </c>
    </row>
    <row r="6850" spans="1:4" x14ac:dyDescent="0.3">
      <c r="A6850" s="3" t="s">
        <v>184</v>
      </c>
      <c r="B6850" s="3" t="s">
        <v>185</v>
      </c>
      <c r="C6850" s="3">
        <v>1981</v>
      </c>
      <c r="D6850" s="3">
        <v>56976248435.051796</v>
      </c>
    </row>
    <row r="6851" spans="1:4" x14ac:dyDescent="0.3">
      <c r="A6851" s="3" t="s">
        <v>184</v>
      </c>
      <c r="B6851" s="3" t="s">
        <v>185</v>
      </c>
      <c r="C6851" s="3">
        <v>1982</v>
      </c>
      <c r="D6851" s="3">
        <v>58259520093.0839</v>
      </c>
    </row>
    <row r="6852" spans="1:4" x14ac:dyDescent="0.3">
      <c r="A6852" s="3" t="s">
        <v>184</v>
      </c>
      <c r="B6852" s="3" t="s">
        <v>185</v>
      </c>
      <c r="C6852" s="3">
        <v>1983</v>
      </c>
      <c r="D6852" s="3">
        <v>58211955356.93956</v>
      </c>
    </row>
    <row r="6853" spans="1:4" x14ac:dyDescent="0.3">
      <c r="A6853" s="3" t="s">
        <v>184</v>
      </c>
      <c r="B6853" s="3" t="s">
        <v>185</v>
      </c>
      <c r="C6853" s="3">
        <v>1984</v>
      </c>
      <c r="D6853" s="3">
        <v>60712299819.71785</v>
      </c>
    </row>
    <row r="6854" spans="1:4" x14ac:dyDescent="0.3">
      <c r="A6854" s="3" t="s">
        <v>184</v>
      </c>
      <c r="B6854" s="3" t="s">
        <v>185</v>
      </c>
      <c r="C6854" s="3">
        <v>1985</v>
      </c>
      <c r="D6854" s="3">
        <v>62682783571.60054</v>
      </c>
    </row>
    <row r="6855" spans="1:4" x14ac:dyDescent="0.3">
      <c r="A6855" s="3" t="s">
        <v>184</v>
      </c>
      <c r="B6855" s="3" t="s">
        <v>185</v>
      </c>
      <c r="C6855" s="3">
        <v>1986</v>
      </c>
      <c r="D6855" s="3">
        <v>62574117375.242241</v>
      </c>
    </row>
    <row r="6856" spans="1:4" x14ac:dyDescent="0.3">
      <c r="A6856" s="3" t="s">
        <v>184</v>
      </c>
      <c r="B6856" s="3" t="s">
        <v>185</v>
      </c>
      <c r="C6856" s="3">
        <v>1987</v>
      </c>
      <c r="D6856" s="3">
        <v>65567722363.591087</v>
      </c>
    </row>
    <row r="6857" spans="1:4" x14ac:dyDescent="0.3">
      <c r="A6857" s="3" t="s">
        <v>184</v>
      </c>
      <c r="B6857" s="3" t="s">
        <v>185</v>
      </c>
      <c r="C6857" s="3">
        <v>1988</v>
      </c>
      <c r="D6857" s="3">
        <v>69201077304.512802</v>
      </c>
    </row>
    <row r="6858" spans="1:4" x14ac:dyDescent="0.3">
      <c r="A6858" s="3" t="s">
        <v>184</v>
      </c>
      <c r="B6858" s="3" t="s">
        <v>185</v>
      </c>
      <c r="C6858" s="3">
        <v>1989</v>
      </c>
      <c r="D6858" s="3">
        <v>73593618630.951035</v>
      </c>
    </row>
    <row r="6859" spans="1:4" x14ac:dyDescent="0.3">
      <c r="A6859" s="3" t="s">
        <v>184</v>
      </c>
      <c r="B6859" s="3" t="s">
        <v>185</v>
      </c>
      <c r="C6859" s="3">
        <v>1990</v>
      </c>
      <c r="D6859" s="3">
        <v>80054849328.4207</v>
      </c>
    </row>
    <row r="6860" spans="1:4" x14ac:dyDescent="0.3">
      <c r="A6860" s="3" t="s">
        <v>184</v>
      </c>
      <c r="B6860" s="3" t="s">
        <v>185</v>
      </c>
      <c r="C6860" s="3">
        <v>1991</v>
      </c>
      <c r="D6860" s="3">
        <v>81291910254.910736</v>
      </c>
    </row>
    <row r="6861" spans="1:4" x14ac:dyDescent="0.3">
      <c r="A6861" s="3" t="s">
        <v>184</v>
      </c>
      <c r="B6861" s="3" t="s">
        <v>185</v>
      </c>
      <c r="C6861" s="3">
        <v>1992</v>
      </c>
      <c r="D6861" s="3">
        <v>83723754374.735153</v>
      </c>
    </row>
    <row r="6862" spans="1:4" x14ac:dyDescent="0.3">
      <c r="A6862" s="3" t="s">
        <v>184</v>
      </c>
      <c r="B6862" s="3" t="s">
        <v>185</v>
      </c>
      <c r="C6862" s="3">
        <v>1993</v>
      </c>
      <c r="D6862" s="3">
        <v>85957961314.406769</v>
      </c>
    </row>
    <row r="6863" spans="1:4" x14ac:dyDescent="0.3">
      <c r="A6863" s="3" t="s">
        <v>184</v>
      </c>
      <c r="B6863" s="3" t="s">
        <v>185</v>
      </c>
      <c r="C6863" s="3">
        <v>1994</v>
      </c>
      <c r="D6863" s="3">
        <v>91080341456.461121</v>
      </c>
    </row>
    <row r="6864" spans="1:4" x14ac:dyDescent="0.3">
      <c r="A6864" s="3" t="s">
        <v>184</v>
      </c>
      <c r="B6864" s="3" t="s">
        <v>185</v>
      </c>
      <c r="C6864" s="3">
        <v>1995</v>
      </c>
      <c r="D6864" s="3">
        <v>100023026805.99553</v>
      </c>
    </row>
    <row r="6865" spans="1:4" x14ac:dyDescent="0.3">
      <c r="A6865" s="3" t="s">
        <v>184</v>
      </c>
      <c r="B6865" s="3" t="s">
        <v>185</v>
      </c>
      <c r="C6865" s="3">
        <v>1996</v>
      </c>
      <c r="D6865" s="3">
        <v>109087279627.76524</v>
      </c>
    </row>
    <row r="6866" spans="1:4" x14ac:dyDescent="0.3">
      <c r="A6866" s="3" t="s">
        <v>184</v>
      </c>
      <c r="B6866" s="3" t="s">
        <v>185</v>
      </c>
      <c r="C6866" s="3">
        <v>1997</v>
      </c>
      <c r="D6866" s="3">
        <v>120696803316.57452</v>
      </c>
    </row>
    <row r="6867" spans="1:4" x14ac:dyDescent="0.3">
      <c r="A6867" s="3" t="s">
        <v>184</v>
      </c>
      <c r="B6867" s="3" t="s">
        <v>185</v>
      </c>
      <c r="C6867" s="3">
        <v>1998</v>
      </c>
      <c r="D6867" s="3">
        <v>130981996262.86041</v>
      </c>
    </row>
    <row r="6868" spans="1:4" x14ac:dyDescent="0.3">
      <c r="A6868" s="3" t="s">
        <v>184</v>
      </c>
      <c r="B6868" s="3" t="s">
        <v>185</v>
      </c>
      <c r="C6868" s="3">
        <v>1999</v>
      </c>
      <c r="D6868" s="3">
        <v>144436340260.64337</v>
      </c>
    </row>
    <row r="6869" spans="1:4" x14ac:dyDescent="0.3">
      <c r="A6869" s="3" t="s">
        <v>184</v>
      </c>
      <c r="B6869" s="3" t="s">
        <v>185</v>
      </c>
      <c r="C6869" s="3">
        <v>2000</v>
      </c>
      <c r="D6869" s="3">
        <v>158266943609.63467</v>
      </c>
    </row>
    <row r="6870" spans="1:4" x14ac:dyDescent="0.3">
      <c r="A6870" s="3" t="s">
        <v>184</v>
      </c>
      <c r="B6870" s="3" t="s">
        <v>185</v>
      </c>
      <c r="C6870" s="3">
        <v>2001</v>
      </c>
      <c r="D6870" s="3">
        <v>166547113142.64633</v>
      </c>
    </row>
    <row r="6871" spans="1:4" x14ac:dyDescent="0.3">
      <c r="A6871" s="3" t="s">
        <v>184</v>
      </c>
      <c r="B6871" s="3" t="s">
        <v>185</v>
      </c>
      <c r="C6871" s="3">
        <v>2002</v>
      </c>
      <c r="D6871" s="3">
        <v>176280369809.27499</v>
      </c>
    </row>
    <row r="6872" spans="1:4" x14ac:dyDescent="0.3">
      <c r="A6872" s="3" t="s">
        <v>184</v>
      </c>
      <c r="B6872" s="3" t="s">
        <v>185</v>
      </c>
      <c r="C6872" s="3">
        <v>2003</v>
      </c>
      <c r="D6872" s="3">
        <v>181835527734.89456</v>
      </c>
    </row>
    <row r="6873" spans="1:4" x14ac:dyDescent="0.3">
      <c r="A6873" s="3" t="s">
        <v>184</v>
      </c>
      <c r="B6873" s="3" t="s">
        <v>185</v>
      </c>
      <c r="C6873" s="3">
        <v>2004</v>
      </c>
      <c r="D6873" s="3">
        <v>190355918931.85202</v>
      </c>
    </row>
    <row r="6874" spans="1:4" x14ac:dyDescent="0.3">
      <c r="A6874" s="3" t="s">
        <v>184</v>
      </c>
      <c r="B6874" s="3" t="s">
        <v>185</v>
      </c>
      <c r="C6874" s="3">
        <v>2005</v>
      </c>
      <c r="D6874" s="3">
        <v>200831478891.80081</v>
      </c>
    </row>
    <row r="6875" spans="1:4" x14ac:dyDescent="0.3">
      <c r="A6875" s="3" t="s">
        <v>184</v>
      </c>
      <c r="B6875" s="3" t="s">
        <v>185</v>
      </c>
      <c r="C6875" s="3">
        <v>2006</v>
      </c>
      <c r="D6875" s="3">
        <v>210609115022.7774</v>
      </c>
    </row>
    <row r="6876" spans="1:4" x14ac:dyDescent="0.3">
      <c r="A6876" s="3" t="s">
        <v>184</v>
      </c>
      <c r="B6876" s="3" t="s">
        <v>185</v>
      </c>
      <c r="C6876" s="3">
        <v>2007</v>
      </c>
      <c r="D6876" s="3">
        <v>219432829159.92419</v>
      </c>
    </row>
    <row r="6877" spans="1:4" x14ac:dyDescent="0.3">
      <c r="A6877" s="3" t="s">
        <v>184</v>
      </c>
      <c r="B6877" s="3" t="s">
        <v>185</v>
      </c>
      <c r="C6877" s="3">
        <v>2008</v>
      </c>
      <c r="D6877" s="3">
        <v>213760970033.22412</v>
      </c>
    </row>
    <row r="6878" spans="1:4" x14ac:dyDescent="0.3">
      <c r="A6878" s="3" t="s">
        <v>184</v>
      </c>
      <c r="B6878" s="3" t="s">
        <v>185</v>
      </c>
      <c r="C6878" s="3">
        <v>2009</v>
      </c>
      <c r="D6878" s="3">
        <v>201590018613.77289</v>
      </c>
    </row>
    <row r="6879" spans="1:4" x14ac:dyDescent="0.3">
      <c r="A6879" s="3" t="s">
        <v>184</v>
      </c>
      <c r="B6879" s="3" t="s">
        <v>185</v>
      </c>
      <c r="C6879" s="3">
        <v>2010</v>
      </c>
      <c r="D6879" s="3">
        <v>202518166446.88419</v>
      </c>
    </row>
    <row r="6880" spans="1:4" x14ac:dyDescent="0.3">
      <c r="A6880" s="3" t="s">
        <v>184</v>
      </c>
      <c r="B6880" s="3" t="s">
        <v>185</v>
      </c>
      <c r="C6880" s="3">
        <v>2011</v>
      </c>
      <c r="D6880" s="3">
        <v>208965738264.07635</v>
      </c>
    </row>
    <row r="6881" spans="1:4" x14ac:dyDescent="0.3">
      <c r="A6881" s="3" t="s">
        <v>184</v>
      </c>
      <c r="B6881" s="3" t="s">
        <v>185</v>
      </c>
      <c r="C6881" s="3">
        <v>2012</v>
      </c>
      <c r="D6881" s="3">
        <v>208529723899.66043</v>
      </c>
    </row>
    <row r="6882" spans="1:4" x14ac:dyDescent="0.3">
      <c r="A6882" s="3" t="s">
        <v>184</v>
      </c>
      <c r="B6882" s="3" t="s">
        <v>185</v>
      </c>
      <c r="C6882" s="3">
        <v>2013</v>
      </c>
      <c r="D6882" s="3">
        <v>208525576138.49686</v>
      </c>
    </row>
    <row r="6883" spans="1:4" x14ac:dyDescent="0.3">
      <c r="A6883" s="3" t="s">
        <v>184</v>
      </c>
      <c r="B6883" s="3" t="s">
        <v>185</v>
      </c>
      <c r="C6883" s="3">
        <v>2014</v>
      </c>
      <c r="D6883" s="3">
        <v>218017791996.96307</v>
      </c>
    </row>
    <row r="6884" spans="1:4" x14ac:dyDescent="0.3">
      <c r="A6884" s="3" t="s">
        <v>184</v>
      </c>
      <c r="B6884" s="3" t="s">
        <v>185</v>
      </c>
      <c r="C6884" s="3">
        <v>2015</v>
      </c>
      <c r="D6884" s="3">
        <v>223911002607.6929</v>
      </c>
    </row>
    <row r="6885" spans="1:4" x14ac:dyDescent="0.3">
      <c r="A6885" s="3" t="s">
        <v>186</v>
      </c>
      <c r="B6885" s="3" t="s">
        <v>187</v>
      </c>
      <c r="C6885" s="3">
        <v>1800</v>
      </c>
      <c r="D6885" s="3">
        <v>184647550.73628724</v>
      </c>
    </row>
    <row r="6886" spans="1:4" x14ac:dyDescent="0.3">
      <c r="A6886" s="3" t="s">
        <v>186</v>
      </c>
      <c r="B6886" s="3" t="s">
        <v>187</v>
      </c>
      <c r="C6886" s="3">
        <v>1810</v>
      </c>
      <c r="D6886" s="3">
        <v>184923900.27592748</v>
      </c>
    </row>
    <row r="6887" spans="1:4" x14ac:dyDescent="0.3">
      <c r="A6887" s="3" t="s">
        <v>186</v>
      </c>
      <c r="B6887" s="3" t="s">
        <v>187</v>
      </c>
      <c r="C6887" s="3">
        <v>1820</v>
      </c>
      <c r="D6887" s="3">
        <v>185200249.8155677</v>
      </c>
    </row>
    <row r="6888" spans="1:4" x14ac:dyDescent="0.3">
      <c r="A6888" s="3" t="s">
        <v>186</v>
      </c>
      <c r="B6888" s="3" t="s">
        <v>187</v>
      </c>
      <c r="C6888" s="3">
        <v>1830</v>
      </c>
      <c r="D6888" s="3">
        <v>185476599.35520792</v>
      </c>
    </row>
    <row r="6889" spans="1:4" x14ac:dyDescent="0.3">
      <c r="A6889" s="3" t="s">
        <v>186</v>
      </c>
      <c r="B6889" s="3" t="s">
        <v>187</v>
      </c>
      <c r="C6889" s="3">
        <v>1840</v>
      </c>
      <c r="D6889" s="3">
        <v>185752948.89484817</v>
      </c>
    </row>
    <row r="6890" spans="1:4" x14ac:dyDescent="0.3">
      <c r="A6890" s="3" t="s">
        <v>186</v>
      </c>
      <c r="B6890" s="3" t="s">
        <v>187</v>
      </c>
      <c r="C6890" s="3">
        <v>1850</v>
      </c>
      <c r="D6890" s="3">
        <v>190134358.30306432</v>
      </c>
    </row>
    <row r="6891" spans="1:4" x14ac:dyDescent="0.3">
      <c r="A6891" s="3" t="s">
        <v>186</v>
      </c>
      <c r="B6891" s="3" t="s">
        <v>187</v>
      </c>
      <c r="C6891" s="3">
        <v>1860</v>
      </c>
      <c r="D6891" s="3">
        <v>203331503.48380983</v>
      </c>
    </row>
    <row r="6892" spans="1:4" x14ac:dyDescent="0.3">
      <c r="A6892" s="3" t="s">
        <v>186</v>
      </c>
      <c r="B6892" s="3" t="s">
        <v>187</v>
      </c>
      <c r="C6892" s="3">
        <v>1870</v>
      </c>
      <c r="D6892" s="3">
        <v>224500211.36021852</v>
      </c>
    </row>
    <row r="6893" spans="1:4" x14ac:dyDescent="0.3">
      <c r="A6893" s="3" t="s">
        <v>186</v>
      </c>
      <c r="B6893" s="3" t="s">
        <v>187</v>
      </c>
      <c r="C6893" s="3">
        <v>1880</v>
      </c>
      <c r="D6893" s="3">
        <v>264476098.62561283</v>
      </c>
    </row>
    <row r="6894" spans="1:4" x14ac:dyDescent="0.3">
      <c r="A6894" s="3" t="s">
        <v>186</v>
      </c>
      <c r="B6894" s="3" t="s">
        <v>187</v>
      </c>
      <c r="C6894" s="3">
        <v>1890</v>
      </c>
      <c r="D6894" s="3">
        <v>314451701.80556369</v>
      </c>
    </row>
    <row r="6895" spans="1:4" x14ac:dyDescent="0.3">
      <c r="A6895" s="3" t="s">
        <v>186</v>
      </c>
      <c r="B6895" s="3" t="s">
        <v>187</v>
      </c>
      <c r="C6895" s="3">
        <v>1900</v>
      </c>
      <c r="D6895" s="3">
        <v>377310795.36522996</v>
      </c>
    </row>
    <row r="6896" spans="1:4" x14ac:dyDescent="0.3">
      <c r="A6896" s="3" t="s">
        <v>186</v>
      </c>
      <c r="B6896" s="3" t="s">
        <v>187</v>
      </c>
      <c r="C6896" s="3">
        <v>1910</v>
      </c>
      <c r="D6896" s="3">
        <v>459185002.66301179</v>
      </c>
    </row>
    <row r="6897" spans="1:4" x14ac:dyDescent="0.3">
      <c r="A6897" s="3" t="s">
        <v>186</v>
      </c>
      <c r="B6897" s="3" t="s">
        <v>187</v>
      </c>
      <c r="C6897" s="3">
        <v>1920</v>
      </c>
      <c r="D6897" s="3">
        <v>444672687.72789389</v>
      </c>
    </row>
    <row r="6898" spans="1:4" x14ac:dyDescent="0.3">
      <c r="A6898" s="3" t="s">
        <v>186</v>
      </c>
      <c r="B6898" s="3" t="s">
        <v>187</v>
      </c>
      <c r="C6898" s="3">
        <v>1930</v>
      </c>
      <c r="D6898" s="3">
        <v>1107930004.8992679</v>
      </c>
    </row>
    <row r="6899" spans="1:4" x14ac:dyDescent="0.3">
      <c r="A6899" s="3" t="s">
        <v>186</v>
      </c>
      <c r="B6899" s="3" t="s">
        <v>187</v>
      </c>
      <c r="C6899" s="3">
        <v>1940</v>
      </c>
      <c r="D6899" s="3">
        <v>1810422474.1436145</v>
      </c>
    </row>
    <row r="6900" spans="1:4" x14ac:dyDescent="0.3">
      <c r="A6900" s="3" t="s">
        <v>186</v>
      </c>
      <c r="B6900" s="3" t="s">
        <v>187</v>
      </c>
      <c r="C6900" s="3">
        <v>1950</v>
      </c>
      <c r="D6900" s="3">
        <v>4983005767.2842274</v>
      </c>
    </row>
    <row r="6901" spans="1:4" x14ac:dyDescent="0.3">
      <c r="A6901" s="3" t="s">
        <v>186</v>
      </c>
      <c r="B6901" s="3" t="s">
        <v>187</v>
      </c>
      <c r="C6901" s="3">
        <v>1951</v>
      </c>
      <c r="D6901" s="3">
        <v>6005822337.7904224</v>
      </c>
    </row>
    <row r="6902" spans="1:4" x14ac:dyDescent="0.3">
      <c r="A6902" s="3" t="s">
        <v>186</v>
      </c>
      <c r="B6902" s="3" t="s">
        <v>187</v>
      </c>
      <c r="C6902" s="3">
        <v>1952</v>
      </c>
      <c r="D6902" s="3">
        <v>6164303719.6488647</v>
      </c>
    </row>
    <row r="6903" spans="1:4" x14ac:dyDescent="0.3">
      <c r="A6903" s="3" t="s">
        <v>186</v>
      </c>
      <c r="B6903" s="3" t="s">
        <v>187</v>
      </c>
      <c r="C6903" s="3">
        <v>1953</v>
      </c>
      <c r="D6903" s="3">
        <v>6300479321.8653049</v>
      </c>
    </row>
    <row r="6904" spans="1:4" x14ac:dyDescent="0.3">
      <c r="A6904" s="3" t="s">
        <v>186</v>
      </c>
      <c r="B6904" s="3" t="s">
        <v>187</v>
      </c>
      <c r="C6904" s="3">
        <v>1954</v>
      </c>
      <c r="D6904" s="3">
        <v>7717259600.3815517</v>
      </c>
    </row>
    <row r="6905" spans="1:4" x14ac:dyDescent="0.3">
      <c r="A6905" s="3" t="s">
        <v>186</v>
      </c>
      <c r="B6905" s="3" t="s">
        <v>187</v>
      </c>
      <c r="C6905" s="3">
        <v>1955</v>
      </c>
      <c r="D6905" s="3">
        <v>8882111823.0420322</v>
      </c>
    </row>
    <row r="6906" spans="1:4" x14ac:dyDescent="0.3">
      <c r="A6906" s="3" t="s">
        <v>186</v>
      </c>
      <c r="B6906" s="3" t="s">
        <v>187</v>
      </c>
      <c r="C6906" s="3">
        <v>1956</v>
      </c>
      <c r="D6906" s="3">
        <v>9665708216.2882996</v>
      </c>
    </row>
    <row r="6907" spans="1:4" x14ac:dyDescent="0.3">
      <c r="A6907" s="3" t="s">
        <v>186</v>
      </c>
      <c r="B6907" s="3" t="s">
        <v>187</v>
      </c>
      <c r="C6907" s="3">
        <v>1957</v>
      </c>
      <c r="D6907" s="3">
        <v>10383560410.632854</v>
      </c>
    </row>
    <row r="6908" spans="1:4" x14ac:dyDescent="0.3">
      <c r="A6908" s="3" t="s">
        <v>186</v>
      </c>
      <c r="B6908" s="3" t="s">
        <v>187</v>
      </c>
      <c r="C6908" s="3">
        <v>1958</v>
      </c>
      <c r="D6908" s="3">
        <v>11077675753.757908</v>
      </c>
    </row>
    <row r="6909" spans="1:4" x14ac:dyDescent="0.3">
      <c r="A6909" s="3" t="s">
        <v>186</v>
      </c>
      <c r="B6909" s="3" t="s">
        <v>187</v>
      </c>
      <c r="C6909" s="3">
        <v>1959</v>
      </c>
      <c r="D6909" s="3">
        <v>12573045458.529348</v>
      </c>
    </row>
    <row r="6910" spans="1:4" x14ac:dyDescent="0.3">
      <c r="A6910" s="3" t="s">
        <v>186</v>
      </c>
      <c r="B6910" s="3" t="s">
        <v>187</v>
      </c>
      <c r="C6910" s="3">
        <v>1960</v>
      </c>
      <c r="D6910" s="3">
        <v>13508259993.311792</v>
      </c>
    </row>
    <row r="6911" spans="1:4" x14ac:dyDescent="0.3">
      <c r="A6911" s="3" t="s">
        <v>186</v>
      </c>
      <c r="B6911" s="3" t="s">
        <v>187</v>
      </c>
      <c r="C6911" s="3">
        <v>1961</v>
      </c>
      <c r="D6911" s="3">
        <v>15035315107.630762</v>
      </c>
    </row>
    <row r="6912" spans="1:4" x14ac:dyDescent="0.3">
      <c r="A6912" s="3" t="s">
        <v>186</v>
      </c>
      <c r="B6912" s="3" t="s">
        <v>187</v>
      </c>
      <c r="C6912" s="3">
        <v>1962</v>
      </c>
      <c r="D6912" s="3">
        <v>16481782079.1147</v>
      </c>
    </row>
    <row r="6913" spans="1:4" x14ac:dyDescent="0.3">
      <c r="A6913" s="3" t="s">
        <v>186</v>
      </c>
      <c r="B6913" s="3" t="s">
        <v>187</v>
      </c>
      <c r="C6913" s="3">
        <v>1963</v>
      </c>
      <c r="D6913" s="3">
        <v>18184727774.655357</v>
      </c>
    </row>
    <row r="6914" spans="1:4" x14ac:dyDescent="0.3">
      <c r="A6914" s="3" t="s">
        <v>186</v>
      </c>
      <c r="B6914" s="3" t="s">
        <v>187</v>
      </c>
      <c r="C6914" s="3">
        <v>1964</v>
      </c>
      <c r="D6914" s="3">
        <v>19918677416.062763</v>
      </c>
    </row>
    <row r="6915" spans="1:4" x14ac:dyDescent="0.3">
      <c r="A6915" s="3" t="s">
        <v>186</v>
      </c>
      <c r="B6915" s="3" t="s">
        <v>187</v>
      </c>
      <c r="C6915" s="3">
        <v>1965</v>
      </c>
      <c r="D6915" s="3">
        <v>21770111789.422443</v>
      </c>
    </row>
    <row r="6916" spans="1:4" x14ac:dyDescent="0.3">
      <c r="A6916" s="3" t="s">
        <v>186</v>
      </c>
      <c r="B6916" s="3" t="s">
        <v>187</v>
      </c>
      <c r="C6916" s="3">
        <v>1966</v>
      </c>
      <c r="D6916" s="3">
        <v>22039901350.008015</v>
      </c>
    </row>
    <row r="6917" spans="1:4" x14ac:dyDescent="0.3">
      <c r="A6917" s="3" t="s">
        <v>186</v>
      </c>
      <c r="B6917" s="3" t="s">
        <v>187</v>
      </c>
      <c r="C6917" s="3">
        <v>1967</v>
      </c>
      <c r="D6917" s="3">
        <v>22640127833.427135</v>
      </c>
    </row>
    <row r="6918" spans="1:4" x14ac:dyDescent="0.3">
      <c r="A6918" s="3" t="s">
        <v>186</v>
      </c>
      <c r="B6918" s="3" t="s">
        <v>187</v>
      </c>
      <c r="C6918" s="3">
        <v>1968</v>
      </c>
      <c r="D6918" s="3">
        <v>26119626198.641537</v>
      </c>
    </row>
    <row r="6919" spans="1:4" x14ac:dyDescent="0.3">
      <c r="A6919" s="3" t="s">
        <v>186</v>
      </c>
      <c r="B6919" s="3" t="s">
        <v>187</v>
      </c>
      <c r="C6919" s="3">
        <v>1969</v>
      </c>
      <c r="D6919" s="3">
        <v>29311066084.419342</v>
      </c>
    </row>
    <row r="6920" spans="1:4" x14ac:dyDescent="0.3">
      <c r="A6920" s="3" t="s">
        <v>186</v>
      </c>
      <c r="B6920" s="3" t="s">
        <v>187</v>
      </c>
      <c r="C6920" s="3">
        <v>1970</v>
      </c>
      <c r="D6920" s="3">
        <v>31522706603.3932</v>
      </c>
    </row>
    <row r="6921" spans="1:4" x14ac:dyDescent="0.3">
      <c r="A6921" s="3" t="s">
        <v>186</v>
      </c>
      <c r="B6921" s="3" t="s">
        <v>187</v>
      </c>
      <c r="C6921" s="3">
        <v>1971</v>
      </c>
      <c r="D6921" s="3">
        <v>34880801052.040504</v>
      </c>
    </row>
    <row r="6922" spans="1:4" x14ac:dyDescent="0.3">
      <c r="A6922" s="3" t="s">
        <v>186</v>
      </c>
      <c r="B6922" s="3" t="s">
        <v>187</v>
      </c>
      <c r="C6922" s="3">
        <v>1972</v>
      </c>
      <c r="D6922" s="3">
        <v>39147283728.067535</v>
      </c>
    </row>
    <row r="6923" spans="1:4" x14ac:dyDescent="0.3">
      <c r="A6923" s="3" t="s">
        <v>186</v>
      </c>
      <c r="B6923" s="3" t="s">
        <v>187</v>
      </c>
      <c r="C6923" s="3">
        <v>1973</v>
      </c>
      <c r="D6923" s="3">
        <v>41127915222.451637</v>
      </c>
    </row>
    <row r="6924" spans="1:4" x14ac:dyDescent="0.3">
      <c r="A6924" s="3" t="s">
        <v>186</v>
      </c>
      <c r="B6924" s="3" t="s">
        <v>187</v>
      </c>
      <c r="C6924" s="3">
        <v>1974</v>
      </c>
      <c r="D6924" s="3">
        <v>44078326814.101357</v>
      </c>
    </row>
    <row r="6925" spans="1:4" x14ac:dyDescent="0.3">
      <c r="A6925" s="3" t="s">
        <v>186</v>
      </c>
      <c r="B6925" s="3" t="s">
        <v>187</v>
      </c>
      <c r="C6925" s="3">
        <v>1975</v>
      </c>
      <c r="D6925" s="3">
        <v>45884773060.476585</v>
      </c>
    </row>
    <row r="6926" spans="1:4" x14ac:dyDescent="0.3">
      <c r="A6926" s="3" t="s">
        <v>186</v>
      </c>
      <c r="B6926" s="3" t="s">
        <v>187</v>
      </c>
      <c r="C6926" s="3">
        <v>1976</v>
      </c>
      <c r="D6926" s="3">
        <v>46706099272.322411</v>
      </c>
    </row>
    <row r="6927" spans="1:4" x14ac:dyDescent="0.3">
      <c r="A6927" s="3" t="s">
        <v>186</v>
      </c>
      <c r="B6927" s="3" t="s">
        <v>187</v>
      </c>
      <c r="C6927" s="3">
        <v>1977</v>
      </c>
      <c r="D6927" s="3">
        <v>46812507560.021576</v>
      </c>
    </row>
    <row r="6928" spans="1:4" x14ac:dyDescent="0.3">
      <c r="A6928" s="3" t="s">
        <v>186</v>
      </c>
      <c r="B6928" s="3" t="s">
        <v>187</v>
      </c>
      <c r="C6928" s="3">
        <v>1978</v>
      </c>
      <c r="D6928" s="3">
        <v>49084930498.921471</v>
      </c>
    </row>
    <row r="6929" spans="1:4" x14ac:dyDescent="0.3">
      <c r="A6929" s="3" t="s">
        <v>186</v>
      </c>
      <c r="B6929" s="3" t="s">
        <v>187</v>
      </c>
      <c r="C6929" s="3">
        <v>1979</v>
      </c>
      <c r="D6929" s="3">
        <v>51981711530.681625</v>
      </c>
    </row>
    <row r="6930" spans="1:4" x14ac:dyDescent="0.3">
      <c r="A6930" s="3" t="s">
        <v>186</v>
      </c>
      <c r="B6930" s="3" t="s">
        <v>187</v>
      </c>
      <c r="C6930" s="3">
        <v>1980</v>
      </c>
      <c r="D6930" s="3">
        <v>55300352063.020477</v>
      </c>
    </row>
    <row r="6931" spans="1:4" x14ac:dyDescent="0.3">
      <c r="A6931" s="3" t="s">
        <v>186</v>
      </c>
      <c r="B6931" s="3" t="s">
        <v>187</v>
      </c>
      <c r="C6931" s="3">
        <v>1981</v>
      </c>
      <c r="D6931" s="3">
        <v>58163636142.400269</v>
      </c>
    </row>
    <row r="6932" spans="1:4" x14ac:dyDescent="0.3">
      <c r="A6932" s="3" t="s">
        <v>186</v>
      </c>
      <c r="B6932" s="3" t="s">
        <v>187</v>
      </c>
      <c r="C6932" s="3">
        <v>1982</v>
      </c>
      <c r="D6932" s="3">
        <v>59280986757.519669</v>
      </c>
    </row>
    <row r="6933" spans="1:4" x14ac:dyDescent="0.3">
      <c r="A6933" s="3" t="s">
        <v>186</v>
      </c>
      <c r="B6933" s="3" t="s">
        <v>187</v>
      </c>
      <c r="C6933" s="3">
        <v>1983</v>
      </c>
      <c r="D6933" s="3">
        <v>61234609897.987511</v>
      </c>
    </row>
    <row r="6934" spans="1:4" x14ac:dyDescent="0.3">
      <c r="A6934" s="3" t="s">
        <v>186</v>
      </c>
      <c r="B6934" s="3" t="s">
        <v>187</v>
      </c>
      <c r="C6934" s="3">
        <v>1984</v>
      </c>
      <c r="D6934" s="3">
        <v>61488413777.885315</v>
      </c>
    </row>
    <row r="6935" spans="1:4" x14ac:dyDescent="0.3">
      <c r="A6935" s="3" t="s">
        <v>186</v>
      </c>
      <c r="B6935" s="3" t="s">
        <v>187</v>
      </c>
      <c r="C6935" s="3">
        <v>1985</v>
      </c>
      <c r="D6935" s="3">
        <v>63454640820.438042</v>
      </c>
    </row>
    <row r="6936" spans="1:4" x14ac:dyDescent="0.3">
      <c r="A6936" s="3" t="s">
        <v>186</v>
      </c>
      <c r="B6936" s="3" t="s">
        <v>187</v>
      </c>
      <c r="C6936" s="3">
        <v>1986</v>
      </c>
      <c r="D6936" s="3">
        <v>66440834366.31263</v>
      </c>
    </row>
    <row r="6937" spans="1:4" x14ac:dyDescent="0.3">
      <c r="A6937" s="3" t="s">
        <v>186</v>
      </c>
      <c r="B6937" s="3" t="s">
        <v>187</v>
      </c>
      <c r="C6937" s="3">
        <v>1987</v>
      </c>
      <c r="D6937" s="3">
        <v>71122318119.595169</v>
      </c>
    </row>
    <row r="6938" spans="1:4" x14ac:dyDescent="0.3">
      <c r="A6938" s="3" t="s">
        <v>186</v>
      </c>
      <c r="B6938" s="3" t="s">
        <v>187</v>
      </c>
      <c r="C6938" s="3">
        <v>1988</v>
      </c>
      <c r="D6938" s="3">
        <v>72542941899.147247</v>
      </c>
    </row>
    <row r="6939" spans="1:4" x14ac:dyDescent="0.3">
      <c r="A6939" s="3" t="s">
        <v>186</v>
      </c>
      <c r="B6939" s="3" t="s">
        <v>187</v>
      </c>
      <c r="C6939" s="3">
        <v>1989</v>
      </c>
      <c r="D6939" s="3">
        <v>73388284072.02742</v>
      </c>
    </row>
    <row r="6940" spans="1:4" x14ac:dyDescent="0.3">
      <c r="A6940" s="3" t="s">
        <v>186</v>
      </c>
      <c r="B6940" s="3" t="s">
        <v>187</v>
      </c>
      <c r="C6940" s="3">
        <v>1990</v>
      </c>
      <c r="D6940" s="3">
        <v>77171148888.352264</v>
      </c>
    </row>
    <row r="6941" spans="1:4" x14ac:dyDescent="0.3">
      <c r="A6941" s="3" t="s">
        <v>186</v>
      </c>
      <c r="B6941" s="3" t="s">
        <v>187</v>
      </c>
      <c r="C6941" s="3">
        <v>1991</v>
      </c>
      <c r="D6941" s="3">
        <v>80737036627.71608</v>
      </c>
    </row>
    <row r="6942" spans="1:4" x14ac:dyDescent="0.3">
      <c r="A6942" s="3" t="s">
        <v>186</v>
      </c>
      <c r="B6942" s="3" t="s">
        <v>187</v>
      </c>
      <c r="C6942" s="3">
        <v>1992</v>
      </c>
      <c r="D6942" s="3">
        <v>85319635637.554733</v>
      </c>
    </row>
    <row r="6943" spans="1:4" x14ac:dyDescent="0.3">
      <c r="A6943" s="3" t="s">
        <v>186</v>
      </c>
      <c r="B6943" s="3" t="s">
        <v>187</v>
      </c>
      <c r="C6943" s="3">
        <v>1993</v>
      </c>
      <c r="D6943" s="3">
        <v>90958006609.660202</v>
      </c>
    </row>
    <row r="6944" spans="1:4" x14ac:dyDescent="0.3">
      <c r="A6944" s="3" t="s">
        <v>186</v>
      </c>
      <c r="B6944" s="3" t="s">
        <v>187</v>
      </c>
      <c r="C6944" s="3">
        <v>1994</v>
      </c>
      <c r="D6944" s="3">
        <v>98165489625.25351</v>
      </c>
    </row>
    <row r="6945" spans="1:4" x14ac:dyDescent="0.3">
      <c r="A6945" s="3" t="s">
        <v>186</v>
      </c>
      <c r="B6945" s="3" t="s">
        <v>187</v>
      </c>
      <c r="C6945" s="3">
        <v>1995</v>
      </c>
      <c r="D6945" s="3">
        <v>120227093632.58333</v>
      </c>
    </row>
    <row r="6946" spans="1:4" x14ac:dyDescent="0.3">
      <c r="A6946" s="3" t="s">
        <v>186</v>
      </c>
      <c r="B6946" s="3" t="s">
        <v>187</v>
      </c>
      <c r="C6946" s="3">
        <v>1996</v>
      </c>
      <c r="D6946" s="3">
        <v>127499638142.00368</v>
      </c>
    </row>
    <row r="6947" spans="1:4" x14ac:dyDescent="0.3">
      <c r="A6947" s="3" t="s">
        <v>186</v>
      </c>
      <c r="B6947" s="3" t="s">
        <v>187</v>
      </c>
      <c r="C6947" s="3">
        <v>1997</v>
      </c>
      <c r="D6947" s="3">
        <v>132556302121.22696</v>
      </c>
    </row>
    <row r="6948" spans="1:4" x14ac:dyDescent="0.3">
      <c r="A6948" s="3" t="s">
        <v>186</v>
      </c>
      <c r="B6948" s="3" t="s">
        <v>187</v>
      </c>
      <c r="C6948" s="3">
        <v>1998</v>
      </c>
      <c r="D6948" s="3">
        <v>138390665103.67175</v>
      </c>
    </row>
    <row r="6949" spans="1:4" x14ac:dyDescent="0.3">
      <c r="A6949" s="3" t="s">
        <v>186</v>
      </c>
      <c r="B6949" s="3" t="s">
        <v>187</v>
      </c>
      <c r="C6949" s="3">
        <v>1999</v>
      </c>
      <c r="D6949" s="3">
        <v>142938489954.25864</v>
      </c>
    </row>
    <row r="6950" spans="1:4" x14ac:dyDescent="0.3">
      <c r="A6950" s="3" t="s">
        <v>186</v>
      </c>
      <c r="B6950" s="3" t="s">
        <v>187</v>
      </c>
      <c r="C6950" s="3">
        <v>2000</v>
      </c>
      <c r="D6950" s="3">
        <v>154784783707.21265</v>
      </c>
    </row>
    <row r="6951" spans="1:4" x14ac:dyDescent="0.3">
      <c r="A6951" s="3" t="s">
        <v>186</v>
      </c>
      <c r="B6951" s="3" t="s">
        <v>187</v>
      </c>
      <c r="C6951" s="3">
        <v>2001</v>
      </c>
      <c r="D6951" s="3">
        <v>154272556101.67548</v>
      </c>
    </row>
    <row r="6952" spans="1:4" x14ac:dyDescent="0.3">
      <c r="A6952" s="3" t="s">
        <v>186</v>
      </c>
      <c r="B6952" s="3" t="s">
        <v>187</v>
      </c>
      <c r="C6952" s="3">
        <v>2002</v>
      </c>
      <c r="D6952" s="3">
        <v>153821480248.18921</v>
      </c>
    </row>
    <row r="6953" spans="1:4" x14ac:dyDescent="0.3">
      <c r="A6953" s="3" t="s">
        <v>186</v>
      </c>
      <c r="B6953" s="3" t="s">
        <v>187</v>
      </c>
      <c r="C6953" s="3">
        <v>2003</v>
      </c>
      <c r="D6953" s="3">
        <v>155401210670.69412</v>
      </c>
    </row>
    <row r="6954" spans="1:4" x14ac:dyDescent="0.3">
      <c r="A6954" s="3" t="s">
        <v>186</v>
      </c>
      <c r="B6954" s="3" t="s">
        <v>187</v>
      </c>
      <c r="C6954" s="3">
        <v>2004</v>
      </c>
      <c r="D6954" s="3">
        <v>163406009049.53558</v>
      </c>
    </row>
    <row r="6955" spans="1:4" x14ac:dyDescent="0.3">
      <c r="A6955" s="3" t="s">
        <v>186</v>
      </c>
      <c r="B6955" s="3" t="s">
        <v>187</v>
      </c>
      <c r="C6955" s="3">
        <v>2005</v>
      </c>
      <c r="D6955" s="3">
        <v>170976664185.04385</v>
      </c>
    </row>
    <row r="6956" spans="1:4" x14ac:dyDescent="0.3">
      <c r="A6956" s="3" t="s">
        <v>186</v>
      </c>
      <c r="B6956" s="3" t="s">
        <v>187</v>
      </c>
      <c r="C6956" s="3">
        <v>2006</v>
      </c>
      <c r="D6956" s="3">
        <v>181757457652.23059</v>
      </c>
    </row>
    <row r="6957" spans="1:4" x14ac:dyDescent="0.3">
      <c r="A6957" s="3" t="s">
        <v>186</v>
      </c>
      <c r="B6957" s="3" t="s">
        <v>187</v>
      </c>
      <c r="C6957" s="3">
        <v>2007</v>
      </c>
      <c r="D6957" s="3">
        <v>194409441991.72198</v>
      </c>
    </row>
    <row r="6958" spans="1:4" x14ac:dyDescent="0.3">
      <c r="A6958" s="3" t="s">
        <v>186</v>
      </c>
      <c r="B6958" s="3" t="s">
        <v>187</v>
      </c>
      <c r="C6958" s="3">
        <v>2008</v>
      </c>
      <c r="D6958" s="3">
        <v>202614427421.70416</v>
      </c>
    </row>
    <row r="6959" spans="1:4" x14ac:dyDescent="0.3">
      <c r="A6959" s="3" t="s">
        <v>186</v>
      </c>
      <c r="B6959" s="3" t="s">
        <v>187</v>
      </c>
      <c r="C6959" s="3">
        <v>2009</v>
      </c>
      <c r="D6959" s="3">
        <v>206403210383.10208</v>
      </c>
    </row>
    <row r="6960" spans="1:4" x14ac:dyDescent="0.3">
      <c r="A6960" s="3" t="s">
        <v>186</v>
      </c>
      <c r="B6960" s="3" t="s">
        <v>187</v>
      </c>
      <c r="C6960" s="3">
        <v>2010</v>
      </c>
      <c r="D6960" s="3">
        <v>218966197726.4924</v>
      </c>
    </row>
    <row r="6961" spans="1:4" x14ac:dyDescent="0.3">
      <c r="A6961" s="3" t="s">
        <v>186</v>
      </c>
      <c r="B6961" s="3" t="s">
        <v>187</v>
      </c>
      <c r="C6961" s="3">
        <v>2011</v>
      </c>
      <c r="D6961" s="3">
        <v>228280337329.70422</v>
      </c>
    </row>
    <row r="6962" spans="1:4" x14ac:dyDescent="0.3">
      <c r="A6962" s="3" t="s">
        <v>186</v>
      </c>
      <c r="B6962" s="3" t="s">
        <v>187</v>
      </c>
      <c r="C6962" s="3">
        <v>2012</v>
      </c>
      <c r="D6962" s="3">
        <v>234821449531.1546</v>
      </c>
    </row>
    <row r="6963" spans="1:4" x14ac:dyDescent="0.3">
      <c r="A6963" s="3" t="s">
        <v>186</v>
      </c>
      <c r="B6963" s="3" t="s">
        <v>187</v>
      </c>
      <c r="C6963" s="3">
        <v>2013</v>
      </c>
      <c r="D6963" s="3">
        <v>241780477527.1561</v>
      </c>
    </row>
    <row r="6964" spans="1:4" x14ac:dyDescent="0.3">
      <c r="A6964" s="3" t="s">
        <v>186</v>
      </c>
      <c r="B6964" s="3" t="s">
        <v>187</v>
      </c>
      <c r="C6964" s="3">
        <v>2014</v>
      </c>
      <c r="D6964" s="3">
        <v>247551246028.11597</v>
      </c>
    </row>
    <row r="6965" spans="1:4" x14ac:dyDescent="0.3">
      <c r="A6965" s="3" t="s">
        <v>186</v>
      </c>
      <c r="B6965" s="3" t="s">
        <v>187</v>
      </c>
      <c r="C6965" s="3">
        <v>2015</v>
      </c>
      <c r="D6965" s="3">
        <v>254741088241.44733</v>
      </c>
    </row>
    <row r="6966" spans="1:4" x14ac:dyDescent="0.3">
      <c r="A6966" s="3" t="s">
        <v>188</v>
      </c>
      <c r="B6966" s="3" t="s">
        <v>189</v>
      </c>
      <c r="C6966" s="3">
        <v>1800</v>
      </c>
      <c r="D6966" s="3">
        <v>41878211586.516167</v>
      </c>
    </row>
    <row r="6967" spans="1:4" x14ac:dyDescent="0.3">
      <c r="A6967" s="3" t="s">
        <v>188</v>
      </c>
      <c r="B6967" s="3" t="s">
        <v>189</v>
      </c>
      <c r="C6967" s="3">
        <v>1810</v>
      </c>
      <c r="D6967" s="3">
        <v>46207820765.420456</v>
      </c>
    </row>
    <row r="6968" spans="1:4" x14ac:dyDescent="0.3">
      <c r="A6968" s="3" t="s">
        <v>188</v>
      </c>
      <c r="B6968" s="3" t="s">
        <v>189</v>
      </c>
      <c r="C6968" s="3">
        <v>1820</v>
      </c>
      <c r="D6968" s="3">
        <v>50325186548.414864</v>
      </c>
    </row>
    <row r="6969" spans="1:4" x14ac:dyDescent="0.3">
      <c r="A6969" s="3" t="s">
        <v>188</v>
      </c>
      <c r="B6969" s="3" t="s">
        <v>189</v>
      </c>
      <c r="C6969" s="3">
        <v>1830</v>
      </c>
      <c r="D6969" s="3">
        <v>53190197847.312691</v>
      </c>
    </row>
    <row r="6970" spans="1:4" x14ac:dyDescent="0.3">
      <c r="A6970" s="3" t="s">
        <v>188</v>
      </c>
      <c r="B6970" s="3" t="s">
        <v>189</v>
      </c>
      <c r="C6970" s="3">
        <v>1840</v>
      </c>
      <c r="D6970" s="3">
        <v>57949317667.983162</v>
      </c>
    </row>
    <row r="6971" spans="1:4" x14ac:dyDescent="0.3">
      <c r="A6971" s="3" t="s">
        <v>188</v>
      </c>
      <c r="B6971" s="3" t="s">
        <v>189</v>
      </c>
      <c r="C6971" s="3">
        <v>1850</v>
      </c>
      <c r="D6971" s="3">
        <v>59603070916.069977</v>
      </c>
    </row>
    <row r="6972" spans="1:4" x14ac:dyDescent="0.3">
      <c r="A6972" s="3" t="s">
        <v>188</v>
      </c>
      <c r="B6972" s="3" t="s">
        <v>189</v>
      </c>
      <c r="C6972" s="3">
        <v>1860</v>
      </c>
      <c r="D6972" s="3">
        <v>62777567835.95916</v>
      </c>
    </row>
    <row r="6973" spans="1:4" x14ac:dyDescent="0.3">
      <c r="A6973" s="3" t="s">
        <v>188</v>
      </c>
      <c r="B6973" s="3" t="s">
        <v>189</v>
      </c>
      <c r="C6973" s="3">
        <v>1870</v>
      </c>
      <c r="D6973" s="3">
        <v>73603600275.056641</v>
      </c>
    </row>
    <row r="6974" spans="1:4" x14ac:dyDescent="0.3">
      <c r="A6974" s="3" t="s">
        <v>188</v>
      </c>
      <c r="B6974" s="3" t="s">
        <v>189</v>
      </c>
      <c r="C6974" s="3">
        <v>1880</v>
      </c>
      <c r="D6974" s="3">
        <v>84380923551.079437</v>
      </c>
    </row>
    <row r="6975" spans="1:4" x14ac:dyDescent="0.3">
      <c r="A6975" s="3" t="s">
        <v>188</v>
      </c>
      <c r="B6975" s="3" t="s">
        <v>189</v>
      </c>
      <c r="C6975" s="3">
        <v>1890</v>
      </c>
      <c r="D6975" s="3">
        <v>99460601893.219406</v>
      </c>
    </row>
    <row r="6976" spans="1:4" x14ac:dyDescent="0.3">
      <c r="A6976" s="3" t="s">
        <v>188</v>
      </c>
      <c r="B6976" s="3" t="s">
        <v>189</v>
      </c>
      <c r="C6976" s="3">
        <v>1900</v>
      </c>
      <c r="D6976" s="3">
        <v>119023033347.32088</v>
      </c>
    </row>
    <row r="6977" spans="1:4" x14ac:dyDescent="0.3">
      <c r="A6977" s="3" t="s">
        <v>188</v>
      </c>
      <c r="B6977" s="3" t="s">
        <v>189</v>
      </c>
      <c r="C6977" s="3">
        <v>1910</v>
      </c>
      <c r="D6977" s="3">
        <v>160210455179.21271</v>
      </c>
    </row>
    <row r="6978" spans="1:4" x14ac:dyDescent="0.3">
      <c r="A6978" s="3" t="s">
        <v>188</v>
      </c>
      <c r="B6978" s="3" t="s">
        <v>189</v>
      </c>
      <c r="C6978" s="3">
        <v>1920</v>
      </c>
      <c r="D6978" s="3">
        <v>193898002065.51221</v>
      </c>
    </row>
    <row r="6979" spans="1:4" x14ac:dyDescent="0.3">
      <c r="A6979" s="3" t="s">
        <v>188</v>
      </c>
      <c r="B6979" s="3" t="s">
        <v>189</v>
      </c>
      <c r="C6979" s="3">
        <v>1930</v>
      </c>
      <c r="D6979" s="3">
        <v>228644647719.35126</v>
      </c>
    </row>
    <row r="6980" spans="1:4" x14ac:dyDescent="0.3">
      <c r="A6980" s="3" t="s">
        <v>188</v>
      </c>
      <c r="B6980" s="3" t="s">
        <v>189</v>
      </c>
      <c r="C6980" s="3">
        <v>1940</v>
      </c>
      <c r="D6980" s="3">
        <v>293112129919.48029</v>
      </c>
    </row>
    <row r="6981" spans="1:4" x14ac:dyDescent="0.3">
      <c r="A6981" s="3" t="s">
        <v>188</v>
      </c>
      <c r="B6981" s="3" t="s">
        <v>189</v>
      </c>
      <c r="C6981" s="3">
        <v>1950</v>
      </c>
      <c r="D6981" s="3">
        <v>297365342799.18463</v>
      </c>
    </row>
    <row r="6982" spans="1:4" x14ac:dyDescent="0.3">
      <c r="A6982" s="3" t="s">
        <v>188</v>
      </c>
      <c r="B6982" s="3" t="s">
        <v>189</v>
      </c>
      <c r="C6982" s="3">
        <v>1951</v>
      </c>
      <c r="D6982" s="3">
        <v>316675175164.0553</v>
      </c>
    </row>
    <row r="6983" spans="1:4" x14ac:dyDescent="0.3">
      <c r="A6983" s="3" t="s">
        <v>188</v>
      </c>
      <c r="B6983" s="3" t="s">
        <v>189</v>
      </c>
      <c r="C6983" s="3">
        <v>1952</v>
      </c>
      <c r="D6983" s="3">
        <v>332857650315.70508</v>
      </c>
    </row>
    <row r="6984" spans="1:4" x14ac:dyDescent="0.3">
      <c r="A6984" s="3" t="s">
        <v>188</v>
      </c>
      <c r="B6984" s="3" t="s">
        <v>189</v>
      </c>
      <c r="C6984" s="3">
        <v>1953</v>
      </c>
      <c r="D6984" s="3">
        <v>354340178587.86108</v>
      </c>
    </row>
    <row r="6985" spans="1:4" x14ac:dyDescent="0.3">
      <c r="A6985" s="3" t="s">
        <v>188</v>
      </c>
      <c r="B6985" s="3" t="s">
        <v>189</v>
      </c>
      <c r="C6985" s="3">
        <v>1954</v>
      </c>
      <c r="D6985" s="3">
        <v>370573025501.60156</v>
      </c>
    </row>
    <row r="6986" spans="1:4" x14ac:dyDescent="0.3">
      <c r="A6986" s="3" t="s">
        <v>188</v>
      </c>
      <c r="B6986" s="3" t="s">
        <v>189</v>
      </c>
      <c r="C6986" s="3">
        <v>1955</v>
      </c>
      <c r="D6986" s="3">
        <v>392450353792.35254</v>
      </c>
    </row>
    <row r="6987" spans="1:4" x14ac:dyDescent="0.3">
      <c r="A6987" s="3" t="s">
        <v>188</v>
      </c>
      <c r="B6987" s="3" t="s">
        <v>189</v>
      </c>
      <c r="C6987" s="3">
        <v>1956</v>
      </c>
      <c r="D6987" s="3">
        <v>409327325526.49512</v>
      </c>
    </row>
    <row r="6988" spans="1:4" x14ac:dyDescent="0.3">
      <c r="A6988" s="3" t="s">
        <v>188</v>
      </c>
      <c r="B6988" s="3" t="s">
        <v>189</v>
      </c>
      <c r="C6988" s="3">
        <v>1957</v>
      </c>
      <c r="D6988" s="3">
        <v>430808067762.25317</v>
      </c>
    </row>
    <row r="6989" spans="1:4" x14ac:dyDescent="0.3">
      <c r="A6989" s="3" t="s">
        <v>188</v>
      </c>
      <c r="B6989" s="3" t="s">
        <v>189</v>
      </c>
      <c r="C6989" s="3">
        <v>1958</v>
      </c>
      <c r="D6989" s="3">
        <v>451080562943.84991</v>
      </c>
    </row>
    <row r="6990" spans="1:4" x14ac:dyDescent="0.3">
      <c r="A6990" s="3" t="s">
        <v>188</v>
      </c>
      <c r="B6990" s="3" t="s">
        <v>189</v>
      </c>
      <c r="C6990" s="3">
        <v>1959</v>
      </c>
      <c r="D6990" s="3">
        <v>478519375691.6178</v>
      </c>
    </row>
    <row r="6991" spans="1:4" x14ac:dyDescent="0.3">
      <c r="A6991" s="3" t="s">
        <v>188</v>
      </c>
      <c r="B6991" s="3" t="s">
        <v>189</v>
      </c>
      <c r="C6991" s="3">
        <v>1960</v>
      </c>
      <c r="D6991" s="3">
        <v>510874259524.91736</v>
      </c>
    </row>
    <row r="6992" spans="1:4" x14ac:dyDescent="0.3">
      <c r="A6992" s="3" t="s">
        <v>188</v>
      </c>
      <c r="B6992" s="3" t="s">
        <v>189</v>
      </c>
      <c r="C6992" s="3">
        <v>1961</v>
      </c>
      <c r="D6992" s="3">
        <v>549389458500.06256</v>
      </c>
    </row>
    <row r="6993" spans="1:4" x14ac:dyDescent="0.3">
      <c r="A6993" s="3" t="s">
        <v>188</v>
      </c>
      <c r="B6993" s="3" t="s">
        <v>189</v>
      </c>
      <c r="C6993" s="3">
        <v>1962</v>
      </c>
      <c r="D6993" s="3">
        <v>583026482823.1615</v>
      </c>
    </row>
    <row r="6994" spans="1:4" x14ac:dyDescent="0.3">
      <c r="A6994" s="3" t="s">
        <v>188</v>
      </c>
      <c r="B6994" s="3" t="s">
        <v>189</v>
      </c>
      <c r="C6994" s="3">
        <v>1963</v>
      </c>
      <c r="D6994" s="3">
        <v>615274562791.80701</v>
      </c>
    </row>
    <row r="6995" spans="1:4" x14ac:dyDescent="0.3">
      <c r="A6995" s="3" t="s">
        <v>188</v>
      </c>
      <c r="B6995" s="3" t="s">
        <v>189</v>
      </c>
      <c r="C6995" s="3">
        <v>1964</v>
      </c>
      <c r="D6995" s="3">
        <v>633047939995.82458</v>
      </c>
    </row>
    <row r="6996" spans="1:4" x14ac:dyDescent="0.3">
      <c r="A6996" s="3" t="s">
        <v>188</v>
      </c>
      <c r="B6996" s="3" t="s">
        <v>189</v>
      </c>
      <c r="C6996" s="3">
        <v>1965</v>
      </c>
      <c r="D6996" s="3">
        <v>651289052466.30847</v>
      </c>
    </row>
    <row r="6997" spans="1:4" x14ac:dyDescent="0.3">
      <c r="A6997" s="3" t="s">
        <v>188</v>
      </c>
      <c r="B6997" s="3" t="s">
        <v>189</v>
      </c>
      <c r="C6997" s="3">
        <v>1966</v>
      </c>
      <c r="D6997" s="3">
        <v>691527282393.953</v>
      </c>
    </row>
    <row r="6998" spans="1:4" x14ac:dyDescent="0.3">
      <c r="A6998" s="3" t="s">
        <v>188</v>
      </c>
      <c r="B6998" s="3" t="s">
        <v>189</v>
      </c>
      <c r="C6998" s="3">
        <v>1967</v>
      </c>
      <c r="D6998" s="3">
        <v>734067753394.31104</v>
      </c>
    </row>
    <row r="6999" spans="1:4" x14ac:dyDescent="0.3">
      <c r="A6999" s="3" t="s">
        <v>188</v>
      </c>
      <c r="B6999" s="3" t="s">
        <v>189</v>
      </c>
      <c r="C6999" s="3">
        <v>1968</v>
      </c>
      <c r="D6999" s="3">
        <v>788311802013.67749</v>
      </c>
    </row>
    <row r="7000" spans="1:4" x14ac:dyDescent="0.3">
      <c r="A7000" s="3" t="s">
        <v>188</v>
      </c>
      <c r="B7000" s="3" t="s">
        <v>189</v>
      </c>
      <c r="C7000" s="3">
        <v>1969</v>
      </c>
      <c r="D7000" s="3">
        <v>836497453520.45251</v>
      </c>
    </row>
    <row r="7001" spans="1:4" x14ac:dyDescent="0.3">
      <c r="A7001" s="3" t="s">
        <v>188</v>
      </c>
      <c r="B7001" s="3" t="s">
        <v>189</v>
      </c>
      <c r="C7001" s="3">
        <v>1970</v>
      </c>
      <c r="D7001" s="3">
        <v>880461542255.90784</v>
      </c>
    </row>
    <row r="7002" spans="1:4" x14ac:dyDescent="0.3">
      <c r="A7002" s="3" t="s">
        <v>188</v>
      </c>
      <c r="B7002" s="3" t="s">
        <v>189</v>
      </c>
      <c r="C7002" s="3">
        <v>1971</v>
      </c>
      <c r="D7002" s="3">
        <v>898905702194.12134</v>
      </c>
    </row>
    <row r="7003" spans="1:4" x14ac:dyDescent="0.3">
      <c r="A7003" s="3" t="s">
        <v>188</v>
      </c>
      <c r="B7003" s="3" t="s">
        <v>189</v>
      </c>
      <c r="C7003" s="3">
        <v>1972</v>
      </c>
      <c r="D7003" s="3">
        <v>931146852295.23938</v>
      </c>
    </row>
    <row r="7004" spans="1:4" x14ac:dyDescent="0.3">
      <c r="A7004" s="3" t="s">
        <v>188</v>
      </c>
      <c r="B7004" s="3" t="s">
        <v>189</v>
      </c>
      <c r="C7004" s="3">
        <v>1973</v>
      </c>
      <c r="D7004" s="3">
        <v>1004511197924.4968</v>
      </c>
    </row>
    <row r="7005" spans="1:4" x14ac:dyDescent="0.3">
      <c r="A7005" s="3" t="s">
        <v>188</v>
      </c>
      <c r="B7005" s="3" t="s">
        <v>189</v>
      </c>
      <c r="C7005" s="3">
        <v>1974</v>
      </c>
      <c r="D7005" s="3">
        <v>1048942594390.651</v>
      </c>
    </row>
    <row r="7006" spans="1:4" x14ac:dyDescent="0.3">
      <c r="A7006" s="3" t="s">
        <v>188</v>
      </c>
      <c r="B7006" s="3" t="s">
        <v>189</v>
      </c>
      <c r="C7006" s="3">
        <v>1975</v>
      </c>
      <c r="D7006" s="3">
        <v>1020737868454.9313</v>
      </c>
    </row>
    <row r="7007" spans="1:4" x14ac:dyDescent="0.3">
      <c r="A7007" s="3" t="s">
        <v>188</v>
      </c>
      <c r="B7007" s="3" t="s">
        <v>189</v>
      </c>
      <c r="C7007" s="3">
        <v>1976</v>
      </c>
      <c r="D7007" s="3">
        <v>1094058323105.9952</v>
      </c>
    </row>
    <row r="7008" spans="1:4" x14ac:dyDescent="0.3">
      <c r="A7008" s="3" t="s">
        <v>188</v>
      </c>
      <c r="B7008" s="3" t="s">
        <v>189</v>
      </c>
      <c r="C7008" s="3">
        <v>1977</v>
      </c>
      <c r="D7008" s="3">
        <v>1118291263277.4795</v>
      </c>
    </row>
    <row r="7009" spans="1:4" x14ac:dyDescent="0.3">
      <c r="A7009" s="3" t="s">
        <v>188</v>
      </c>
      <c r="B7009" s="3" t="s">
        <v>189</v>
      </c>
      <c r="C7009" s="3">
        <v>1978</v>
      </c>
      <c r="D7009" s="3">
        <v>1169031736535.0173</v>
      </c>
    </row>
    <row r="7010" spans="1:4" x14ac:dyDescent="0.3">
      <c r="A7010" s="3" t="s">
        <v>188</v>
      </c>
      <c r="B7010" s="3" t="s">
        <v>189</v>
      </c>
      <c r="C7010" s="3">
        <v>1979</v>
      </c>
      <c r="D7010" s="3">
        <v>1243900615325.1555</v>
      </c>
    </row>
    <row r="7011" spans="1:4" x14ac:dyDescent="0.3">
      <c r="A7011" s="3" t="s">
        <v>188</v>
      </c>
      <c r="B7011" s="3" t="s">
        <v>189</v>
      </c>
      <c r="C7011" s="3">
        <v>1980</v>
      </c>
      <c r="D7011" s="3">
        <v>1287905231411.0103</v>
      </c>
    </row>
    <row r="7012" spans="1:4" x14ac:dyDescent="0.3">
      <c r="A7012" s="3" t="s">
        <v>188</v>
      </c>
      <c r="B7012" s="3" t="s">
        <v>189</v>
      </c>
      <c r="C7012" s="3">
        <v>1981</v>
      </c>
      <c r="D7012" s="3">
        <v>1305640577070.7698</v>
      </c>
    </row>
    <row r="7013" spans="1:4" x14ac:dyDescent="0.3">
      <c r="A7013" s="3" t="s">
        <v>188</v>
      </c>
      <c r="B7013" s="3" t="s">
        <v>189</v>
      </c>
      <c r="C7013" s="3">
        <v>1982</v>
      </c>
      <c r="D7013" s="3">
        <v>1324194451923.5291</v>
      </c>
    </row>
    <row r="7014" spans="1:4" x14ac:dyDescent="0.3">
      <c r="A7014" s="3" t="s">
        <v>188</v>
      </c>
      <c r="B7014" s="3" t="s">
        <v>189</v>
      </c>
      <c r="C7014" s="3">
        <v>1983</v>
      </c>
      <c r="D7014" s="3">
        <v>1342827254631.0623</v>
      </c>
    </row>
    <row r="7015" spans="1:4" x14ac:dyDescent="0.3">
      <c r="A7015" s="3" t="s">
        <v>188</v>
      </c>
      <c r="B7015" s="3" t="s">
        <v>189</v>
      </c>
      <c r="C7015" s="3">
        <v>1984</v>
      </c>
      <c r="D7015" s="3">
        <v>1412020842171.1719</v>
      </c>
    </row>
    <row r="7016" spans="1:4" x14ac:dyDescent="0.3">
      <c r="A7016" s="3" t="s">
        <v>188</v>
      </c>
      <c r="B7016" s="3" t="s">
        <v>189</v>
      </c>
      <c r="C7016" s="3">
        <v>1985</v>
      </c>
      <c r="D7016" s="3">
        <v>1459543870494.3301</v>
      </c>
    </row>
    <row r="7017" spans="1:4" x14ac:dyDescent="0.3">
      <c r="A7017" s="3" t="s">
        <v>188</v>
      </c>
      <c r="B7017" s="3" t="s">
        <v>189</v>
      </c>
      <c r="C7017" s="3">
        <v>1986</v>
      </c>
      <c r="D7017" s="3">
        <v>1494642597923.6008</v>
      </c>
    </row>
    <row r="7018" spans="1:4" x14ac:dyDescent="0.3">
      <c r="A7018" s="3" t="s">
        <v>188</v>
      </c>
      <c r="B7018" s="3" t="s">
        <v>189</v>
      </c>
      <c r="C7018" s="3">
        <v>1987</v>
      </c>
      <c r="D7018" s="3">
        <v>1555797989744.5813</v>
      </c>
    </row>
    <row r="7019" spans="1:4" x14ac:dyDescent="0.3">
      <c r="A7019" s="3" t="s">
        <v>188</v>
      </c>
      <c r="B7019" s="3" t="s">
        <v>189</v>
      </c>
      <c r="C7019" s="3">
        <v>1988</v>
      </c>
      <c r="D7019" s="3">
        <v>1645819831241.054</v>
      </c>
    </row>
    <row r="7020" spans="1:4" x14ac:dyDescent="0.3">
      <c r="A7020" s="3" t="s">
        <v>188</v>
      </c>
      <c r="B7020" s="3" t="s">
        <v>189</v>
      </c>
      <c r="C7020" s="3">
        <v>1989</v>
      </c>
      <c r="D7020" s="3">
        <v>1718567082643.3132</v>
      </c>
    </row>
    <row r="7021" spans="1:4" x14ac:dyDescent="0.3">
      <c r="A7021" s="3" t="s">
        <v>188</v>
      </c>
      <c r="B7021" s="3" t="s">
        <v>189</v>
      </c>
      <c r="C7021" s="3">
        <v>1990</v>
      </c>
      <c r="D7021" s="3">
        <v>1752765859707.0957</v>
      </c>
    </row>
    <row r="7022" spans="1:4" x14ac:dyDescent="0.3">
      <c r="A7022" s="3" t="s">
        <v>188</v>
      </c>
      <c r="B7022" s="3" t="s">
        <v>189</v>
      </c>
      <c r="C7022" s="3">
        <v>1991</v>
      </c>
      <c r="D7022" s="3">
        <v>1779186992370.8584</v>
      </c>
    </row>
    <row r="7023" spans="1:4" x14ac:dyDescent="0.3">
      <c r="A7023" s="3" t="s">
        <v>188</v>
      </c>
      <c r="B7023" s="3" t="s">
        <v>189</v>
      </c>
      <c r="C7023" s="3">
        <v>1992</v>
      </c>
      <c r="D7023" s="3">
        <v>1793854155631.2529</v>
      </c>
    </row>
    <row r="7024" spans="1:4" x14ac:dyDescent="0.3">
      <c r="A7024" s="3" t="s">
        <v>188</v>
      </c>
      <c r="B7024" s="3" t="s">
        <v>189</v>
      </c>
      <c r="C7024" s="3">
        <v>1993</v>
      </c>
      <c r="D7024" s="3">
        <v>1778548458383.4294</v>
      </c>
    </row>
    <row r="7025" spans="1:4" x14ac:dyDescent="0.3">
      <c r="A7025" s="3" t="s">
        <v>188</v>
      </c>
      <c r="B7025" s="3" t="s">
        <v>189</v>
      </c>
      <c r="C7025" s="3">
        <v>1994</v>
      </c>
      <c r="D7025" s="3">
        <v>1817127302805.071</v>
      </c>
    </row>
    <row r="7026" spans="1:4" x14ac:dyDescent="0.3">
      <c r="A7026" s="3" t="s">
        <v>188</v>
      </c>
      <c r="B7026" s="3" t="s">
        <v>189</v>
      </c>
      <c r="C7026" s="3">
        <v>1995</v>
      </c>
      <c r="D7026" s="3">
        <v>1869587051009.6934</v>
      </c>
    </row>
    <row r="7027" spans="1:4" x14ac:dyDescent="0.3">
      <c r="A7027" s="3" t="s">
        <v>188</v>
      </c>
      <c r="B7027" s="3" t="s">
        <v>189</v>
      </c>
      <c r="C7027" s="3">
        <v>1996</v>
      </c>
      <c r="D7027" s="3">
        <v>1892177841829.7234</v>
      </c>
    </row>
    <row r="7028" spans="1:4" x14ac:dyDescent="0.3">
      <c r="A7028" s="3" t="s">
        <v>188</v>
      </c>
      <c r="B7028" s="3" t="s">
        <v>189</v>
      </c>
      <c r="C7028" s="3">
        <v>1997</v>
      </c>
      <c r="D7028" s="3">
        <v>1924301361256.0425</v>
      </c>
    </row>
    <row r="7029" spans="1:4" x14ac:dyDescent="0.3">
      <c r="A7029" s="3" t="s">
        <v>188</v>
      </c>
      <c r="B7029" s="3" t="s">
        <v>189</v>
      </c>
      <c r="C7029" s="3">
        <v>1998</v>
      </c>
      <c r="D7029" s="3">
        <v>1953704466653.167</v>
      </c>
    </row>
    <row r="7030" spans="1:4" x14ac:dyDescent="0.3">
      <c r="A7030" s="3" t="s">
        <v>188</v>
      </c>
      <c r="B7030" s="3" t="s">
        <v>189</v>
      </c>
      <c r="C7030" s="3">
        <v>1999</v>
      </c>
      <c r="D7030" s="3">
        <v>1984716215698.5757</v>
      </c>
    </row>
    <row r="7031" spans="1:4" x14ac:dyDescent="0.3">
      <c r="A7031" s="3" t="s">
        <v>188</v>
      </c>
      <c r="B7031" s="3" t="s">
        <v>189</v>
      </c>
      <c r="C7031" s="3">
        <v>2000</v>
      </c>
      <c r="D7031" s="3">
        <v>2061453916099.853</v>
      </c>
    </row>
    <row r="7032" spans="1:4" x14ac:dyDescent="0.3">
      <c r="A7032" s="3" t="s">
        <v>188</v>
      </c>
      <c r="B7032" s="3" t="s">
        <v>189</v>
      </c>
      <c r="C7032" s="3">
        <v>2001</v>
      </c>
      <c r="D7032" s="3">
        <v>2104603596373.835</v>
      </c>
    </row>
    <row r="7033" spans="1:4" x14ac:dyDescent="0.3">
      <c r="A7033" s="3" t="s">
        <v>188</v>
      </c>
      <c r="B7033" s="3" t="s">
        <v>189</v>
      </c>
      <c r="C7033" s="3">
        <v>2002</v>
      </c>
      <c r="D7033" s="3">
        <v>2117631922565.2859</v>
      </c>
    </row>
    <row r="7034" spans="1:4" x14ac:dyDescent="0.3">
      <c r="A7034" s="3" t="s">
        <v>188</v>
      </c>
      <c r="B7034" s="3" t="s">
        <v>189</v>
      </c>
      <c r="C7034" s="3">
        <v>2003</v>
      </c>
      <c r="D7034" s="3">
        <v>2124141112335.6018</v>
      </c>
    </row>
    <row r="7035" spans="1:4" x14ac:dyDescent="0.3">
      <c r="A7035" s="3" t="s">
        <v>188</v>
      </c>
      <c r="B7035" s="3" t="s">
        <v>189</v>
      </c>
      <c r="C7035" s="3">
        <v>2004</v>
      </c>
      <c r="D7035" s="3">
        <v>2156653266299.6755</v>
      </c>
    </row>
    <row r="7036" spans="1:4" x14ac:dyDescent="0.3">
      <c r="A7036" s="3" t="s">
        <v>188</v>
      </c>
      <c r="B7036" s="3" t="s">
        <v>189</v>
      </c>
      <c r="C7036" s="3">
        <v>2005</v>
      </c>
      <c r="D7036" s="3">
        <v>2177935299727.3325</v>
      </c>
    </row>
    <row r="7037" spans="1:4" x14ac:dyDescent="0.3">
      <c r="A7037" s="3" t="s">
        <v>188</v>
      </c>
      <c r="B7037" s="3" t="s">
        <v>189</v>
      </c>
      <c r="C7037" s="3">
        <v>2006</v>
      </c>
      <c r="D7037" s="3">
        <v>2224826148225.7881</v>
      </c>
    </row>
    <row r="7038" spans="1:4" x14ac:dyDescent="0.3">
      <c r="A7038" s="3" t="s">
        <v>188</v>
      </c>
      <c r="B7038" s="3" t="s">
        <v>189</v>
      </c>
      <c r="C7038" s="3">
        <v>2007</v>
      </c>
      <c r="D7038" s="3">
        <v>2254644404819.1001</v>
      </c>
    </row>
    <row r="7039" spans="1:4" x14ac:dyDescent="0.3">
      <c r="A7039" s="3" t="s">
        <v>188</v>
      </c>
      <c r="B7039" s="3" t="s">
        <v>189</v>
      </c>
      <c r="C7039" s="3">
        <v>2008</v>
      </c>
      <c r="D7039" s="3">
        <v>2223013291058.4395</v>
      </c>
    </row>
    <row r="7040" spans="1:4" x14ac:dyDescent="0.3">
      <c r="A7040" s="3" t="s">
        <v>188</v>
      </c>
      <c r="B7040" s="3" t="s">
        <v>189</v>
      </c>
      <c r="C7040" s="3">
        <v>2009</v>
      </c>
      <c r="D7040" s="3">
        <v>2096827293402.8857</v>
      </c>
    </row>
    <row r="7041" spans="1:4" x14ac:dyDescent="0.3">
      <c r="A7041" s="3" t="s">
        <v>188</v>
      </c>
      <c r="B7041" s="3" t="s">
        <v>189</v>
      </c>
      <c r="C7041" s="3">
        <v>2010</v>
      </c>
      <c r="D7041" s="3">
        <v>2130464733180.1946</v>
      </c>
    </row>
    <row r="7042" spans="1:4" x14ac:dyDescent="0.3">
      <c r="A7042" s="3" t="s">
        <v>188</v>
      </c>
      <c r="B7042" s="3" t="s">
        <v>189</v>
      </c>
      <c r="C7042" s="3">
        <v>2011</v>
      </c>
      <c r="D7042" s="3">
        <v>2142550985794.7366</v>
      </c>
    </row>
    <row r="7043" spans="1:4" x14ac:dyDescent="0.3">
      <c r="A7043" s="3" t="s">
        <v>188</v>
      </c>
      <c r="B7043" s="3" t="s">
        <v>189</v>
      </c>
      <c r="C7043" s="3">
        <v>2012</v>
      </c>
      <c r="D7043" s="3">
        <v>2079630248139.9211</v>
      </c>
    </row>
    <row r="7044" spans="1:4" x14ac:dyDescent="0.3">
      <c r="A7044" s="3" t="s">
        <v>188</v>
      </c>
      <c r="B7044" s="3" t="s">
        <v>189</v>
      </c>
      <c r="C7044" s="3">
        <v>2013</v>
      </c>
      <c r="D7044" s="3">
        <v>2021879590651.2668</v>
      </c>
    </row>
    <row r="7045" spans="1:4" x14ac:dyDescent="0.3">
      <c r="A7045" s="3" t="s">
        <v>188</v>
      </c>
      <c r="B7045" s="3" t="s">
        <v>189</v>
      </c>
      <c r="C7045" s="3">
        <v>2014</v>
      </c>
      <c r="D7045" s="3">
        <v>1977659979796.1294</v>
      </c>
    </row>
    <row r="7046" spans="1:4" x14ac:dyDescent="0.3">
      <c r="A7046" s="3" t="s">
        <v>188</v>
      </c>
      <c r="B7046" s="3" t="s">
        <v>189</v>
      </c>
      <c r="C7046" s="3">
        <v>2015</v>
      </c>
      <c r="D7046" s="3">
        <v>1991077728096.4917</v>
      </c>
    </row>
    <row r="7047" spans="1:4" x14ac:dyDescent="0.3">
      <c r="A7047" s="3" t="s">
        <v>190</v>
      </c>
      <c r="B7047" s="3" t="s">
        <v>191</v>
      </c>
      <c r="C7047" s="3">
        <v>1800</v>
      </c>
      <c r="D7047" s="3">
        <v>469301838.07892394</v>
      </c>
    </row>
    <row r="7048" spans="1:4" x14ac:dyDescent="0.3">
      <c r="A7048" s="3" t="s">
        <v>190</v>
      </c>
      <c r="B7048" s="3" t="s">
        <v>191</v>
      </c>
      <c r="C7048" s="3">
        <v>1810</v>
      </c>
      <c r="D7048" s="3">
        <v>470004210.49809921</v>
      </c>
    </row>
    <row r="7049" spans="1:4" x14ac:dyDescent="0.3">
      <c r="A7049" s="3" t="s">
        <v>190</v>
      </c>
      <c r="B7049" s="3" t="s">
        <v>191</v>
      </c>
      <c r="C7049" s="3">
        <v>1820</v>
      </c>
      <c r="D7049" s="3">
        <v>470501162.33869451</v>
      </c>
    </row>
    <row r="7050" spans="1:4" x14ac:dyDescent="0.3">
      <c r="A7050" s="3" t="s">
        <v>190</v>
      </c>
      <c r="B7050" s="3" t="s">
        <v>191</v>
      </c>
      <c r="C7050" s="3">
        <v>1830</v>
      </c>
      <c r="D7050" s="3">
        <v>432495964.08118302</v>
      </c>
    </row>
    <row r="7051" spans="1:4" x14ac:dyDescent="0.3">
      <c r="A7051" s="3" t="s">
        <v>190</v>
      </c>
      <c r="B7051" s="3" t="s">
        <v>191</v>
      </c>
      <c r="C7051" s="3">
        <v>1840</v>
      </c>
      <c r="D7051" s="3">
        <v>397387174.36930114</v>
      </c>
    </row>
    <row r="7052" spans="1:4" x14ac:dyDescent="0.3">
      <c r="A7052" s="3" t="s">
        <v>190</v>
      </c>
      <c r="B7052" s="3" t="s">
        <v>191</v>
      </c>
      <c r="C7052" s="3">
        <v>1850</v>
      </c>
      <c r="D7052" s="3">
        <v>376410744.5404647</v>
      </c>
    </row>
    <row r="7053" spans="1:4" x14ac:dyDescent="0.3">
      <c r="A7053" s="3" t="s">
        <v>190</v>
      </c>
      <c r="B7053" s="3" t="s">
        <v>191</v>
      </c>
      <c r="C7053" s="3">
        <v>1860</v>
      </c>
      <c r="D7053" s="3">
        <v>406474523.62957948</v>
      </c>
    </row>
    <row r="7054" spans="1:4" x14ac:dyDescent="0.3">
      <c r="A7054" s="3" t="s">
        <v>190</v>
      </c>
      <c r="B7054" s="3" t="s">
        <v>191</v>
      </c>
      <c r="C7054" s="3">
        <v>1870</v>
      </c>
      <c r="D7054" s="3">
        <v>452798810.30597508</v>
      </c>
    </row>
    <row r="7055" spans="1:4" x14ac:dyDescent="0.3">
      <c r="A7055" s="3" t="s">
        <v>190</v>
      </c>
      <c r="B7055" s="3" t="s">
        <v>191</v>
      </c>
      <c r="C7055" s="3">
        <v>1880</v>
      </c>
      <c r="D7055" s="3">
        <v>525992261.83354789</v>
      </c>
    </row>
    <row r="7056" spans="1:4" x14ac:dyDescent="0.3">
      <c r="A7056" s="3" t="s">
        <v>190</v>
      </c>
      <c r="B7056" s="3" t="s">
        <v>191</v>
      </c>
      <c r="C7056" s="3">
        <v>1890</v>
      </c>
      <c r="D7056" s="3">
        <v>612483528.37239599</v>
      </c>
    </row>
    <row r="7057" spans="1:4" x14ac:dyDescent="0.3">
      <c r="A7057" s="3" t="s">
        <v>190</v>
      </c>
      <c r="B7057" s="3" t="s">
        <v>191</v>
      </c>
      <c r="C7057" s="3">
        <v>1900</v>
      </c>
      <c r="D7057" s="3">
        <v>713220393.15880716</v>
      </c>
    </row>
    <row r="7058" spans="1:4" x14ac:dyDescent="0.3">
      <c r="A7058" s="3" t="s">
        <v>190</v>
      </c>
      <c r="B7058" s="3" t="s">
        <v>191</v>
      </c>
      <c r="C7058" s="3">
        <v>1910</v>
      </c>
      <c r="D7058" s="3">
        <v>826268984.95126605</v>
      </c>
    </row>
    <row r="7059" spans="1:4" x14ac:dyDescent="0.3">
      <c r="A7059" s="3" t="s">
        <v>190</v>
      </c>
      <c r="B7059" s="3" t="s">
        <v>191</v>
      </c>
      <c r="C7059" s="3">
        <v>1920</v>
      </c>
      <c r="D7059" s="3">
        <v>1063971503.2616252</v>
      </c>
    </row>
    <row r="7060" spans="1:4" x14ac:dyDescent="0.3">
      <c r="A7060" s="3" t="s">
        <v>190</v>
      </c>
      <c r="B7060" s="3" t="s">
        <v>191</v>
      </c>
      <c r="C7060" s="3">
        <v>1930</v>
      </c>
      <c r="D7060" s="3">
        <v>1606484061.3041632</v>
      </c>
    </row>
    <row r="7061" spans="1:4" x14ac:dyDescent="0.3">
      <c r="A7061" s="3" t="s">
        <v>190</v>
      </c>
      <c r="B7061" s="3" t="s">
        <v>191</v>
      </c>
      <c r="C7061" s="3">
        <v>1940</v>
      </c>
      <c r="D7061" s="3">
        <v>2326078986.0802665</v>
      </c>
    </row>
    <row r="7062" spans="1:4" x14ac:dyDescent="0.3">
      <c r="A7062" s="3" t="s">
        <v>190</v>
      </c>
      <c r="B7062" s="3" t="s">
        <v>191</v>
      </c>
      <c r="C7062" s="3">
        <v>1950</v>
      </c>
      <c r="D7062" s="3">
        <v>3778678375.3120313</v>
      </c>
    </row>
    <row r="7063" spans="1:4" x14ac:dyDescent="0.3">
      <c r="A7063" s="3" t="s">
        <v>190</v>
      </c>
      <c r="B7063" s="3" t="s">
        <v>191</v>
      </c>
      <c r="C7063" s="3">
        <v>1951</v>
      </c>
      <c r="D7063" s="3">
        <v>4126421603.9015326</v>
      </c>
    </row>
    <row r="7064" spans="1:4" x14ac:dyDescent="0.3">
      <c r="A7064" s="3" t="s">
        <v>190</v>
      </c>
      <c r="B7064" s="3" t="s">
        <v>191</v>
      </c>
      <c r="C7064" s="3">
        <v>1952</v>
      </c>
      <c r="D7064" s="3">
        <v>4498547737.7569761</v>
      </c>
    </row>
    <row r="7065" spans="1:4" x14ac:dyDescent="0.3">
      <c r="A7065" s="3" t="s">
        <v>190</v>
      </c>
      <c r="B7065" s="3" t="s">
        <v>191</v>
      </c>
      <c r="C7065" s="3">
        <v>1953</v>
      </c>
      <c r="D7065" s="3">
        <v>5162590090.6440001</v>
      </c>
    </row>
    <row r="7066" spans="1:4" x14ac:dyDescent="0.3">
      <c r="A7066" s="3" t="s">
        <v>190</v>
      </c>
      <c r="B7066" s="3" t="s">
        <v>191</v>
      </c>
      <c r="C7066" s="3">
        <v>1954</v>
      </c>
      <c r="D7066" s="3">
        <v>5773843933.6529789</v>
      </c>
    </row>
    <row r="7067" spans="1:4" x14ac:dyDescent="0.3">
      <c r="A7067" s="3" t="s">
        <v>190</v>
      </c>
      <c r="B7067" s="3" t="s">
        <v>191</v>
      </c>
      <c r="C7067" s="3">
        <v>1955</v>
      </c>
      <c r="D7067" s="3">
        <v>6373064188.292141</v>
      </c>
    </row>
    <row r="7068" spans="1:4" x14ac:dyDescent="0.3">
      <c r="A7068" s="3" t="s">
        <v>190</v>
      </c>
      <c r="B7068" s="3" t="s">
        <v>191</v>
      </c>
      <c r="C7068" s="3">
        <v>1956</v>
      </c>
      <c r="D7068" s="3">
        <v>6997714789.7213049</v>
      </c>
    </row>
    <row r="7069" spans="1:4" x14ac:dyDescent="0.3">
      <c r="A7069" s="3" t="s">
        <v>190</v>
      </c>
      <c r="B7069" s="3" t="s">
        <v>191</v>
      </c>
      <c r="C7069" s="3">
        <v>1957</v>
      </c>
      <c r="D7069" s="3">
        <v>7977103912.7533007</v>
      </c>
    </row>
    <row r="7070" spans="1:4" x14ac:dyDescent="0.3">
      <c r="A7070" s="3" t="s">
        <v>190</v>
      </c>
      <c r="B7070" s="3" t="s">
        <v>191</v>
      </c>
      <c r="C7070" s="3">
        <v>1958</v>
      </c>
      <c r="D7070" s="3">
        <v>8032033868.1683931</v>
      </c>
    </row>
    <row r="7071" spans="1:4" x14ac:dyDescent="0.3">
      <c r="A7071" s="3" t="s">
        <v>190</v>
      </c>
      <c r="B7071" s="3" t="s">
        <v>191</v>
      </c>
      <c r="C7071" s="3">
        <v>1959</v>
      </c>
      <c r="D7071" s="3">
        <v>8399529718.9572258</v>
      </c>
    </row>
    <row r="7072" spans="1:4" x14ac:dyDescent="0.3">
      <c r="A7072" s="3" t="s">
        <v>190</v>
      </c>
      <c r="B7072" s="3" t="s">
        <v>191</v>
      </c>
      <c r="C7072" s="3">
        <v>1960</v>
      </c>
      <c r="D7072" s="3">
        <v>8883719298.4012241</v>
      </c>
    </row>
    <row r="7073" spans="1:4" x14ac:dyDescent="0.3">
      <c r="A7073" s="3" t="s">
        <v>190</v>
      </c>
      <c r="B7073" s="3" t="s">
        <v>191</v>
      </c>
      <c r="C7073" s="3">
        <v>1961</v>
      </c>
      <c r="D7073" s="3">
        <v>9180492116.2093182</v>
      </c>
    </row>
    <row r="7074" spans="1:4" x14ac:dyDescent="0.3">
      <c r="A7074" s="3" t="s">
        <v>190</v>
      </c>
      <c r="B7074" s="3" t="s">
        <v>191</v>
      </c>
      <c r="C7074" s="3">
        <v>1962</v>
      </c>
      <c r="D7074" s="3">
        <v>9400477055.2025032</v>
      </c>
    </row>
    <row r="7075" spans="1:4" x14ac:dyDescent="0.3">
      <c r="A7075" s="3" t="s">
        <v>190</v>
      </c>
      <c r="B7075" s="3" t="s">
        <v>191</v>
      </c>
      <c r="C7075" s="3">
        <v>1963</v>
      </c>
      <c r="D7075" s="3">
        <v>9682315424.5367012</v>
      </c>
    </row>
    <row r="7076" spans="1:4" x14ac:dyDescent="0.3">
      <c r="A7076" s="3" t="s">
        <v>190</v>
      </c>
      <c r="B7076" s="3" t="s">
        <v>191</v>
      </c>
      <c r="C7076" s="3">
        <v>1964</v>
      </c>
      <c r="D7076" s="3">
        <v>10364390476.901712</v>
      </c>
    </row>
    <row r="7077" spans="1:4" x14ac:dyDescent="0.3">
      <c r="A7077" s="3" t="s">
        <v>190</v>
      </c>
      <c r="B7077" s="3" t="s">
        <v>191</v>
      </c>
      <c r="C7077" s="3">
        <v>1965</v>
      </c>
      <c r="D7077" s="3">
        <v>11116376977.983713</v>
      </c>
    </row>
    <row r="7078" spans="1:4" x14ac:dyDescent="0.3">
      <c r="A7078" s="3" t="s">
        <v>190</v>
      </c>
      <c r="B7078" s="3" t="s">
        <v>191</v>
      </c>
      <c r="C7078" s="3">
        <v>1966</v>
      </c>
      <c r="D7078" s="3">
        <v>11475922771.173845</v>
      </c>
    </row>
    <row r="7079" spans="1:4" x14ac:dyDescent="0.3">
      <c r="A7079" s="3" t="s">
        <v>190</v>
      </c>
      <c r="B7079" s="3" t="s">
        <v>191</v>
      </c>
      <c r="C7079" s="3">
        <v>1967</v>
      </c>
      <c r="D7079" s="3">
        <v>11788688812.758675</v>
      </c>
    </row>
    <row r="7080" spans="1:4" x14ac:dyDescent="0.3">
      <c r="A7080" s="3" t="s">
        <v>190</v>
      </c>
      <c r="B7080" s="3" t="s">
        <v>191</v>
      </c>
      <c r="C7080" s="3">
        <v>1968</v>
      </c>
      <c r="D7080" s="3">
        <v>12310320743.145409</v>
      </c>
    </row>
    <row r="7081" spans="1:4" x14ac:dyDescent="0.3">
      <c r="A7081" s="3" t="s">
        <v>190</v>
      </c>
      <c r="B7081" s="3" t="s">
        <v>191</v>
      </c>
      <c r="C7081" s="3">
        <v>1969</v>
      </c>
      <c r="D7081" s="3">
        <v>13190334408.300432</v>
      </c>
    </row>
    <row r="7082" spans="1:4" x14ac:dyDescent="0.3">
      <c r="A7082" s="3" t="s">
        <v>190</v>
      </c>
      <c r="B7082" s="3" t="s">
        <v>191</v>
      </c>
      <c r="C7082" s="3">
        <v>1970</v>
      </c>
      <c r="D7082" s="3">
        <v>14761523277.227005</v>
      </c>
    </row>
    <row r="7083" spans="1:4" x14ac:dyDescent="0.3">
      <c r="A7083" s="3" t="s">
        <v>190</v>
      </c>
      <c r="B7083" s="3" t="s">
        <v>191</v>
      </c>
      <c r="C7083" s="3">
        <v>1971</v>
      </c>
      <c r="D7083" s="3">
        <v>14762806414.099716</v>
      </c>
    </row>
    <row r="7084" spans="1:4" x14ac:dyDescent="0.3">
      <c r="A7084" s="3" t="s">
        <v>190</v>
      </c>
      <c r="B7084" s="3" t="s">
        <v>191</v>
      </c>
      <c r="C7084" s="3">
        <v>1972</v>
      </c>
      <c r="D7084" s="3">
        <v>15169937008.464739</v>
      </c>
    </row>
    <row r="7085" spans="1:4" x14ac:dyDescent="0.3">
      <c r="A7085" s="3" t="s">
        <v>190</v>
      </c>
      <c r="B7085" s="3" t="s">
        <v>191</v>
      </c>
      <c r="C7085" s="3">
        <v>1973</v>
      </c>
      <c r="D7085" s="3">
        <v>16461233071.620653</v>
      </c>
    </row>
    <row r="7086" spans="1:4" x14ac:dyDescent="0.3">
      <c r="A7086" s="3" t="s">
        <v>190</v>
      </c>
      <c r="B7086" s="3" t="s">
        <v>191</v>
      </c>
      <c r="C7086" s="3">
        <v>1974</v>
      </c>
      <c r="D7086" s="3">
        <v>15777344356.390493</v>
      </c>
    </row>
    <row r="7087" spans="1:4" x14ac:dyDescent="0.3">
      <c r="A7087" s="3" t="s">
        <v>190</v>
      </c>
      <c r="B7087" s="3" t="s">
        <v>191</v>
      </c>
      <c r="C7087" s="3">
        <v>1975</v>
      </c>
      <c r="D7087" s="3">
        <v>15702074703.810339</v>
      </c>
    </row>
    <row r="7088" spans="1:4" x14ac:dyDescent="0.3">
      <c r="A7088" s="3" t="s">
        <v>190</v>
      </c>
      <c r="B7088" s="3" t="s">
        <v>191</v>
      </c>
      <c r="C7088" s="3">
        <v>1976</v>
      </c>
      <c r="D7088" s="3">
        <v>14702086054.340765</v>
      </c>
    </row>
    <row r="7089" spans="1:4" x14ac:dyDescent="0.3">
      <c r="A7089" s="3" t="s">
        <v>190</v>
      </c>
      <c r="B7089" s="3" t="s">
        <v>191</v>
      </c>
      <c r="C7089" s="3">
        <v>1977</v>
      </c>
      <c r="D7089" s="3">
        <v>14363911855.552292</v>
      </c>
    </row>
    <row r="7090" spans="1:4" x14ac:dyDescent="0.3">
      <c r="A7090" s="3" t="s">
        <v>190</v>
      </c>
      <c r="B7090" s="3" t="s">
        <v>191</v>
      </c>
      <c r="C7090" s="3">
        <v>1978</v>
      </c>
      <c r="D7090" s="3">
        <v>14439663378.263105</v>
      </c>
    </row>
    <row r="7091" spans="1:4" x14ac:dyDescent="0.3">
      <c r="A7091" s="3" t="s">
        <v>190</v>
      </c>
      <c r="B7091" s="3" t="s">
        <v>191</v>
      </c>
      <c r="C7091" s="3">
        <v>1979</v>
      </c>
      <c r="D7091" s="3">
        <v>14137969209.873796</v>
      </c>
    </row>
    <row r="7092" spans="1:4" x14ac:dyDescent="0.3">
      <c r="A7092" s="3" t="s">
        <v>190</v>
      </c>
      <c r="B7092" s="3" t="s">
        <v>191</v>
      </c>
      <c r="C7092" s="3">
        <v>1980</v>
      </c>
      <c r="D7092" s="3">
        <v>13376050735.399563</v>
      </c>
    </row>
    <row r="7093" spans="1:4" x14ac:dyDescent="0.3">
      <c r="A7093" s="3" t="s">
        <v>190</v>
      </c>
      <c r="B7093" s="3" t="s">
        <v>191</v>
      </c>
      <c r="C7093" s="3">
        <v>1981</v>
      </c>
      <c r="D7093" s="3">
        <v>13729118086.709368</v>
      </c>
    </row>
    <row r="7094" spans="1:4" x14ac:dyDescent="0.3">
      <c r="A7094" s="3" t="s">
        <v>190</v>
      </c>
      <c r="B7094" s="3" t="s">
        <v>191</v>
      </c>
      <c r="C7094" s="3">
        <v>1982</v>
      </c>
      <c r="D7094" s="3">
        <v>13867662153.623077</v>
      </c>
    </row>
    <row r="7095" spans="1:4" x14ac:dyDescent="0.3">
      <c r="A7095" s="3" t="s">
        <v>190</v>
      </c>
      <c r="B7095" s="3" t="s">
        <v>191</v>
      </c>
      <c r="C7095" s="3">
        <v>1983</v>
      </c>
      <c r="D7095" s="3">
        <v>14343825086.596973</v>
      </c>
    </row>
    <row r="7096" spans="1:4" x14ac:dyDescent="0.3">
      <c r="A7096" s="3" t="s">
        <v>190</v>
      </c>
      <c r="B7096" s="3" t="s">
        <v>191</v>
      </c>
      <c r="C7096" s="3">
        <v>1984</v>
      </c>
      <c r="D7096" s="3">
        <v>14362818455.778011</v>
      </c>
    </row>
    <row r="7097" spans="1:4" x14ac:dyDescent="0.3">
      <c r="A7097" s="3" t="s">
        <v>190</v>
      </c>
      <c r="B7097" s="3" t="s">
        <v>191</v>
      </c>
      <c r="C7097" s="3">
        <v>1985</v>
      </c>
      <c r="D7097" s="3">
        <v>13801770751.234459</v>
      </c>
    </row>
    <row r="7098" spans="1:4" x14ac:dyDescent="0.3">
      <c r="A7098" s="3" t="s">
        <v>190</v>
      </c>
      <c r="B7098" s="3" t="s">
        <v>191</v>
      </c>
      <c r="C7098" s="3">
        <v>1986</v>
      </c>
      <c r="D7098" s="3">
        <v>14096274610.151068</v>
      </c>
    </row>
    <row r="7099" spans="1:4" x14ac:dyDescent="0.3">
      <c r="A7099" s="3" t="s">
        <v>190</v>
      </c>
      <c r="B7099" s="3" t="s">
        <v>191</v>
      </c>
      <c r="C7099" s="3">
        <v>1987</v>
      </c>
      <c r="D7099" s="3">
        <v>15222011970.298082</v>
      </c>
    </row>
    <row r="7100" spans="1:4" x14ac:dyDescent="0.3">
      <c r="A7100" s="3" t="s">
        <v>190</v>
      </c>
      <c r="B7100" s="3" t="s">
        <v>191</v>
      </c>
      <c r="C7100" s="3">
        <v>1988</v>
      </c>
      <c r="D7100" s="3">
        <v>15674868606.296457</v>
      </c>
    </row>
    <row r="7101" spans="1:4" x14ac:dyDescent="0.3">
      <c r="A7101" s="3" t="s">
        <v>190</v>
      </c>
      <c r="B7101" s="3" t="s">
        <v>191</v>
      </c>
      <c r="C7101" s="3">
        <v>1989</v>
      </c>
      <c r="D7101" s="3">
        <v>16733842388.445705</v>
      </c>
    </row>
    <row r="7102" spans="1:4" x14ac:dyDescent="0.3">
      <c r="A7102" s="3" t="s">
        <v>190</v>
      </c>
      <c r="B7102" s="3" t="s">
        <v>191</v>
      </c>
      <c r="C7102" s="3">
        <v>1990</v>
      </c>
      <c r="D7102" s="3">
        <v>17633449631.964062</v>
      </c>
    </row>
    <row r="7103" spans="1:4" x14ac:dyDescent="0.3">
      <c r="A7103" s="3" t="s">
        <v>190</v>
      </c>
      <c r="B7103" s="3" t="s">
        <v>191</v>
      </c>
      <c r="C7103" s="3">
        <v>1991</v>
      </c>
      <c r="D7103" s="3">
        <v>18496312689.433594</v>
      </c>
    </row>
    <row r="7104" spans="1:4" x14ac:dyDescent="0.3">
      <c r="A7104" s="3" t="s">
        <v>190</v>
      </c>
      <c r="B7104" s="3" t="s">
        <v>191</v>
      </c>
      <c r="C7104" s="3">
        <v>1992</v>
      </c>
      <c r="D7104" s="3">
        <v>18879210528.621819</v>
      </c>
    </row>
    <row r="7105" spans="1:4" x14ac:dyDescent="0.3">
      <c r="A7105" s="3" t="s">
        <v>190</v>
      </c>
      <c r="B7105" s="3" t="s">
        <v>191</v>
      </c>
      <c r="C7105" s="3">
        <v>1993</v>
      </c>
      <c r="D7105" s="3">
        <v>20687781286.949028</v>
      </c>
    </row>
    <row r="7106" spans="1:4" x14ac:dyDescent="0.3">
      <c r="A7106" s="3" t="s">
        <v>190</v>
      </c>
      <c r="B7106" s="3" t="s">
        <v>191</v>
      </c>
      <c r="C7106" s="3">
        <v>1994</v>
      </c>
      <c r="D7106" s="3">
        <v>21003866219.315922</v>
      </c>
    </row>
    <row r="7107" spans="1:4" x14ac:dyDescent="0.3">
      <c r="A7107" s="3" t="s">
        <v>190</v>
      </c>
      <c r="B7107" s="3" t="s">
        <v>191</v>
      </c>
      <c r="C7107" s="3">
        <v>1995</v>
      </c>
      <c r="D7107" s="3">
        <v>21519774838.061596</v>
      </c>
    </row>
    <row r="7108" spans="1:4" x14ac:dyDescent="0.3">
      <c r="A7108" s="3" t="s">
        <v>190</v>
      </c>
      <c r="B7108" s="3" t="s">
        <v>191</v>
      </c>
      <c r="C7108" s="3">
        <v>1996</v>
      </c>
      <c r="D7108" s="3">
        <v>21433549608.809124</v>
      </c>
    </row>
    <row r="7109" spans="1:4" x14ac:dyDescent="0.3">
      <c r="A7109" s="3" t="s">
        <v>190</v>
      </c>
      <c r="B7109" s="3" t="s">
        <v>191</v>
      </c>
      <c r="C7109" s="3">
        <v>1997</v>
      </c>
      <c r="D7109" s="3">
        <v>21180201480.586712</v>
      </c>
    </row>
    <row r="7110" spans="1:4" x14ac:dyDescent="0.3">
      <c r="A7110" s="3" t="s">
        <v>190</v>
      </c>
      <c r="B7110" s="3" t="s">
        <v>191</v>
      </c>
      <c r="C7110" s="3">
        <v>1998</v>
      </c>
      <c r="D7110" s="3">
        <v>20686342258.02309</v>
      </c>
    </row>
    <row r="7111" spans="1:4" x14ac:dyDescent="0.3">
      <c r="A7111" s="3" t="s">
        <v>190</v>
      </c>
      <c r="B7111" s="3" t="s">
        <v>191</v>
      </c>
      <c r="C7111" s="3">
        <v>1999</v>
      </c>
      <c r="D7111" s="3">
        <v>20937257382.864498</v>
      </c>
    </row>
    <row r="7112" spans="1:4" x14ac:dyDescent="0.3">
      <c r="A7112" s="3" t="s">
        <v>190</v>
      </c>
      <c r="B7112" s="3" t="s">
        <v>191</v>
      </c>
      <c r="C7112" s="3">
        <v>2000</v>
      </c>
      <c r="D7112" s="3">
        <v>21161835857.750488</v>
      </c>
    </row>
    <row r="7113" spans="1:4" x14ac:dyDescent="0.3">
      <c r="A7113" s="3" t="s">
        <v>190</v>
      </c>
      <c r="B7113" s="3" t="s">
        <v>191</v>
      </c>
      <c r="C7113" s="3">
        <v>2001</v>
      </c>
      <c r="D7113" s="3">
        <v>21462810444.333286</v>
      </c>
    </row>
    <row r="7114" spans="1:4" x14ac:dyDescent="0.3">
      <c r="A7114" s="3" t="s">
        <v>190</v>
      </c>
      <c r="B7114" s="3" t="s">
        <v>191</v>
      </c>
      <c r="C7114" s="3">
        <v>2002</v>
      </c>
      <c r="D7114" s="3">
        <v>21996683496.468853</v>
      </c>
    </row>
    <row r="7115" spans="1:4" x14ac:dyDescent="0.3">
      <c r="A7115" s="3" t="s">
        <v>190</v>
      </c>
      <c r="B7115" s="3" t="s">
        <v>191</v>
      </c>
      <c r="C7115" s="3">
        <v>2003</v>
      </c>
      <c r="D7115" s="3">
        <v>22523571931.761295</v>
      </c>
    </row>
    <row r="7116" spans="1:4" x14ac:dyDescent="0.3">
      <c r="A7116" s="3" t="s">
        <v>190</v>
      </c>
      <c r="B7116" s="3" t="s">
        <v>191</v>
      </c>
      <c r="C7116" s="3">
        <v>2004</v>
      </c>
      <c r="D7116" s="3">
        <v>23047905843.735096</v>
      </c>
    </row>
    <row r="7117" spans="1:4" x14ac:dyDescent="0.3">
      <c r="A7117" s="3" t="s">
        <v>190</v>
      </c>
      <c r="B7117" s="3" t="s">
        <v>191</v>
      </c>
      <c r="C7117" s="3">
        <v>2005</v>
      </c>
      <c r="D7117" s="3">
        <v>23573158658.070347</v>
      </c>
    </row>
    <row r="7118" spans="1:4" x14ac:dyDescent="0.3">
      <c r="A7118" s="3" t="s">
        <v>190</v>
      </c>
      <c r="B7118" s="3" t="s">
        <v>191</v>
      </c>
      <c r="C7118" s="3">
        <v>2006</v>
      </c>
      <c r="D7118" s="3">
        <v>24100068808.952446</v>
      </c>
    </row>
    <row r="7119" spans="1:4" x14ac:dyDescent="0.3">
      <c r="A7119" s="3" t="s">
        <v>190</v>
      </c>
      <c r="B7119" s="3" t="s">
        <v>191</v>
      </c>
      <c r="C7119" s="3">
        <v>2007</v>
      </c>
      <c r="D7119" s="3">
        <v>24469917477.917297</v>
      </c>
    </row>
    <row r="7120" spans="1:4" x14ac:dyDescent="0.3">
      <c r="A7120" s="3" t="s">
        <v>190</v>
      </c>
      <c r="B7120" s="3" t="s">
        <v>191</v>
      </c>
      <c r="C7120" s="3">
        <v>2008</v>
      </c>
      <c r="D7120" s="3">
        <v>24323251901.165268</v>
      </c>
    </row>
    <row r="7121" spans="1:4" x14ac:dyDescent="0.3">
      <c r="A7121" s="3" t="s">
        <v>190</v>
      </c>
      <c r="B7121" s="3" t="s">
        <v>191</v>
      </c>
      <c r="C7121" s="3">
        <v>2009</v>
      </c>
      <c r="D7121" s="3">
        <v>23272623914.508038</v>
      </c>
    </row>
    <row r="7122" spans="1:4" x14ac:dyDescent="0.3">
      <c r="A7122" s="3" t="s">
        <v>190</v>
      </c>
      <c r="B7122" s="3" t="s">
        <v>191</v>
      </c>
      <c r="C7122" s="3">
        <v>2010</v>
      </c>
      <c r="D7122" s="3">
        <v>22945512854.835743</v>
      </c>
    </row>
    <row r="7123" spans="1:4" x14ac:dyDescent="0.3">
      <c r="A7123" s="3" t="s">
        <v>190</v>
      </c>
      <c r="B7123" s="3" t="s">
        <v>191</v>
      </c>
      <c r="C7123" s="3">
        <v>2011</v>
      </c>
      <c r="D7123" s="3">
        <v>23352617324.842758</v>
      </c>
    </row>
    <row r="7124" spans="1:4" x14ac:dyDescent="0.3">
      <c r="A7124" s="3" t="s">
        <v>190</v>
      </c>
      <c r="B7124" s="3" t="s">
        <v>191</v>
      </c>
      <c r="C7124" s="3">
        <v>2012</v>
      </c>
      <c r="D7124" s="3">
        <v>23542934572.877014</v>
      </c>
    </row>
    <row r="7125" spans="1:4" x14ac:dyDescent="0.3">
      <c r="A7125" s="3" t="s">
        <v>190</v>
      </c>
      <c r="B7125" s="3" t="s">
        <v>191</v>
      </c>
      <c r="C7125" s="3">
        <v>2013</v>
      </c>
      <c r="D7125" s="3">
        <v>23870444126.741619</v>
      </c>
    </row>
    <row r="7126" spans="1:4" x14ac:dyDescent="0.3">
      <c r="A7126" s="3" t="s">
        <v>190</v>
      </c>
      <c r="B7126" s="3" t="s">
        <v>191</v>
      </c>
      <c r="C7126" s="3">
        <v>2014</v>
      </c>
      <c r="D7126" s="3">
        <v>23551298499.998203</v>
      </c>
    </row>
    <row r="7127" spans="1:4" x14ac:dyDescent="0.3">
      <c r="A7127" s="3" t="s">
        <v>190</v>
      </c>
      <c r="B7127" s="3" t="s">
        <v>191</v>
      </c>
      <c r="C7127" s="3">
        <v>2015</v>
      </c>
      <c r="D7127" s="3">
        <v>24038256457.143162</v>
      </c>
    </row>
    <row r="7128" spans="1:4" x14ac:dyDescent="0.3">
      <c r="A7128" s="3" t="s">
        <v>192</v>
      </c>
      <c r="B7128" s="3" t="s">
        <v>193</v>
      </c>
      <c r="C7128" s="3">
        <v>1800</v>
      </c>
      <c r="D7128" s="3">
        <v>31802155242.326656</v>
      </c>
    </row>
    <row r="7129" spans="1:4" x14ac:dyDescent="0.3">
      <c r="A7129" s="3" t="s">
        <v>192</v>
      </c>
      <c r="B7129" s="3" t="s">
        <v>193</v>
      </c>
      <c r="C7129" s="3">
        <v>1810</v>
      </c>
      <c r="D7129" s="3">
        <v>32620518398.668598</v>
      </c>
    </row>
    <row r="7130" spans="1:4" x14ac:dyDescent="0.3">
      <c r="A7130" s="3" t="s">
        <v>192</v>
      </c>
      <c r="B7130" s="3" t="s">
        <v>193</v>
      </c>
      <c r="C7130" s="3">
        <v>1820</v>
      </c>
      <c r="D7130" s="3">
        <v>33450842828.810616</v>
      </c>
    </row>
    <row r="7131" spans="1:4" x14ac:dyDescent="0.3">
      <c r="A7131" s="3" t="s">
        <v>192</v>
      </c>
      <c r="B7131" s="3" t="s">
        <v>193</v>
      </c>
      <c r="C7131" s="3">
        <v>1830</v>
      </c>
      <c r="D7131" s="3">
        <v>34287046499.942768</v>
      </c>
    </row>
    <row r="7132" spans="1:4" x14ac:dyDescent="0.3">
      <c r="A7132" s="3" t="s">
        <v>192</v>
      </c>
      <c r="B7132" s="3" t="s">
        <v>193</v>
      </c>
      <c r="C7132" s="3">
        <v>1840</v>
      </c>
      <c r="D7132" s="3">
        <v>35135585629.766052</v>
      </c>
    </row>
    <row r="7133" spans="1:4" x14ac:dyDescent="0.3">
      <c r="A7133" s="3" t="s">
        <v>192</v>
      </c>
      <c r="B7133" s="3" t="s">
        <v>193</v>
      </c>
      <c r="C7133" s="3">
        <v>1850</v>
      </c>
      <c r="D7133" s="3">
        <v>36255417259.39238</v>
      </c>
    </row>
    <row r="7134" spans="1:4" x14ac:dyDescent="0.3">
      <c r="A7134" s="3" t="s">
        <v>192</v>
      </c>
      <c r="B7134" s="3" t="s">
        <v>193</v>
      </c>
      <c r="C7134" s="3">
        <v>1860</v>
      </c>
      <c r="D7134" s="3">
        <v>38752751248.947052</v>
      </c>
    </row>
    <row r="7135" spans="1:4" x14ac:dyDescent="0.3">
      <c r="A7135" s="3" t="s">
        <v>192</v>
      </c>
      <c r="B7135" s="3" t="s">
        <v>193</v>
      </c>
      <c r="C7135" s="3">
        <v>1870</v>
      </c>
      <c r="D7135" s="3">
        <v>42003079554.504669</v>
      </c>
    </row>
    <row r="7136" spans="1:4" x14ac:dyDescent="0.3">
      <c r="A7136" s="3" t="s">
        <v>192</v>
      </c>
      <c r="B7136" s="3" t="s">
        <v>193</v>
      </c>
      <c r="C7136" s="3">
        <v>1880</v>
      </c>
      <c r="D7136" s="3">
        <v>51375026463.367264</v>
      </c>
    </row>
    <row r="7137" spans="1:4" x14ac:dyDescent="0.3">
      <c r="A7137" s="3" t="s">
        <v>192</v>
      </c>
      <c r="B7137" s="3" t="s">
        <v>193</v>
      </c>
      <c r="C7137" s="3">
        <v>1890</v>
      </c>
      <c r="D7137" s="3">
        <v>64065025605.134819</v>
      </c>
    </row>
    <row r="7138" spans="1:4" x14ac:dyDescent="0.3">
      <c r="A7138" s="3" t="s">
        <v>192</v>
      </c>
      <c r="B7138" s="3" t="s">
        <v>193</v>
      </c>
      <c r="C7138" s="3">
        <v>1900</v>
      </c>
      <c r="D7138" s="3">
        <v>81024754419.215622</v>
      </c>
    </row>
    <row r="7139" spans="1:4" x14ac:dyDescent="0.3">
      <c r="A7139" s="3" t="s">
        <v>192</v>
      </c>
      <c r="B7139" s="3" t="s">
        <v>193</v>
      </c>
      <c r="C7139" s="3">
        <v>1910</v>
      </c>
      <c r="D7139" s="3">
        <v>98532317492.105637</v>
      </c>
    </row>
    <row r="7140" spans="1:4" x14ac:dyDescent="0.3">
      <c r="A7140" s="3" t="s">
        <v>192</v>
      </c>
      <c r="B7140" s="3" t="s">
        <v>193</v>
      </c>
      <c r="C7140" s="3">
        <v>1920</v>
      </c>
      <c r="D7140" s="3">
        <v>138669845537.31509</v>
      </c>
    </row>
    <row r="7141" spans="1:4" x14ac:dyDescent="0.3">
      <c r="A7141" s="3" t="s">
        <v>192</v>
      </c>
      <c r="B7141" s="3" t="s">
        <v>193</v>
      </c>
      <c r="C7141" s="3">
        <v>1930</v>
      </c>
      <c r="D7141" s="3">
        <v>165520550399.62747</v>
      </c>
    </row>
    <row r="7142" spans="1:4" x14ac:dyDescent="0.3">
      <c r="A7142" s="3" t="s">
        <v>192</v>
      </c>
      <c r="B7142" s="3" t="s">
        <v>193</v>
      </c>
      <c r="C7142" s="3">
        <v>1940</v>
      </c>
      <c r="D7142" s="3">
        <v>282707864060.00934</v>
      </c>
    </row>
    <row r="7143" spans="1:4" x14ac:dyDescent="0.3">
      <c r="A7143" s="3" t="s">
        <v>192</v>
      </c>
      <c r="B7143" s="3" t="s">
        <v>193</v>
      </c>
      <c r="C7143" s="3">
        <v>1950</v>
      </c>
      <c r="D7143" s="3">
        <v>209485439227.83972</v>
      </c>
    </row>
    <row r="7144" spans="1:4" x14ac:dyDescent="0.3">
      <c r="A7144" s="3" t="s">
        <v>192</v>
      </c>
      <c r="B7144" s="3" t="s">
        <v>193</v>
      </c>
      <c r="C7144" s="3">
        <v>1951</v>
      </c>
      <c r="D7144" s="3">
        <v>228579330890.63779</v>
      </c>
    </row>
    <row r="7145" spans="1:4" x14ac:dyDescent="0.3">
      <c r="A7145" s="3" t="s">
        <v>192</v>
      </c>
      <c r="B7145" s="3" t="s">
        <v>193</v>
      </c>
      <c r="C7145" s="3">
        <v>1952</v>
      </c>
      <c r="D7145" s="3">
        <v>256766781808.28488</v>
      </c>
    </row>
    <row r="7146" spans="1:4" x14ac:dyDescent="0.3">
      <c r="A7146" s="3" t="s">
        <v>192</v>
      </c>
      <c r="B7146" s="3" t="s">
        <v>193</v>
      </c>
      <c r="C7146" s="3">
        <v>1953</v>
      </c>
      <c r="D7146" s="3">
        <v>273657440136.42896</v>
      </c>
    </row>
    <row r="7147" spans="1:4" x14ac:dyDescent="0.3">
      <c r="A7147" s="3" t="s">
        <v>192</v>
      </c>
      <c r="B7147" s="3" t="s">
        <v>193</v>
      </c>
      <c r="C7147" s="3">
        <v>1954</v>
      </c>
      <c r="D7147" s="3">
        <v>286798074746.27057</v>
      </c>
    </row>
    <row r="7148" spans="1:4" x14ac:dyDescent="0.3">
      <c r="A7148" s="3" t="s">
        <v>192</v>
      </c>
      <c r="B7148" s="3" t="s">
        <v>193</v>
      </c>
      <c r="C7148" s="3">
        <v>1955</v>
      </c>
      <c r="D7148" s="3">
        <v>306214221581.09308</v>
      </c>
    </row>
    <row r="7149" spans="1:4" x14ac:dyDescent="0.3">
      <c r="A7149" s="3" t="s">
        <v>192</v>
      </c>
      <c r="B7149" s="3" t="s">
        <v>193</v>
      </c>
      <c r="C7149" s="3">
        <v>1956</v>
      </c>
      <c r="D7149" s="3">
        <v>325453299975.41962</v>
      </c>
    </row>
    <row r="7150" spans="1:4" x14ac:dyDescent="0.3">
      <c r="A7150" s="3" t="s">
        <v>192</v>
      </c>
      <c r="B7150" s="3" t="s">
        <v>193</v>
      </c>
      <c r="C7150" s="3">
        <v>1957</v>
      </c>
      <c r="D7150" s="3">
        <v>346190812128.5918</v>
      </c>
    </row>
    <row r="7151" spans="1:4" x14ac:dyDescent="0.3">
      <c r="A7151" s="3" t="s">
        <v>192</v>
      </c>
      <c r="B7151" s="3" t="s">
        <v>193</v>
      </c>
      <c r="C7151" s="3">
        <v>1958</v>
      </c>
      <c r="D7151" s="3">
        <v>363171596186.08295</v>
      </c>
    </row>
    <row r="7152" spans="1:4" x14ac:dyDescent="0.3">
      <c r="A7152" s="3" t="s">
        <v>192</v>
      </c>
      <c r="B7152" s="3" t="s">
        <v>193</v>
      </c>
      <c r="C7152" s="3">
        <v>1959</v>
      </c>
      <c r="D7152" s="3">
        <v>393098911184.63776</v>
      </c>
    </row>
    <row r="7153" spans="1:4" x14ac:dyDescent="0.3">
      <c r="A7153" s="3" t="s">
        <v>192</v>
      </c>
      <c r="B7153" s="3" t="s">
        <v>193</v>
      </c>
      <c r="C7153" s="3">
        <v>1960</v>
      </c>
      <c r="D7153" s="3">
        <v>439906149549.65704</v>
      </c>
    </row>
    <row r="7154" spans="1:4" x14ac:dyDescent="0.3">
      <c r="A7154" s="3" t="s">
        <v>192</v>
      </c>
      <c r="B7154" s="3" t="s">
        <v>193</v>
      </c>
      <c r="C7154" s="3">
        <v>1961</v>
      </c>
      <c r="D7154" s="3">
        <v>492581063765.47534</v>
      </c>
    </row>
    <row r="7155" spans="1:4" x14ac:dyDescent="0.3">
      <c r="A7155" s="3" t="s">
        <v>192</v>
      </c>
      <c r="B7155" s="3" t="s">
        <v>193</v>
      </c>
      <c r="C7155" s="3">
        <v>1962</v>
      </c>
      <c r="D7155" s="3">
        <v>535943467947.70154</v>
      </c>
    </row>
    <row r="7156" spans="1:4" x14ac:dyDescent="0.3">
      <c r="A7156" s="3" t="s">
        <v>192</v>
      </c>
      <c r="B7156" s="3" t="s">
        <v>193</v>
      </c>
      <c r="C7156" s="3">
        <v>1963</v>
      </c>
      <c r="D7156" s="3">
        <v>581431156306.83301</v>
      </c>
    </row>
    <row r="7157" spans="1:4" x14ac:dyDescent="0.3">
      <c r="A7157" s="3" t="s">
        <v>192</v>
      </c>
      <c r="B7157" s="3" t="s">
        <v>193</v>
      </c>
      <c r="C7157" s="3">
        <v>1964</v>
      </c>
      <c r="D7157" s="3">
        <v>648851636420.99292</v>
      </c>
    </row>
    <row r="7158" spans="1:4" x14ac:dyDescent="0.3">
      <c r="A7158" s="3" t="s">
        <v>192</v>
      </c>
      <c r="B7158" s="3" t="s">
        <v>193</v>
      </c>
      <c r="C7158" s="3">
        <v>1965</v>
      </c>
      <c r="D7158" s="3">
        <v>686079780783.16406</v>
      </c>
    </row>
    <row r="7159" spans="1:4" x14ac:dyDescent="0.3">
      <c r="A7159" s="3" t="s">
        <v>192</v>
      </c>
      <c r="B7159" s="3" t="s">
        <v>193</v>
      </c>
      <c r="C7159" s="3">
        <v>1966</v>
      </c>
      <c r="D7159" s="3">
        <v>760737610066.21643</v>
      </c>
    </row>
    <row r="7160" spans="1:4" x14ac:dyDescent="0.3">
      <c r="A7160" s="3" t="s">
        <v>192</v>
      </c>
      <c r="B7160" s="3" t="s">
        <v>193</v>
      </c>
      <c r="C7160" s="3">
        <v>1967</v>
      </c>
      <c r="D7160" s="3">
        <v>842990448319.97034</v>
      </c>
    </row>
    <row r="7161" spans="1:4" x14ac:dyDescent="0.3">
      <c r="A7161" s="3" t="s">
        <v>192</v>
      </c>
      <c r="B7161" s="3" t="s">
        <v>193</v>
      </c>
      <c r="C7161" s="3">
        <v>1968</v>
      </c>
      <c r="D7161" s="3">
        <v>953276329368.46204</v>
      </c>
    </row>
    <row r="7162" spans="1:4" x14ac:dyDescent="0.3">
      <c r="A7162" s="3" t="s">
        <v>192</v>
      </c>
      <c r="B7162" s="3" t="s">
        <v>193</v>
      </c>
      <c r="C7162" s="3">
        <v>1969</v>
      </c>
      <c r="D7162" s="3">
        <v>1079281630330.8231</v>
      </c>
    </row>
    <row r="7163" spans="1:4" x14ac:dyDescent="0.3">
      <c r="A7163" s="3" t="s">
        <v>192</v>
      </c>
      <c r="B7163" s="3" t="s">
        <v>193</v>
      </c>
      <c r="C7163" s="3">
        <v>1970</v>
      </c>
      <c r="D7163" s="3">
        <v>1472954084864.783</v>
      </c>
    </row>
    <row r="7164" spans="1:4" x14ac:dyDescent="0.3">
      <c r="A7164" s="3" t="s">
        <v>192</v>
      </c>
      <c r="B7164" s="3" t="s">
        <v>193</v>
      </c>
      <c r="C7164" s="3">
        <v>1971</v>
      </c>
      <c r="D7164" s="3">
        <v>1542798409215.4346</v>
      </c>
    </row>
    <row r="7165" spans="1:4" x14ac:dyDescent="0.3">
      <c r="A7165" s="3" t="s">
        <v>192</v>
      </c>
      <c r="B7165" s="3" t="s">
        <v>193</v>
      </c>
      <c r="C7165" s="3">
        <v>1972</v>
      </c>
      <c r="D7165" s="3">
        <v>1673279831783.8264</v>
      </c>
    </row>
    <row r="7166" spans="1:4" x14ac:dyDescent="0.3">
      <c r="A7166" s="3" t="s">
        <v>192</v>
      </c>
      <c r="B7166" s="3" t="s">
        <v>193</v>
      </c>
      <c r="C7166" s="3">
        <v>1973</v>
      </c>
      <c r="D7166" s="3">
        <v>1808413232267.9475</v>
      </c>
    </row>
    <row r="7167" spans="1:4" x14ac:dyDescent="0.3">
      <c r="A7167" s="3" t="s">
        <v>192</v>
      </c>
      <c r="B7167" s="3" t="s">
        <v>193</v>
      </c>
      <c r="C7167" s="3">
        <v>1974</v>
      </c>
      <c r="D7167" s="3">
        <v>1786966515054.178</v>
      </c>
    </row>
    <row r="7168" spans="1:4" x14ac:dyDescent="0.3">
      <c r="A7168" s="3" t="s">
        <v>192</v>
      </c>
      <c r="B7168" s="3" t="s">
        <v>193</v>
      </c>
      <c r="C7168" s="3">
        <v>1975</v>
      </c>
      <c r="D7168" s="3">
        <v>1842938532195.9639</v>
      </c>
    </row>
    <row r="7169" spans="1:4" x14ac:dyDescent="0.3">
      <c r="A7169" s="3" t="s">
        <v>192</v>
      </c>
      <c r="B7169" s="3" t="s">
        <v>193</v>
      </c>
      <c r="C7169" s="3">
        <v>1976</v>
      </c>
      <c r="D7169" s="3">
        <v>1916944307386.6572</v>
      </c>
    </row>
    <row r="7170" spans="1:4" x14ac:dyDescent="0.3">
      <c r="A7170" s="3" t="s">
        <v>192</v>
      </c>
      <c r="B7170" s="3" t="s">
        <v>193</v>
      </c>
      <c r="C7170" s="3">
        <v>1977</v>
      </c>
      <c r="D7170" s="3">
        <v>2001880114923.7971</v>
      </c>
    </row>
    <row r="7171" spans="1:4" x14ac:dyDescent="0.3">
      <c r="A7171" s="3" t="s">
        <v>192</v>
      </c>
      <c r="B7171" s="3" t="s">
        <v>193</v>
      </c>
      <c r="C7171" s="3">
        <v>1978</v>
      </c>
      <c r="D7171" s="3">
        <v>2108226775430.8081</v>
      </c>
    </row>
    <row r="7172" spans="1:4" x14ac:dyDescent="0.3">
      <c r="A7172" s="3" t="s">
        <v>192</v>
      </c>
      <c r="B7172" s="3" t="s">
        <v>193</v>
      </c>
      <c r="C7172" s="3">
        <v>1979</v>
      </c>
      <c r="D7172" s="3">
        <v>2224686908354.3413</v>
      </c>
    </row>
    <row r="7173" spans="1:4" x14ac:dyDescent="0.3">
      <c r="A7173" s="3" t="s">
        <v>192</v>
      </c>
      <c r="B7173" s="3" t="s">
        <v>193</v>
      </c>
      <c r="C7173" s="3">
        <v>1980</v>
      </c>
      <c r="D7173" s="3">
        <v>2288227573208.4224</v>
      </c>
    </row>
    <row r="7174" spans="1:4" x14ac:dyDescent="0.3">
      <c r="A7174" s="3" t="s">
        <v>192</v>
      </c>
      <c r="B7174" s="3" t="s">
        <v>193</v>
      </c>
      <c r="C7174" s="3">
        <v>1981</v>
      </c>
      <c r="D7174" s="3">
        <v>2384686677774.7544</v>
      </c>
    </row>
    <row r="7175" spans="1:4" x14ac:dyDescent="0.3">
      <c r="A7175" s="3" t="s">
        <v>192</v>
      </c>
      <c r="B7175" s="3" t="s">
        <v>193</v>
      </c>
      <c r="C7175" s="3">
        <v>1982</v>
      </c>
      <c r="D7175" s="3">
        <v>2466110653405.3628</v>
      </c>
    </row>
    <row r="7176" spans="1:4" x14ac:dyDescent="0.3">
      <c r="A7176" s="3" t="s">
        <v>192</v>
      </c>
      <c r="B7176" s="3" t="s">
        <v>193</v>
      </c>
      <c r="C7176" s="3">
        <v>1983</v>
      </c>
      <c r="D7176" s="3">
        <v>2542510840695.1802</v>
      </c>
    </row>
    <row r="7177" spans="1:4" x14ac:dyDescent="0.3">
      <c r="A7177" s="3" t="s">
        <v>192</v>
      </c>
      <c r="B7177" s="3" t="s">
        <v>193</v>
      </c>
      <c r="C7177" s="3">
        <v>1984</v>
      </c>
      <c r="D7177" s="3">
        <v>2656954647811.1938</v>
      </c>
    </row>
    <row r="7178" spans="1:4" x14ac:dyDescent="0.3">
      <c r="A7178" s="3" t="s">
        <v>192</v>
      </c>
      <c r="B7178" s="3" t="s">
        <v>193</v>
      </c>
      <c r="C7178" s="3">
        <v>1985</v>
      </c>
      <c r="D7178" s="3">
        <v>2826225870583.563</v>
      </c>
    </row>
    <row r="7179" spans="1:4" x14ac:dyDescent="0.3">
      <c r="A7179" s="3" t="s">
        <v>192</v>
      </c>
      <c r="B7179" s="3" t="s">
        <v>193</v>
      </c>
      <c r="C7179" s="3">
        <v>1986</v>
      </c>
      <c r="D7179" s="3">
        <v>2907251213036.731</v>
      </c>
    </row>
    <row r="7180" spans="1:4" x14ac:dyDescent="0.3">
      <c r="A7180" s="3" t="s">
        <v>192</v>
      </c>
      <c r="B7180" s="3" t="s">
        <v>193</v>
      </c>
      <c r="C7180" s="3">
        <v>1987</v>
      </c>
      <c r="D7180" s="3">
        <v>3027705816339.7578</v>
      </c>
    </row>
    <row r="7181" spans="1:4" x14ac:dyDescent="0.3">
      <c r="A7181" s="3" t="s">
        <v>192</v>
      </c>
      <c r="B7181" s="3" t="s">
        <v>193</v>
      </c>
      <c r="C7181" s="3">
        <v>1988</v>
      </c>
      <c r="D7181" s="3">
        <v>3245188134208.6274</v>
      </c>
    </row>
    <row r="7182" spans="1:4" x14ac:dyDescent="0.3">
      <c r="A7182" s="3" t="s">
        <v>192</v>
      </c>
      <c r="B7182" s="3" t="s">
        <v>193</v>
      </c>
      <c r="C7182" s="3">
        <v>1989</v>
      </c>
      <c r="D7182" s="3">
        <v>3420604700574.0991</v>
      </c>
    </row>
    <row r="7183" spans="1:4" x14ac:dyDescent="0.3">
      <c r="A7183" s="3" t="s">
        <v>192</v>
      </c>
      <c r="B7183" s="3" t="s">
        <v>193</v>
      </c>
      <c r="C7183" s="3">
        <v>1990</v>
      </c>
      <c r="D7183" s="3">
        <v>3612406451656.9834</v>
      </c>
    </row>
    <row r="7184" spans="1:4" x14ac:dyDescent="0.3">
      <c r="A7184" s="3" t="s">
        <v>192</v>
      </c>
      <c r="B7184" s="3" t="s">
        <v>193</v>
      </c>
      <c r="C7184" s="3">
        <v>1991</v>
      </c>
      <c r="D7184" s="3">
        <v>3734724518518.7261</v>
      </c>
    </row>
    <row r="7185" spans="1:4" x14ac:dyDescent="0.3">
      <c r="A7185" s="3" t="s">
        <v>192</v>
      </c>
      <c r="B7185" s="3" t="s">
        <v>193</v>
      </c>
      <c r="C7185" s="3">
        <v>1992</v>
      </c>
      <c r="D7185" s="3">
        <v>3770604300167.4062</v>
      </c>
    </row>
    <row r="7186" spans="1:4" x14ac:dyDescent="0.3">
      <c r="A7186" s="3" t="s">
        <v>192</v>
      </c>
      <c r="B7186" s="3" t="s">
        <v>193</v>
      </c>
      <c r="C7186" s="3">
        <v>1993</v>
      </c>
      <c r="D7186" s="3">
        <v>3782379277906.8975</v>
      </c>
    </row>
    <row r="7187" spans="1:4" x14ac:dyDescent="0.3">
      <c r="A7187" s="3" t="s">
        <v>192</v>
      </c>
      <c r="B7187" s="3" t="s">
        <v>193</v>
      </c>
      <c r="C7187" s="3">
        <v>1994</v>
      </c>
      <c r="D7187" s="3">
        <v>3815679085135.7637</v>
      </c>
    </row>
    <row r="7188" spans="1:4" x14ac:dyDescent="0.3">
      <c r="A7188" s="3" t="s">
        <v>192</v>
      </c>
      <c r="B7188" s="3" t="s">
        <v>193</v>
      </c>
      <c r="C7188" s="3">
        <v>1995</v>
      </c>
      <c r="D7188" s="3">
        <v>3886890281412.8672</v>
      </c>
    </row>
    <row r="7189" spans="1:4" x14ac:dyDescent="0.3">
      <c r="A7189" s="3" t="s">
        <v>192</v>
      </c>
      <c r="B7189" s="3" t="s">
        <v>193</v>
      </c>
      <c r="C7189" s="3">
        <v>1996</v>
      </c>
      <c r="D7189" s="3">
        <v>3988210324445.1802</v>
      </c>
    </row>
    <row r="7190" spans="1:4" x14ac:dyDescent="0.3">
      <c r="A7190" s="3" t="s">
        <v>192</v>
      </c>
      <c r="B7190" s="3" t="s">
        <v>193</v>
      </c>
      <c r="C7190" s="3">
        <v>1997</v>
      </c>
      <c r="D7190" s="3">
        <v>4050418989552.2847</v>
      </c>
    </row>
    <row r="7191" spans="1:4" x14ac:dyDescent="0.3">
      <c r="A7191" s="3" t="s">
        <v>192</v>
      </c>
      <c r="B7191" s="3" t="s">
        <v>193</v>
      </c>
      <c r="C7191" s="3">
        <v>1998</v>
      </c>
      <c r="D7191" s="3">
        <v>3965412339069.7104</v>
      </c>
    </row>
    <row r="7192" spans="1:4" x14ac:dyDescent="0.3">
      <c r="A7192" s="3" t="s">
        <v>192</v>
      </c>
      <c r="B7192" s="3" t="s">
        <v>193</v>
      </c>
      <c r="C7192" s="3">
        <v>1999</v>
      </c>
      <c r="D7192" s="3">
        <v>3957057430310.2129</v>
      </c>
    </row>
    <row r="7193" spans="1:4" x14ac:dyDescent="0.3">
      <c r="A7193" s="3" t="s">
        <v>192</v>
      </c>
      <c r="B7193" s="3" t="s">
        <v>193</v>
      </c>
      <c r="C7193" s="3">
        <v>2000</v>
      </c>
      <c r="D7193" s="3">
        <v>4047145937244.0918</v>
      </c>
    </row>
    <row r="7194" spans="1:4" x14ac:dyDescent="0.3">
      <c r="A7194" s="3" t="s">
        <v>192</v>
      </c>
      <c r="B7194" s="3" t="s">
        <v>193</v>
      </c>
      <c r="C7194" s="3">
        <v>2001</v>
      </c>
      <c r="D7194" s="3">
        <v>4060125032600.4922</v>
      </c>
    </row>
    <row r="7195" spans="1:4" x14ac:dyDescent="0.3">
      <c r="A7195" s="3" t="s">
        <v>192</v>
      </c>
      <c r="B7195" s="3" t="s">
        <v>193</v>
      </c>
      <c r="C7195" s="3">
        <v>2002</v>
      </c>
      <c r="D7195" s="3">
        <v>4071298845230.9365</v>
      </c>
    </row>
    <row r="7196" spans="1:4" x14ac:dyDescent="0.3">
      <c r="A7196" s="3" t="s">
        <v>192</v>
      </c>
      <c r="B7196" s="3" t="s">
        <v>193</v>
      </c>
      <c r="C7196" s="3">
        <v>2003</v>
      </c>
      <c r="D7196" s="3">
        <v>4140033566625.9995</v>
      </c>
    </row>
    <row r="7197" spans="1:4" x14ac:dyDescent="0.3">
      <c r="A7197" s="3" t="s">
        <v>192</v>
      </c>
      <c r="B7197" s="3" t="s">
        <v>193</v>
      </c>
      <c r="C7197" s="3">
        <v>2004</v>
      </c>
      <c r="D7197" s="3">
        <v>4244686048202.3477</v>
      </c>
    </row>
    <row r="7198" spans="1:4" x14ac:dyDescent="0.3">
      <c r="A7198" s="3" t="s">
        <v>192</v>
      </c>
      <c r="B7198" s="3" t="s">
        <v>193</v>
      </c>
      <c r="C7198" s="3">
        <v>2005</v>
      </c>
      <c r="D7198" s="3">
        <v>4306554441384.8521</v>
      </c>
    </row>
    <row r="7199" spans="1:4" x14ac:dyDescent="0.3">
      <c r="A7199" s="3" t="s">
        <v>192</v>
      </c>
      <c r="B7199" s="3" t="s">
        <v>193</v>
      </c>
      <c r="C7199" s="3">
        <v>2006</v>
      </c>
      <c r="D7199" s="3">
        <v>4382125528989.4414</v>
      </c>
    </row>
    <row r="7200" spans="1:4" x14ac:dyDescent="0.3">
      <c r="A7200" s="3" t="s">
        <v>192</v>
      </c>
      <c r="B7200" s="3" t="s">
        <v>193</v>
      </c>
      <c r="C7200" s="3">
        <v>2007</v>
      </c>
      <c r="D7200" s="3">
        <v>4477038125376.6123</v>
      </c>
    </row>
    <row r="7201" spans="1:4" x14ac:dyDescent="0.3">
      <c r="A7201" s="3" t="s">
        <v>192</v>
      </c>
      <c r="B7201" s="3" t="s">
        <v>193</v>
      </c>
      <c r="C7201" s="3">
        <v>2008</v>
      </c>
      <c r="D7201" s="3">
        <v>4430621138069.6514</v>
      </c>
    </row>
    <row r="7202" spans="1:4" x14ac:dyDescent="0.3">
      <c r="A7202" s="3" t="s">
        <v>192</v>
      </c>
      <c r="B7202" s="3" t="s">
        <v>193</v>
      </c>
      <c r="C7202" s="3">
        <v>2009</v>
      </c>
      <c r="D7202" s="3">
        <v>4187020498448.9976</v>
      </c>
    </row>
    <row r="7203" spans="1:4" x14ac:dyDescent="0.3">
      <c r="A7203" s="3" t="s">
        <v>192</v>
      </c>
      <c r="B7203" s="3" t="s">
        <v>193</v>
      </c>
      <c r="C7203" s="3">
        <v>2010</v>
      </c>
      <c r="D7203" s="3">
        <v>4380289727767.9946</v>
      </c>
    </row>
    <row r="7204" spans="1:4" x14ac:dyDescent="0.3">
      <c r="A7204" s="3" t="s">
        <v>192</v>
      </c>
      <c r="B7204" s="3" t="s">
        <v>193</v>
      </c>
      <c r="C7204" s="3">
        <v>2011</v>
      </c>
      <c r="D7204" s="3">
        <v>4366784864072.9453</v>
      </c>
    </row>
    <row r="7205" spans="1:4" x14ac:dyDescent="0.3">
      <c r="A7205" s="3" t="s">
        <v>192</v>
      </c>
      <c r="B7205" s="3" t="s">
        <v>193</v>
      </c>
      <c r="C7205" s="3">
        <v>2012</v>
      </c>
      <c r="D7205" s="3">
        <v>4448318254223.9365</v>
      </c>
    </row>
    <row r="7206" spans="1:4" x14ac:dyDescent="0.3">
      <c r="A7206" s="3" t="s">
        <v>192</v>
      </c>
      <c r="B7206" s="3" t="s">
        <v>193</v>
      </c>
      <c r="C7206" s="3">
        <v>2013</v>
      </c>
      <c r="D7206" s="3">
        <v>4522481876017.9258</v>
      </c>
    </row>
    <row r="7207" spans="1:4" x14ac:dyDescent="0.3">
      <c r="A7207" s="3" t="s">
        <v>192</v>
      </c>
      <c r="B7207" s="3" t="s">
        <v>193</v>
      </c>
      <c r="C7207" s="3">
        <v>2014</v>
      </c>
      <c r="D7207" s="3">
        <v>4518321530297.2842</v>
      </c>
    </row>
    <row r="7208" spans="1:4" x14ac:dyDescent="0.3">
      <c r="A7208" s="3" t="s">
        <v>192</v>
      </c>
      <c r="B7208" s="3" t="s">
        <v>193</v>
      </c>
      <c r="C7208" s="3">
        <v>2015</v>
      </c>
      <c r="D7208" s="3">
        <v>4577145382870.9756</v>
      </c>
    </row>
    <row r="7209" spans="1:4" x14ac:dyDescent="0.3">
      <c r="A7209" s="3" t="s">
        <v>194</v>
      </c>
      <c r="B7209" s="3" t="s">
        <v>195</v>
      </c>
      <c r="C7209" s="3">
        <v>1800</v>
      </c>
      <c r="D7209" s="3">
        <v>211845539.36924803</v>
      </c>
    </row>
    <row r="7210" spans="1:4" x14ac:dyDescent="0.3">
      <c r="A7210" s="3" t="s">
        <v>194</v>
      </c>
      <c r="B7210" s="3" t="s">
        <v>195</v>
      </c>
      <c r="C7210" s="3">
        <v>1810</v>
      </c>
      <c r="D7210" s="3">
        <v>212162594.30469716</v>
      </c>
    </row>
    <row r="7211" spans="1:4" x14ac:dyDescent="0.3">
      <c r="A7211" s="3" t="s">
        <v>194</v>
      </c>
      <c r="B7211" s="3" t="s">
        <v>195</v>
      </c>
      <c r="C7211" s="3">
        <v>1820</v>
      </c>
      <c r="D7211" s="3">
        <v>214778737.79505807</v>
      </c>
    </row>
    <row r="7212" spans="1:4" x14ac:dyDescent="0.3">
      <c r="A7212" s="3" t="s">
        <v>194</v>
      </c>
      <c r="B7212" s="3" t="s">
        <v>195</v>
      </c>
      <c r="C7212" s="3">
        <v>1830</v>
      </c>
      <c r="D7212" s="3">
        <v>230600929.50451252</v>
      </c>
    </row>
    <row r="7213" spans="1:4" x14ac:dyDescent="0.3">
      <c r="A7213" s="3" t="s">
        <v>194</v>
      </c>
      <c r="B7213" s="3" t="s">
        <v>195</v>
      </c>
      <c r="C7213" s="3">
        <v>1840</v>
      </c>
      <c r="D7213" s="3">
        <v>250192195.39550251</v>
      </c>
    </row>
    <row r="7214" spans="1:4" x14ac:dyDescent="0.3">
      <c r="A7214" s="3" t="s">
        <v>194</v>
      </c>
      <c r="B7214" s="3" t="s">
        <v>195</v>
      </c>
      <c r="C7214" s="3">
        <v>1850</v>
      </c>
      <c r="D7214" s="3">
        <v>271445542.87163746</v>
      </c>
    </row>
    <row r="7215" spans="1:4" x14ac:dyDescent="0.3">
      <c r="A7215" s="3" t="s">
        <v>194</v>
      </c>
      <c r="B7215" s="3" t="s">
        <v>195</v>
      </c>
      <c r="C7215" s="3">
        <v>1860</v>
      </c>
      <c r="D7215" s="3">
        <v>292868186.39947712</v>
      </c>
    </row>
    <row r="7216" spans="1:4" x14ac:dyDescent="0.3">
      <c r="A7216" s="3" t="s">
        <v>194</v>
      </c>
      <c r="B7216" s="3" t="s">
        <v>195</v>
      </c>
      <c r="C7216" s="3">
        <v>1870</v>
      </c>
      <c r="D7216" s="3">
        <v>317837485.40672046</v>
      </c>
    </row>
    <row r="7217" spans="1:4" x14ac:dyDescent="0.3">
      <c r="A7217" s="3" t="s">
        <v>194</v>
      </c>
      <c r="B7217" s="3" t="s">
        <v>195</v>
      </c>
      <c r="C7217" s="3">
        <v>1880</v>
      </c>
      <c r="D7217" s="3">
        <v>361829052.62442595</v>
      </c>
    </row>
    <row r="7218" spans="1:4" x14ac:dyDescent="0.3">
      <c r="A7218" s="3" t="s">
        <v>194</v>
      </c>
      <c r="B7218" s="3" t="s">
        <v>195</v>
      </c>
      <c r="C7218" s="3">
        <v>1890</v>
      </c>
      <c r="D7218" s="3">
        <v>414147849.7195695</v>
      </c>
    </row>
    <row r="7219" spans="1:4" x14ac:dyDescent="0.3">
      <c r="A7219" s="3" t="s">
        <v>194</v>
      </c>
      <c r="B7219" s="3" t="s">
        <v>195</v>
      </c>
      <c r="C7219" s="3">
        <v>1900</v>
      </c>
      <c r="D7219" s="3">
        <v>474146610.49199754</v>
      </c>
    </row>
    <row r="7220" spans="1:4" x14ac:dyDescent="0.3">
      <c r="A7220" s="3" t="s">
        <v>194</v>
      </c>
      <c r="B7220" s="3" t="s">
        <v>195</v>
      </c>
      <c r="C7220" s="3">
        <v>1910</v>
      </c>
      <c r="D7220" s="3">
        <v>542732082.71870959</v>
      </c>
    </row>
    <row r="7221" spans="1:4" x14ac:dyDescent="0.3">
      <c r="A7221" s="3" t="s">
        <v>194</v>
      </c>
      <c r="B7221" s="3" t="s">
        <v>195</v>
      </c>
      <c r="C7221" s="3">
        <v>1920</v>
      </c>
      <c r="D7221" s="3">
        <v>664630598.20743835</v>
      </c>
    </row>
    <row r="7222" spans="1:4" x14ac:dyDescent="0.3">
      <c r="A7222" s="3" t="s">
        <v>194</v>
      </c>
      <c r="B7222" s="3" t="s">
        <v>195</v>
      </c>
      <c r="C7222" s="3">
        <v>1930</v>
      </c>
      <c r="D7222" s="3">
        <v>840761336.34198415</v>
      </c>
    </row>
    <row r="7223" spans="1:4" x14ac:dyDescent="0.3">
      <c r="A7223" s="3" t="s">
        <v>194</v>
      </c>
      <c r="B7223" s="3" t="s">
        <v>195</v>
      </c>
      <c r="C7223" s="3">
        <v>1940</v>
      </c>
      <c r="D7223" s="3">
        <v>1056991681.4342823</v>
      </c>
    </row>
    <row r="7224" spans="1:4" x14ac:dyDescent="0.3">
      <c r="A7224" s="3" t="s">
        <v>194</v>
      </c>
      <c r="B7224" s="3" t="s">
        <v>195</v>
      </c>
      <c r="C7224" s="3">
        <v>1950</v>
      </c>
      <c r="D7224" s="3">
        <v>1371931289.3369374</v>
      </c>
    </row>
    <row r="7225" spans="1:4" x14ac:dyDescent="0.3">
      <c r="A7225" s="3" t="s">
        <v>194</v>
      </c>
      <c r="B7225" s="3" t="s">
        <v>195</v>
      </c>
      <c r="C7225" s="3">
        <v>1951</v>
      </c>
      <c r="D7225" s="3">
        <v>1569698831.82707</v>
      </c>
    </row>
    <row r="7226" spans="1:4" x14ac:dyDescent="0.3">
      <c r="A7226" s="3" t="s">
        <v>194</v>
      </c>
      <c r="B7226" s="3" t="s">
        <v>195</v>
      </c>
      <c r="C7226" s="3">
        <v>1952</v>
      </c>
      <c r="D7226" s="3">
        <v>1724110573.6903391</v>
      </c>
    </row>
    <row r="7227" spans="1:4" x14ac:dyDescent="0.3">
      <c r="A7227" s="3" t="s">
        <v>194</v>
      </c>
      <c r="B7227" s="3" t="s">
        <v>195</v>
      </c>
      <c r="C7227" s="3">
        <v>1953</v>
      </c>
      <c r="D7227" s="3">
        <v>1863158941.9215298</v>
      </c>
    </row>
    <row r="7228" spans="1:4" x14ac:dyDescent="0.3">
      <c r="A7228" s="3" t="s">
        <v>194</v>
      </c>
      <c r="B7228" s="3" t="s">
        <v>195</v>
      </c>
      <c r="C7228" s="3">
        <v>1954</v>
      </c>
      <c r="D7228" s="3">
        <v>2006868139.9401505</v>
      </c>
    </row>
    <row r="7229" spans="1:4" x14ac:dyDescent="0.3">
      <c r="A7229" s="3" t="s">
        <v>194</v>
      </c>
      <c r="B7229" s="3" t="s">
        <v>195</v>
      </c>
      <c r="C7229" s="3">
        <v>1955</v>
      </c>
      <c r="D7229" s="3">
        <v>1940698360.1221323</v>
      </c>
    </row>
    <row r="7230" spans="1:4" x14ac:dyDescent="0.3">
      <c r="A7230" s="3" t="s">
        <v>194</v>
      </c>
      <c r="B7230" s="3" t="s">
        <v>195</v>
      </c>
      <c r="C7230" s="3">
        <v>1956</v>
      </c>
      <c r="D7230" s="3">
        <v>2731786219.4033756</v>
      </c>
    </row>
    <row r="7231" spans="1:4" x14ac:dyDescent="0.3">
      <c r="A7231" s="3" t="s">
        <v>194</v>
      </c>
      <c r="B7231" s="3" t="s">
        <v>195</v>
      </c>
      <c r="C7231" s="3">
        <v>1957</v>
      </c>
      <c r="D7231" s="3">
        <v>2883046726.1428595</v>
      </c>
    </row>
    <row r="7232" spans="1:4" x14ac:dyDescent="0.3">
      <c r="A7232" s="3" t="s">
        <v>194</v>
      </c>
      <c r="B7232" s="3" t="s">
        <v>195</v>
      </c>
      <c r="C7232" s="3">
        <v>1958</v>
      </c>
      <c r="D7232" s="3">
        <v>3260449025.2013383</v>
      </c>
    </row>
    <row r="7233" spans="1:4" x14ac:dyDescent="0.3">
      <c r="A7233" s="3" t="s">
        <v>194</v>
      </c>
      <c r="B7233" s="3" t="s">
        <v>195</v>
      </c>
      <c r="C7233" s="3">
        <v>1959</v>
      </c>
      <c r="D7233" s="3">
        <v>3579076146.4458532</v>
      </c>
    </row>
    <row r="7234" spans="1:4" x14ac:dyDescent="0.3">
      <c r="A7234" s="3" t="s">
        <v>194</v>
      </c>
      <c r="B7234" s="3" t="s">
        <v>195</v>
      </c>
      <c r="C7234" s="3">
        <v>1960</v>
      </c>
      <c r="D7234" s="3">
        <v>3847962686.3473916</v>
      </c>
    </row>
    <row r="7235" spans="1:4" x14ac:dyDescent="0.3">
      <c r="A7235" s="3" t="s">
        <v>194</v>
      </c>
      <c r="B7235" s="3" t="s">
        <v>195</v>
      </c>
      <c r="C7235" s="3">
        <v>1961</v>
      </c>
      <c r="D7235" s="3">
        <v>4634056094.0008669</v>
      </c>
    </row>
    <row r="7236" spans="1:4" x14ac:dyDescent="0.3">
      <c r="A7236" s="3" t="s">
        <v>194</v>
      </c>
      <c r="B7236" s="3" t="s">
        <v>195</v>
      </c>
      <c r="C7236" s="3">
        <v>1962</v>
      </c>
      <c r="D7236" s="3">
        <v>4694826383.8018684</v>
      </c>
    </row>
    <row r="7237" spans="1:4" x14ac:dyDescent="0.3">
      <c r="A7237" s="3" t="s">
        <v>194</v>
      </c>
      <c r="B7237" s="3" t="s">
        <v>195</v>
      </c>
      <c r="C7237" s="3">
        <v>1963</v>
      </c>
      <c r="D7237" s="3">
        <v>4937524855.0020609</v>
      </c>
    </row>
    <row r="7238" spans="1:4" x14ac:dyDescent="0.3">
      <c r="A7238" s="3" t="s">
        <v>194</v>
      </c>
      <c r="B7238" s="3" t="s">
        <v>195</v>
      </c>
      <c r="C7238" s="3">
        <v>1964</v>
      </c>
      <c r="D7238" s="3">
        <v>5837602961.3935881</v>
      </c>
    </row>
    <row r="7239" spans="1:4" x14ac:dyDescent="0.3">
      <c r="A7239" s="3" t="s">
        <v>194</v>
      </c>
      <c r="B7239" s="3" t="s">
        <v>195</v>
      </c>
      <c r="C7239" s="3">
        <v>1965</v>
      </c>
      <c r="D7239" s="3">
        <v>6648651515.8293037</v>
      </c>
    </row>
    <row r="7240" spans="1:4" x14ac:dyDescent="0.3">
      <c r="A7240" s="3" t="s">
        <v>194</v>
      </c>
      <c r="B7240" s="3" t="s">
        <v>195</v>
      </c>
      <c r="C7240" s="3">
        <v>1966</v>
      </c>
      <c r="D7240" s="3">
        <v>7089790983.4440222</v>
      </c>
    </row>
    <row r="7241" spans="1:4" x14ac:dyDescent="0.3">
      <c r="A7241" s="3" t="s">
        <v>194</v>
      </c>
      <c r="B7241" s="3" t="s">
        <v>195</v>
      </c>
      <c r="C7241" s="3">
        <v>1967</v>
      </c>
      <c r="D7241" s="3">
        <v>7541387621.1608057</v>
      </c>
    </row>
    <row r="7242" spans="1:4" x14ac:dyDescent="0.3">
      <c r="A7242" s="3" t="s">
        <v>194</v>
      </c>
      <c r="B7242" s="3" t="s">
        <v>195</v>
      </c>
      <c r="C7242" s="3">
        <v>1968</v>
      </c>
      <c r="D7242" s="3">
        <v>7186440144.1733751</v>
      </c>
    </row>
    <row r="7243" spans="1:4" x14ac:dyDescent="0.3">
      <c r="A7243" s="3" t="s">
        <v>194</v>
      </c>
      <c r="B7243" s="3" t="s">
        <v>195</v>
      </c>
      <c r="C7243" s="3">
        <v>1969</v>
      </c>
      <c r="D7243" s="3">
        <v>8050073818.6956472</v>
      </c>
    </row>
    <row r="7244" spans="1:4" x14ac:dyDescent="0.3">
      <c r="A7244" s="3" t="s">
        <v>194</v>
      </c>
      <c r="B7244" s="3" t="s">
        <v>195</v>
      </c>
      <c r="C7244" s="3">
        <v>1970</v>
      </c>
      <c r="D7244" s="3">
        <v>7409625488.1689692</v>
      </c>
    </row>
    <row r="7245" spans="1:4" x14ac:dyDescent="0.3">
      <c r="A7245" s="3" t="s">
        <v>194</v>
      </c>
      <c r="B7245" s="3" t="s">
        <v>195</v>
      </c>
      <c r="C7245" s="3">
        <v>1971</v>
      </c>
      <c r="D7245" s="3">
        <v>7692485863.4502697</v>
      </c>
    </row>
    <row r="7246" spans="1:4" x14ac:dyDescent="0.3">
      <c r="A7246" s="3" t="s">
        <v>194</v>
      </c>
      <c r="B7246" s="3" t="s">
        <v>195</v>
      </c>
      <c r="C7246" s="3">
        <v>1972</v>
      </c>
      <c r="D7246" s="3">
        <v>7973372956.0441179</v>
      </c>
    </row>
    <row r="7247" spans="1:4" x14ac:dyDescent="0.3">
      <c r="A7247" s="3" t="s">
        <v>194</v>
      </c>
      <c r="B7247" s="3" t="s">
        <v>195</v>
      </c>
      <c r="C7247" s="3">
        <v>1973</v>
      </c>
      <c r="D7247" s="3">
        <v>8359992810.139039</v>
      </c>
    </row>
    <row r="7248" spans="1:4" x14ac:dyDescent="0.3">
      <c r="A7248" s="3" t="s">
        <v>194</v>
      </c>
      <c r="B7248" s="3" t="s">
        <v>195</v>
      </c>
      <c r="C7248" s="3">
        <v>1974</v>
      </c>
      <c r="D7248" s="3">
        <v>9033929265.7307644</v>
      </c>
    </row>
    <row r="7249" spans="1:4" x14ac:dyDescent="0.3">
      <c r="A7249" s="3" t="s">
        <v>194</v>
      </c>
      <c r="B7249" s="3" t="s">
        <v>195</v>
      </c>
      <c r="C7249" s="3">
        <v>1975</v>
      </c>
      <c r="D7249" s="3">
        <v>9575414295.9684467</v>
      </c>
    </row>
    <row r="7250" spans="1:4" x14ac:dyDescent="0.3">
      <c r="A7250" s="3" t="s">
        <v>194</v>
      </c>
      <c r="B7250" s="3" t="s">
        <v>195</v>
      </c>
      <c r="C7250" s="3">
        <v>1976</v>
      </c>
      <c r="D7250" s="3">
        <v>11788710959.352034</v>
      </c>
    </row>
    <row r="7251" spans="1:4" x14ac:dyDescent="0.3">
      <c r="A7251" s="3" t="s">
        <v>194</v>
      </c>
      <c r="B7251" s="3" t="s">
        <v>195</v>
      </c>
      <c r="C7251" s="3">
        <v>1977</v>
      </c>
      <c r="D7251" s="3">
        <v>12425974559.306211</v>
      </c>
    </row>
    <row r="7252" spans="1:4" x14ac:dyDescent="0.3">
      <c r="A7252" s="3" t="s">
        <v>194</v>
      </c>
      <c r="B7252" s="3" t="s">
        <v>195</v>
      </c>
      <c r="C7252" s="3">
        <v>1978</v>
      </c>
      <c r="D7252" s="3">
        <v>14896128532.390232</v>
      </c>
    </row>
    <row r="7253" spans="1:4" x14ac:dyDescent="0.3">
      <c r="A7253" s="3" t="s">
        <v>194</v>
      </c>
      <c r="B7253" s="3" t="s">
        <v>195</v>
      </c>
      <c r="C7253" s="3">
        <v>1979</v>
      </c>
      <c r="D7253" s="3">
        <v>16150567816.773436</v>
      </c>
    </row>
    <row r="7254" spans="1:4" x14ac:dyDescent="0.3">
      <c r="A7254" s="3" t="s">
        <v>194</v>
      </c>
      <c r="B7254" s="3" t="s">
        <v>195</v>
      </c>
      <c r="C7254" s="3">
        <v>1980</v>
      </c>
      <c r="D7254" s="3">
        <v>19060125497.844139</v>
      </c>
    </row>
    <row r="7255" spans="1:4" x14ac:dyDescent="0.3">
      <c r="A7255" s="3" t="s">
        <v>194</v>
      </c>
      <c r="B7255" s="3" t="s">
        <v>195</v>
      </c>
      <c r="C7255" s="3">
        <v>1981</v>
      </c>
      <c r="D7255" s="3">
        <v>19865352005.210556</v>
      </c>
    </row>
    <row r="7256" spans="1:4" x14ac:dyDescent="0.3">
      <c r="A7256" s="3" t="s">
        <v>194</v>
      </c>
      <c r="B7256" s="3" t="s">
        <v>195</v>
      </c>
      <c r="C7256" s="3">
        <v>1982</v>
      </c>
      <c r="D7256" s="3">
        <v>21322915344.603741</v>
      </c>
    </row>
    <row r="7257" spans="1:4" x14ac:dyDescent="0.3">
      <c r="A7257" s="3" t="s">
        <v>194</v>
      </c>
      <c r="B7257" s="3" t="s">
        <v>195</v>
      </c>
      <c r="C7257" s="3">
        <v>1983</v>
      </c>
      <c r="D7257" s="3">
        <v>21816246514.708691</v>
      </c>
    </row>
    <row r="7258" spans="1:4" x14ac:dyDescent="0.3">
      <c r="A7258" s="3" t="s">
        <v>194</v>
      </c>
      <c r="B7258" s="3" t="s">
        <v>195</v>
      </c>
      <c r="C7258" s="3">
        <v>1984</v>
      </c>
      <c r="D7258" s="3">
        <v>23777532488.596012</v>
      </c>
    </row>
    <row r="7259" spans="1:4" x14ac:dyDescent="0.3">
      <c r="A7259" s="3" t="s">
        <v>194</v>
      </c>
      <c r="B7259" s="3" t="s">
        <v>195</v>
      </c>
      <c r="C7259" s="3">
        <v>1985</v>
      </c>
      <c r="D7259" s="3">
        <v>24653296359.792725</v>
      </c>
    </row>
    <row r="7260" spans="1:4" x14ac:dyDescent="0.3">
      <c r="A7260" s="3" t="s">
        <v>194</v>
      </c>
      <c r="B7260" s="3" t="s">
        <v>195</v>
      </c>
      <c r="C7260" s="3">
        <v>1986</v>
      </c>
      <c r="D7260" s="3">
        <v>26873681420.04797</v>
      </c>
    </row>
    <row r="7261" spans="1:4" x14ac:dyDescent="0.3">
      <c r="A7261" s="3" t="s">
        <v>194</v>
      </c>
      <c r="B7261" s="3" t="s">
        <v>195</v>
      </c>
      <c r="C7261" s="3">
        <v>1987</v>
      </c>
      <c r="D7261" s="3">
        <v>27568417364.788139</v>
      </c>
    </row>
    <row r="7262" spans="1:4" x14ac:dyDescent="0.3">
      <c r="A7262" s="3" t="s">
        <v>194</v>
      </c>
      <c r="B7262" s="3" t="s">
        <v>195</v>
      </c>
      <c r="C7262" s="3">
        <v>1988</v>
      </c>
      <c r="D7262" s="3">
        <v>27298688849.435974</v>
      </c>
    </row>
    <row r="7263" spans="1:4" x14ac:dyDescent="0.3">
      <c r="A7263" s="3" t="s">
        <v>194</v>
      </c>
      <c r="B7263" s="3" t="s">
        <v>195</v>
      </c>
      <c r="C7263" s="3">
        <v>1989</v>
      </c>
      <c r="D7263" s="3">
        <v>24512164768.206875</v>
      </c>
    </row>
    <row r="7264" spans="1:4" x14ac:dyDescent="0.3">
      <c r="A7264" s="3" t="s">
        <v>194</v>
      </c>
      <c r="B7264" s="3" t="s">
        <v>195</v>
      </c>
      <c r="C7264" s="3">
        <v>1990</v>
      </c>
      <c r="D7264" s="3">
        <v>23702150191.17823</v>
      </c>
    </row>
    <row r="7265" spans="1:4" x14ac:dyDescent="0.3">
      <c r="A7265" s="3" t="s">
        <v>194</v>
      </c>
      <c r="B7265" s="3" t="s">
        <v>195</v>
      </c>
      <c r="C7265" s="3">
        <v>1991</v>
      </c>
      <c r="D7265" s="3">
        <v>22739473784.391911</v>
      </c>
    </row>
    <row r="7266" spans="1:4" x14ac:dyDescent="0.3">
      <c r="A7266" s="3" t="s">
        <v>194</v>
      </c>
      <c r="B7266" s="3" t="s">
        <v>195</v>
      </c>
      <c r="C7266" s="3">
        <v>1992</v>
      </c>
      <c r="D7266" s="3">
        <v>27113068198.771423</v>
      </c>
    </row>
    <row r="7267" spans="1:4" x14ac:dyDescent="0.3">
      <c r="A7267" s="3" t="s">
        <v>194</v>
      </c>
      <c r="B7267" s="3" t="s">
        <v>195</v>
      </c>
      <c r="C7267" s="3">
        <v>1993</v>
      </c>
      <c r="D7267" s="3">
        <v>28657092189.089172</v>
      </c>
    </row>
    <row r="7268" spans="1:4" x14ac:dyDescent="0.3">
      <c r="A7268" s="3" t="s">
        <v>194</v>
      </c>
      <c r="B7268" s="3" t="s">
        <v>195</v>
      </c>
      <c r="C7268" s="3">
        <v>1994</v>
      </c>
      <c r="D7268" s="3">
        <v>30381986322.572811</v>
      </c>
    </row>
    <row r="7269" spans="1:4" x14ac:dyDescent="0.3">
      <c r="A7269" s="3" t="s">
        <v>194</v>
      </c>
      <c r="B7269" s="3" t="s">
        <v>195</v>
      </c>
      <c r="C7269" s="3">
        <v>1995</v>
      </c>
      <c r="D7269" s="3">
        <v>32472000569.310482</v>
      </c>
    </row>
    <row r="7270" spans="1:4" x14ac:dyDescent="0.3">
      <c r="A7270" s="3" t="s">
        <v>194</v>
      </c>
      <c r="B7270" s="3" t="s">
        <v>195</v>
      </c>
      <c r="C7270" s="3">
        <v>1996</v>
      </c>
      <c r="D7270" s="3">
        <v>33105115903.668251</v>
      </c>
    </row>
    <row r="7271" spans="1:4" x14ac:dyDescent="0.3">
      <c r="A7271" s="3" t="s">
        <v>194</v>
      </c>
      <c r="B7271" s="3" t="s">
        <v>195</v>
      </c>
      <c r="C7271" s="3">
        <v>1997</v>
      </c>
      <c r="D7271" s="3">
        <v>34004932964.857006</v>
      </c>
    </row>
    <row r="7272" spans="1:4" x14ac:dyDescent="0.3">
      <c r="A7272" s="3" t="s">
        <v>194</v>
      </c>
      <c r="B7272" s="3" t="s">
        <v>195</v>
      </c>
      <c r="C7272" s="3">
        <v>1998</v>
      </c>
      <c r="D7272" s="3">
        <v>34673723258.766319</v>
      </c>
    </row>
    <row r="7273" spans="1:4" x14ac:dyDescent="0.3">
      <c r="A7273" s="3" t="s">
        <v>194</v>
      </c>
      <c r="B7273" s="3" t="s">
        <v>195</v>
      </c>
      <c r="C7273" s="3">
        <v>1999</v>
      </c>
      <c r="D7273" s="3">
        <v>35497055626.174545</v>
      </c>
    </row>
    <row r="7274" spans="1:4" x14ac:dyDescent="0.3">
      <c r="A7274" s="3" t="s">
        <v>194</v>
      </c>
      <c r="B7274" s="3" t="s">
        <v>195</v>
      </c>
      <c r="C7274" s="3">
        <v>2000</v>
      </c>
      <c r="D7274" s="3">
        <v>36684953656.904816</v>
      </c>
    </row>
    <row r="7275" spans="1:4" x14ac:dyDescent="0.3">
      <c r="A7275" s="3" t="s">
        <v>194</v>
      </c>
      <c r="B7275" s="3" t="s">
        <v>195</v>
      </c>
      <c r="C7275" s="3">
        <v>2001</v>
      </c>
      <c r="D7275" s="3">
        <v>38330219999.332382</v>
      </c>
    </row>
    <row r="7276" spans="1:4" x14ac:dyDescent="0.3">
      <c r="A7276" s="3" t="s">
        <v>194</v>
      </c>
      <c r="B7276" s="3" t="s">
        <v>195</v>
      </c>
      <c r="C7276" s="3">
        <v>2002</v>
      </c>
      <c r="D7276" s="3">
        <v>40300368089.948051</v>
      </c>
    </row>
    <row r="7277" spans="1:4" x14ac:dyDescent="0.3">
      <c r="A7277" s="3" t="s">
        <v>194</v>
      </c>
      <c r="B7277" s="3" t="s">
        <v>195</v>
      </c>
      <c r="C7277" s="3">
        <v>2003</v>
      </c>
      <c r="D7277" s="3">
        <v>41813201882.424088</v>
      </c>
    </row>
    <row r="7278" spans="1:4" x14ac:dyDescent="0.3">
      <c r="A7278" s="3" t="s">
        <v>194</v>
      </c>
      <c r="B7278" s="3" t="s">
        <v>195</v>
      </c>
      <c r="C7278" s="3">
        <v>2004</v>
      </c>
      <c r="D7278" s="3">
        <v>45446798069.108948</v>
      </c>
    </row>
    <row r="7279" spans="1:4" x14ac:dyDescent="0.3">
      <c r="A7279" s="3" t="s">
        <v>194</v>
      </c>
      <c r="B7279" s="3" t="s">
        <v>195</v>
      </c>
      <c r="C7279" s="3">
        <v>2005</v>
      </c>
      <c r="D7279" s="3">
        <v>49557079616.133926</v>
      </c>
    </row>
    <row r="7280" spans="1:4" x14ac:dyDescent="0.3">
      <c r="A7280" s="3" t="s">
        <v>194</v>
      </c>
      <c r="B7280" s="3" t="s">
        <v>195</v>
      </c>
      <c r="C7280" s="3">
        <v>2006</v>
      </c>
      <c r="D7280" s="3">
        <v>54294794360.071899</v>
      </c>
    </row>
    <row r="7281" spans="1:4" x14ac:dyDescent="0.3">
      <c r="A7281" s="3" t="s">
        <v>194</v>
      </c>
      <c r="B7281" s="3" t="s">
        <v>195</v>
      </c>
      <c r="C7281" s="3">
        <v>2007</v>
      </c>
      <c r="D7281" s="3">
        <v>59817424494.640724</v>
      </c>
    </row>
    <row r="7282" spans="1:4" x14ac:dyDescent="0.3">
      <c r="A7282" s="3" t="s">
        <v>194</v>
      </c>
      <c r="B7282" s="3" t="s">
        <v>195</v>
      </c>
      <c r="C7282" s="3">
        <v>2008</v>
      </c>
      <c r="D7282" s="3">
        <v>65488711471.843399</v>
      </c>
    </row>
    <row r="7283" spans="1:4" x14ac:dyDescent="0.3">
      <c r="A7283" s="3" t="s">
        <v>194</v>
      </c>
      <c r="B7283" s="3" t="s">
        <v>195</v>
      </c>
      <c r="C7283" s="3">
        <v>2009</v>
      </c>
      <c r="D7283" s="3">
        <v>70456247345.283585</v>
      </c>
    </row>
    <row r="7284" spans="1:4" x14ac:dyDescent="0.3">
      <c r="A7284" s="3" t="s">
        <v>194</v>
      </c>
      <c r="B7284" s="3" t="s">
        <v>195</v>
      </c>
      <c r="C7284" s="3">
        <v>2010</v>
      </c>
      <c r="D7284" s="3">
        <v>73366234366.5298</v>
      </c>
    </row>
    <row r="7285" spans="1:4" x14ac:dyDescent="0.3">
      <c r="A7285" s="3" t="s">
        <v>194</v>
      </c>
      <c r="B7285" s="3" t="s">
        <v>195</v>
      </c>
      <c r="C7285" s="3">
        <v>2011</v>
      </c>
      <c r="D7285" s="3">
        <v>76339463339.324722</v>
      </c>
    </row>
    <row r="7286" spans="1:4" x14ac:dyDescent="0.3">
      <c r="A7286" s="3" t="s">
        <v>194</v>
      </c>
      <c r="B7286" s="3" t="s">
        <v>195</v>
      </c>
      <c r="C7286" s="3">
        <v>2012</v>
      </c>
      <c r="D7286" s="3">
        <v>79318660495.397949</v>
      </c>
    </row>
    <row r="7287" spans="1:4" x14ac:dyDescent="0.3">
      <c r="A7287" s="3" t="s">
        <v>194</v>
      </c>
      <c r="B7287" s="3" t="s">
        <v>195</v>
      </c>
      <c r="C7287" s="3">
        <v>2013</v>
      </c>
      <c r="D7287" s="3">
        <v>82283274875.430084</v>
      </c>
    </row>
    <row r="7288" spans="1:4" x14ac:dyDescent="0.3">
      <c r="A7288" s="3" t="s">
        <v>194</v>
      </c>
      <c r="B7288" s="3" t="s">
        <v>195</v>
      </c>
      <c r="C7288" s="3">
        <v>2014</v>
      </c>
      <c r="D7288" s="3">
        <v>85257254898.056198</v>
      </c>
    </row>
    <row r="7289" spans="1:4" x14ac:dyDescent="0.3">
      <c r="A7289" s="3" t="s">
        <v>194</v>
      </c>
      <c r="B7289" s="3" t="s">
        <v>195</v>
      </c>
      <c r="C7289" s="3">
        <v>2015</v>
      </c>
      <c r="D7289" s="3">
        <v>89252730676.213272</v>
      </c>
    </row>
    <row r="7290" spans="1:4" x14ac:dyDescent="0.3">
      <c r="A7290" s="3" t="s">
        <v>196</v>
      </c>
      <c r="B7290" s="3" t="s">
        <v>197</v>
      </c>
      <c r="C7290" s="3">
        <v>1800</v>
      </c>
      <c r="D7290" s="3">
        <v>2326491987.7479696</v>
      </c>
    </row>
    <row r="7291" spans="1:4" x14ac:dyDescent="0.3">
      <c r="A7291" s="3" t="s">
        <v>196</v>
      </c>
      <c r="B7291" s="3" t="s">
        <v>197</v>
      </c>
      <c r="C7291" s="3">
        <v>1810</v>
      </c>
      <c r="D7291" s="3">
        <v>2354379193.6038103</v>
      </c>
    </row>
    <row r="7292" spans="1:4" x14ac:dyDescent="0.3">
      <c r="A7292" s="3" t="s">
        <v>196</v>
      </c>
      <c r="B7292" s="3" t="s">
        <v>197</v>
      </c>
      <c r="C7292" s="3">
        <v>1820</v>
      </c>
      <c r="D7292" s="3">
        <v>2441539229.3872209</v>
      </c>
    </row>
    <row r="7293" spans="1:4" x14ac:dyDescent="0.3">
      <c r="A7293" s="3" t="s">
        <v>196</v>
      </c>
      <c r="B7293" s="3" t="s">
        <v>197</v>
      </c>
      <c r="C7293" s="3">
        <v>1830</v>
      </c>
      <c r="D7293" s="3">
        <v>2789323845.3220434</v>
      </c>
    </row>
    <row r="7294" spans="1:4" x14ac:dyDescent="0.3">
      <c r="A7294" s="3" t="s">
        <v>196</v>
      </c>
      <c r="B7294" s="3" t="s">
        <v>197</v>
      </c>
      <c r="C7294" s="3">
        <v>1840</v>
      </c>
      <c r="D7294" s="3">
        <v>3260474058.2722349</v>
      </c>
    </row>
    <row r="7295" spans="1:4" x14ac:dyDescent="0.3">
      <c r="A7295" s="3" t="s">
        <v>196</v>
      </c>
      <c r="B7295" s="3" t="s">
        <v>197</v>
      </c>
      <c r="C7295" s="3">
        <v>1850</v>
      </c>
      <c r="D7295" s="3">
        <v>3811198602.4534106</v>
      </c>
    </row>
    <row r="7296" spans="1:4" x14ac:dyDescent="0.3">
      <c r="A7296" s="3" t="s">
        <v>196</v>
      </c>
      <c r="B7296" s="3" t="s">
        <v>197</v>
      </c>
      <c r="C7296" s="3">
        <v>1860</v>
      </c>
      <c r="D7296" s="3">
        <v>4452712465.4295216</v>
      </c>
    </row>
    <row r="7297" spans="1:4" x14ac:dyDescent="0.3">
      <c r="A7297" s="3" t="s">
        <v>196</v>
      </c>
      <c r="B7297" s="3" t="s">
        <v>197</v>
      </c>
      <c r="C7297" s="3">
        <v>1870</v>
      </c>
      <c r="D7297" s="3">
        <v>5202195890.1945181</v>
      </c>
    </row>
    <row r="7298" spans="1:4" x14ac:dyDescent="0.3">
      <c r="A7298" s="3" t="s">
        <v>196</v>
      </c>
      <c r="B7298" s="3" t="s">
        <v>197</v>
      </c>
      <c r="C7298" s="3">
        <v>1880</v>
      </c>
      <c r="D7298" s="3">
        <v>6074601404.3269606</v>
      </c>
    </row>
    <row r="7299" spans="1:4" x14ac:dyDescent="0.3">
      <c r="A7299" s="3" t="s">
        <v>196</v>
      </c>
      <c r="B7299" s="3" t="s">
        <v>197</v>
      </c>
      <c r="C7299" s="3">
        <v>1890</v>
      </c>
      <c r="D7299" s="3">
        <v>6882000332.8602285</v>
      </c>
    </row>
    <row r="7300" spans="1:4" x14ac:dyDescent="0.3">
      <c r="A7300" s="3" t="s">
        <v>196</v>
      </c>
      <c r="B7300" s="3" t="s">
        <v>197</v>
      </c>
      <c r="C7300" s="3">
        <v>1900</v>
      </c>
      <c r="D7300" s="3">
        <v>10418130120.739597</v>
      </c>
    </row>
    <row r="7301" spans="1:4" x14ac:dyDescent="0.3">
      <c r="A7301" s="3" t="s">
        <v>196</v>
      </c>
      <c r="B7301" s="3" t="s">
        <v>197</v>
      </c>
      <c r="C7301" s="3">
        <v>1910</v>
      </c>
      <c r="D7301" s="3">
        <v>12882445288.078745</v>
      </c>
    </row>
    <row r="7302" spans="1:4" x14ac:dyDescent="0.3">
      <c r="A7302" s="3" t="s">
        <v>196</v>
      </c>
      <c r="B7302" s="3" t="s">
        <v>197</v>
      </c>
      <c r="C7302" s="3">
        <v>1920</v>
      </c>
      <c r="D7302" s="3">
        <v>6024905887.3588543</v>
      </c>
    </row>
    <row r="7303" spans="1:4" x14ac:dyDescent="0.3">
      <c r="A7303" s="3" t="s">
        <v>196</v>
      </c>
      <c r="B7303" s="3" t="s">
        <v>197</v>
      </c>
      <c r="C7303" s="3">
        <v>1930</v>
      </c>
      <c r="D7303" s="3">
        <v>16751645920.612896</v>
      </c>
    </row>
    <row r="7304" spans="1:4" x14ac:dyDescent="0.3">
      <c r="A7304" s="3" t="s">
        <v>196</v>
      </c>
      <c r="B7304" s="3" t="s">
        <v>197</v>
      </c>
      <c r="C7304" s="3">
        <v>1940</v>
      </c>
      <c r="D7304" s="3">
        <v>27345539274.467796</v>
      </c>
    </row>
    <row r="7305" spans="1:4" x14ac:dyDescent="0.3">
      <c r="A7305" s="3" t="s">
        <v>196</v>
      </c>
      <c r="B7305" s="3" t="s">
        <v>197</v>
      </c>
      <c r="C7305" s="3">
        <v>1950</v>
      </c>
      <c r="D7305" s="3">
        <v>40094355580.856636</v>
      </c>
    </row>
    <row r="7306" spans="1:4" x14ac:dyDescent="0.3">
      <c r="A7306" s="3" t="s">
        <v>196</v>
      </c>
      <c r="B7306" s="3" t="s">
        <v>197</v>
      </c>
      <c r="C7306" s="3">
        <v>1951</v>
      </c>
      <c r="D7306" s="3">
        <v>40372612992.501167</v>
      </c>
    </row>
    <row r="7307" spans="1:4" x14ac:dyDescent="0.3">
      <c r="A7307" s="3" t="s">
        <v>196</v>
      </c>
      <c r="B7307" s="3" t="s">
        <v>197</v>
      </c>
      <c r="C7307" s="3">
        <v>1952</v>
      </c>
      <c r="D7307" s="3">
        <v>43581569808.036293</v>
      </c>
    </row>
    <row r="7308" spans="1:4" x14ac:dyDescent="0.3">
      <c r="A7308" s="3" t="s">
        <v>196</v>
      </c>
      <c r="B7308" s="3" t="s">
        <v>197</v>
      </c>
      <c r="C7308" s="3">
        <v>1953</v>
      </c>
      <c r="D7308" s="3">
        <v>46474535373.039505</v>
      </c>
    </row>
    <row r="7309" spans="1:4" x14ac:dyDescent="0.3">
      <c r="A7309" s="3" t="s">
        <v>196</v>
      </c>
      <c r="B7309" s="3" t="s">
        <v>197</v>
      </c>
      <c r="C7309" s="3">
        <v>1954</v>
      </c>
      <c r="D7309" s="3">
        <v>50050655418.526543</v>
      </c>
    </row>
    <row r="7310" spans="1:4" x14ac:dyDescent="0.3">
      <c r="A7310" s="3" t="s">
        <v>196</v>
      </c>
      <c r="B7310" s="3" t="s">
        <v>197</v>
      </c>
      <c r="C7310" s="3">
        <v>1955</v>
      </c>
      <c r="D7310" s="3">
        <v>55895710902.52681</v>
      </c>
    </row>
    <row r="7311" spans="1:4" x14ac:dyDescent="0.3">
      <c r="A7311" s="3" t="s">
        <v>196</v>
      </c>
      <c r="B7311" s="3" t="s">
        <v>197</v>
      </c>
      <c r="C7311" s="3">
        <v>1956</v>
      </c>
      <c r="D7311" s="3">
        <v>63059913557.346916</v>
      </c>
    </row>
    <row r="7312" spans="1:4" x14ac:dyDescent="0.3">
      <c r="A7312" s="3" t="s">
        <v>196</v>
      </c>
      <c r="B7312" s="3" t="s">
        <v>197</v>
      </c>
      <c r="C7312" s="3">
        <v>1957</v>
      </c>
      <c r="D7312" s="3">
        <v>66242518006.983398</v>
      </c>
    </row>
    <row r="7313" spans="1:4" x14ac:dyDescent="0.3">
      <c r="A7313" s="3" t="s">
        <v>196</v>
      </c>
      <c r="B7313" s="3" t="s">
        <v>197</v>
      </c>
      <c r="C7313" s="3">
        <v>1958</v>
      </c>
      <c r="D7313" s="3">
        <v>73241824677.122498</v>
      </c>
    </row>
    <row r="7314" spans="1:4" x14ac:dyDescent="0.3">
      <c r="A7314" s="3" t="s">
        <v>196</v>
      </c>
      <c r="B7314" s="3" t="s">
        <v>197</v>
      </c>
      <c r="C7314" s="3">
        <v>1959</v>
      </c>
      <c r="D7314" s="3">
        <v>74379927858.213333</v>
      </c>
    </row>
    <row r="7315" spans="1:4" x14ac:dyDescent="0.3">
      <c r="A7315" s="3" t="s">
        <v>196</v>
      </c>
      <c r="B7315" s="3" t="s">
        <v>197</v>
      </c>
      <c r="C7315" s="3">
        <v>1960</v>
      </c>
      <c r="D7315" s="3">
        <v>83491593574.705185</v>
      </c>
    </row>
    <row r="7316" spans="1:4" x14ac:dyDescent="0.3">
      <c r="A7316" s="3" t="s">
        <v>196</v>
      </c>
      <c r="B7316" s="3" t="s">
        <v>197</v>
      </c>
      <c r="C7316" s="3">
        <v>1961</v>
      </c>
      <c r="D7316" s="3">
        <v>90368294413.228775</v>
      </c>
    </row>
    <row r="7317" spans="1:4" x14ac:dyDescent="0.3">
      <c r="A7317" s="3" t="s">
        <v>196</v>
      </c>
      <c r="B7317" s="3" t="s">
        <v>197</v>
      </c>
      <c r="C7317" s="3">
        <v>1962</v>
      </c>
      <c r="D7317" s="3">
        <v>94936132934.167511</v>
      </c>
    </row>
    <row r="7318" spans="1:4" x14ac:dyDescent="0.3">
      <c r="A7318" s="3" t="s">
        <v>196</v>
      </c>
      <c r="B7318" s="3" t="s">
        <v>197</v>
      </c>
      <c r="C7318" s="3">
        <v>1963</v>
      </c>
      <c r="D7318" s="3">
        <v>94746447652.898102</v>
      </c>
    </row>
    <row r="7319" spans="1:4" x14ac:dyDescent="0.3">
      <c r="A7319" s="3" t="s">
        <v>196</v>
      </c>
      <c r="B7319" s="3" t="s">
        <v>197</v>
      </c>
      <c r="C7319" s="3">
        <v>1964</v>
      </c>
      <c r="D7319" s="3">
        <v>109031894034.91504</v>
      </c>
    </row>
    <row r="7320" spans="1:4" x14ac:dyDescent="0.3">
      <c r="A7320" s="3" t="s">
        <v>196</v>
      </c>
      <c r="B7320" s="3" t="s">
        <v>197</v>
      </c>
      <c r="C7320" s="3">
        <v>1965</v>
      </c>
      <c r="D7320" s="3">
        <v>117135684489.05896</v>
      </c>
    </row>
    <row r="7321" spans="1:4" x14ac:dyDescent="0.3">
      <c r="A7321" s="3" t="s">
        <v>196</v>
      </c>
      <c r="B7321" s="3" t="s">
        <v>197</v>
      </c>
      <c r="C7321" s="3">
        <v>1966</v>
      </c>
      <c r="D7321" s="3">
        <v>124475674969.32413</v>
      </c>
    </row>
    <row r="7322" spans="1:4" x14ac:dyDescent="0.3">
      <c r="A7322" s="3" t="s">
        <v>196</v>
      </c>
      <c r="B7322" s="3" t="s">
        <v>197</v>
      </c>
      <c r="C7322" s="3">
        <v>1967</v>
      </c>
      <c r="D7322" s="3">
        <v>131352382899.09171</v>
      </c>
    </row>
    <row r="7323" spans="1:4" x14ac:dyDescent="0.3">
      <c r="A7323" s="3" t="s">
        <v>196</v>
      </c>
      <c r="B7323" s="3" t="s">
        <v>197</v>
      </c>
      <c r="C7323" s="3">
        <v>1968</v>
      </c>
      <c r="D7323" s="3">
        <v>140258037181.55331</v>
      </c>
    </row>
    <row r="7324" spans="1:4" x14ac:dyDescent="0.3">
      <c r="A7324" s="3" t="s">
        <v>196</v>
      </c>
      <c r="B7324" s="3" t="s">
        <v>197</v>
      </c>
      <c r="C7324" s="3">
        <v>1969</v>
      </c>
      <c r="D7324" s="3">
        <v>143345287361.4303</v>
      </c>
    </row>
    <row r="7325" spans="1:4" x14ac:dyDescent="0.3">
      <c r="A7325" s="3" t="s">
        <v>196</v>
      </c>
      <c r="B7325" s="3" t="s">
        <v>197</v>
      </c>
      <c r="C7325" s="3">
        <v>1970</v>
      </c>
      <c r="D7325" s="3">
        <v>155542570951.69806</v>
      </c>
    </row>
    <row r="7326" spans="1:4" x14ac:dyDescent="0.3">
      <c r="A7326" s="3" t="s">
        <v>196</v>
      </c>
      <c r="B7326" s="3" t="s">
        <v>197</v>
      </c>
      <c r="C7326" s="3">
        <v>1971</v>
      </c>
      <c r="D7326" s="3">
        <v>160793323022.5816</v>
      </c>
    </row>
    <row r="7327" spans="1:4" x14ac:dyDescent="0.3">
      <c r="A7327" s="3" t="s">
        <v>196</v>
      </c>
      <c r="B7327" s="3" t="s">
        <v>197</v>
      </c>
      <c r="C7327" s="3">
        <v>1972</v>
      </c>
      <c r="D7327" s="3">
        <v>162765550754.2439</v>
      </c>
    </row>
    <row r="7328" spans="1:4" x14ac:dyDescent="0.3">
      <c r="A7328" s="3" t="s">
        <v>196</v>
      </c>
      <c r="B7328" s="3" t="s">
        <v>197</v>
      </c>
      <c r="C7328" s="3">
        <v>1973</v>
      </c>
      <c r="D7328" s="3">
        <v>177581960845.30914</v>
      </c>
    </row>
    <row r="7329" spans="1:4" x14ac:dyDescent="0.3">
      <c r="A7329" s="3" t="s">
        <v>196</v>
      </c>
      <c r="B7329" s="3" t="s">
        <v>197</v>
      </c>
      <c r="C7329" s="3">
        <v>1974</v>
      </c>
      <c r="D7329" s="3">
        <v>182091793344.43307</v>
      </c>
    </row>
    <row r="7330" spans="1:4" x14ac:dyDescent="0.3">
      <c r="A7330" s="3" t="s">
        <v>196</v>
      </c>
      <c r="B7330" s="3" t="s">
        <v>197</v>
      </c>
      <c r="C7330" s="3">
        <v>1975</v>
      </c>
      <c r="D7330" s="3">
        <v>181743538574.49924</v>
      </c>
    </row>
    <row r="7331" spans="1:4" x14ac:dyDescent="0.3">
      <c r="A7331" s="3" t="s">
        <v>196</v>
      </c>
      <c r="B7331" s="3" t="s">
        <v>197</v>
      </c>
      <c r="C7331" s="3">
        <v>1976</v>
      </c>
      <c r="D7331" s="3">
        <v>189165372487.1713</v>
      </c>
    </row>
    <row r="7332" spans="1:4" x14ac:dyDescent="0.3">
      <c r="A7332" s="3" t="s">
        <v>196</v>
      </c>
      <c r="B7332" s="3" t="s">
        <v>197</v>
      </c>
      <c r="C7332" s="3">
        <v>1977</v>
      </c>
      <c r="D7332" s="3">
        <v>192349235612.21896</v>
      </c>
    </row>
    <row r="7333" spans="1:4" x14ac:dyDescent="0.3">
      <c r="A7333" s="3" t="s">
        <v>196</v>
      </c>
      <c r="B7333" s="3" t="s">
        <v>197</v>
      </c>
      <c r="C7333" s="3">
        <v>1978</v>
      </c>
      <c r="D7333" s="3">
        <v>195813846319.98801</v>
      </c>
    </row>
    <row r="7334" spans="1:4" x14ac:dyDescent="0.3">
      <c r="A7334" s="3" t="s">
        <v>196</v>
      </c>
      <c r="B7334" s="3" t="s">
        <v>197</v>
      </c>
      <c r="C7334" s="3">
        <v>1979</v>
      </c>
      <c r="D7334" s="3">
        <v>193594779076.00119</v>
      </c>
    </row>
    <row r="7335" spans="1:4" x14ac:dyDescent="0.3">
      <c r="A7335" s="3" t="s">
        <v>196</v>
      </c>
      <c r="B7335" s="3" t="s">
        <v>197</v>
      </c>
      <c r="C7335" s="3">
        <v>1980</v>
      </c>
      <c r="D7335" s="3">
        <v>192664731339.61493</v>
      </c>
    </row>
    <row r="7336" spans="1:4" x14ac:dyDescent="0.3">
      <c r="A7336" s="3" t="s">
        <v>196</v>
      </c>
      <c r="B7336" s="3" t="s">
        <v>197</v>
      </c>
      <c r="C7336" s="3">
        <v>1981</v>
      </c>
      <c r="D7336" s="3">
        <v>193297375441.65906</v>
      </c>
    </row>
    <row r="7337" spans="1:4" x14ac:dyDescent="0.3">
      <c r="A7337" s="3" t="s">
        <v>196</v>
      </c>
      <c r="B7337" s="3" t="s">
        <v>197</v>
      </c>
      <c r="C7337" s="3">
        <v>1982</v>
      </c>
      <c r="D7337" s="3">
        <v>196897994589.89999</v>
      </c>
    </row>
    <row r="7338" spans="1:4" x14ac:dyDescent="0.3">
      <c r="A7338" s="3" t="s">
        <v>196</v>
      </c>
      <c r="B7338" s="3" t="s">
        <v>197</v>
      </c>
      <c r="C7338" s="3">
        <v>1983</v>
      </c>
      <c r="D7338" s="3">
        <v>202000052066.73499</v>
      </c>
    </row>
    <row r="7339" spans="1:4" x14ac:dyDescent="0.3">
      <c r="A7339" s="3" t="s">
        <v>196</v>
      </c>
      <c r="B7339" s="3" t="s">
        <v>197</v>
      </c>
      <c r="C7339" s="3">
        <v>1984</v>
      </c>
      <c r="D7339" s="3">
        <v>203264477641.24301</v>
      </c>
    </row>
    <row r="7340" spans="1:4" x14ac:dyDescent="0.3">
      <c r="A7340" s="3" t="s">
        <v>196</v>
      </c>
      <c r="B7340" s="3" t="s">
        <v>197</v>
      </c>
      <c r="C7340" s="3">
        <v>1985</v>
      </c>
      <c r="D7340" s="3">
        <v>203901946029.98596</v>
      </c>
    </row>
    <row r="7341" spans="1:4" x14ac:dyDescent="0.3">
      <c r="A7341" s="3" t="s">
        <v>196</v>
      </c>
      <c r="B7341" s="3" t="s">
        <v>197</v>
      </c>
      <c r="C7341" s="3">
        <v>1986</v>
      </c>
      <c r="D7341" s="3">
        <v>211179534867.22302</v>
      </c>
    </row>
    <row r="7342" spans="1:4" x14ac:dyDescent="0.3">
      <c r="A7342" s="3" t="s">
        <v>196</v>
      </c>
      <c r="B7342" s="3" t="s">
        <v>197</v>
      </c>
      <c r="C7342" s="3">
        <v>1987</v>
      </c>
      <c r="D7342" s="3">
        <v>212865090947.75815</v>
      </c>
    </row>
    <row r="7343" spans="1:4" x14ac:dyDescent="0.3">
      <c r="A7343" s="3" t="s">
        <v>196</v>
      </c>
      <c r="B7343" s="3" t="s">
        <v>197</v>
      </c>
      <c r="C7343" s="3">
        <v>1988</v>
      </c>
      <c r="D7343" s="3">
        <v>216152531052.73325</v>
      </c>
    </row>
    <row r="7344" spans="1:4" x14ac:dyDescent="0.3">
      <c r="A7344" s="3" t="s">
        <v>196</v>
      </c>
      <c r="B7344" s="3" t="s">
        <v>197</v>
      </c>
      <c r="C7344" s="3">
        <v>1989</v>
      </c>
      <c r="D7344" s="3">
        <v>218123202547.62061</v>
      </c>
    </row>
    <row r="7345" spans="1:4" x14ac:dyDescent="0.3">
      <c r="A7345" s="3" t="s">
        <v>196</v>
      </c>
      <c r="B7345" s="3" t="s">
        <v>197</v>
      </c>
      <c r="C7345" s="3">
        <v>1990</v>
      </c>
      <c r="D7345" s="3">
        <v>210402534457.56451</v>
      </c>
    </row>
    <row r="7346" spans="1:4" x14ac:dyDescent="0.3">
      <c r="A7346" s="3" t="s">
        <v>196</v>
      </c>
      <c r="B7346" s="3" t="s">
        <v>197</v>
      </c>
      <c r="C7346" s="3">
        <v>1991</v>
      </c>
      <c r="D7346" s="3">
        <v>185914084196.97903</v>
      </c>
    </row>
    <row r="7347" spans="1:4" x14ac:dyDescent="0.3">
      <c r="A7347" s="3" t="s">
        <v>196</v>
      </c>
      <c r="B7347" s="3" t="s">
        <v>197</v>
      </c>
      <c r="C7347" s="3">
        <v>1992</v>
      </c>
      <c r="D7347" s="3">
        <v>175319807391.54288</v>
      </c>
    </row>
    <row r="7348" spans="1:4" x14ac:dyDescent="0.3">
      <c r="A7348" s="3" t="s">
        <v>196</v>
      </c>
      <c r="B7348" s="3" t="s">
        <v>197</v>
      </c>
      <c r="C7348" s="3">
        <v>1993</v>
      </c>
      <c r="D7348" s="3">
        <v>158926512128.50961</v>
      </c>
    </row>
    <row r="7349" spans="1:4" x14ac:dyDescent="0.3">
      <c r="A7349" s="3" t="s">
        <v>196</v>
      </c>
      <c r="B7349" s="3" t="s">
        <v>197</v>
      </c>
      <c r="C7349" s="3">
        <v>1994</v>
      </c>
      <c r="D7349" s="3">
        <v>139425043822.07599</v>
      </c>
    </row>
    <row r="7350" spans="1:4" x14ac:dyDescent="0.3">
      <c r="A7350" s="3" t="s">
        <v>196</v>
      </c>
      <c r="B7350" s="3" t="s">
        <v>197</v>
      </c>
      <c r="C7350" s="3">
        <v>1995</v>
      </c>
      <c r="D7350" s="3">
        <v>128658929482.10074</v>
      </c>
    </row>
    <row r="7351" spans="1:4" x14ac:dyDescent="0.3">
      <c r="A7351" s="3" t="s">
        <v>196</v>
      </c>
      <c r="B7351" s="3" t="s">
        <v>197</v>
      </c>
      <c r="C7351" s="3">
        <v>1996</v>
      </c>
      <c r="D7351" s="3">
        <v>129451830659.94904</v>
      </c>
    </row>
    <row r="7352" spans="1:4" x14ac:dyDescent="0.3">
      <c r="A7352" s="3" t="s">
        <v>196</v>
      </c>
      <c r="B7352" s="3" t="s">
        <v>197</v>
      </c>
      <c r="C7352" s="3">
        <v>1997</v>
      </c>
      <c r="D7352" s="3">
        <v>131713441675.39337</v>
      </c>
    </row>
    <row r="7353" spans="1:4" x14ac:dyDescent="0.3">
      <c r="A7353" s="3" t="s">
        <v>196</v>
      </c>
      <c r="B7353" s="3" t="s">
        <v>197</v>
      </c>
      <c r="C7353" s="3">
        <v>1998</v>
      </c>
      <c r="D7353" s="3">
        <v>129528375634.35217</v>
      </c>
    </row>
    <row r="7354" spans="1:4" x14ac:dyDescent="0.3">
      <c r="A7354" s="3" t="s">
        <v>196</v>
      </c>
      <c r="B7354" s="3" t="s">
        <v>197</v>
      </c>
      <c r="C7354" s="3">
        <v>1999</v>
      </c>
      <c r="D7354" s="3">
        <v>132726983981.70076</v>
      </c>
    </row>
    <row r="7355" spans="1:4" x14ac:dyDescent="0.3">
      <c r="A7355" s="3" t="s">
        <v>196</v>
      </c>
      <c r="B7355" s="3" t="s">
        <v>197</v>
      </c>
      <c r="C7355" s="3">
        <v>2000</v>
      </c>
      <c r="D7355" s="3">
        <v>145170985349.70645</v>
      </c>
    </row>
    <row r="7356" spans="1:4" x14ac:dyDescent="0.3">
      <c r="A7356" s="3" t="s">
        <v>196</v>
      </c>
      <c r="B7356" s="3" t="s">
        <v>197</v>
      </c>
      <c r="C7356" s="3">
        <v>2001</v>
      </c>
      <c r="D7356" s="3">
        <v>164895246950.39621</v>
      </c>
    </row>
    <row r="7357" spans="1:4" x14ac:dyDescent="0.3">
      <c r="A7357" s="3" t="s">
        <v>196</v>
      </c>
      <c r="B7357" s="3" t="s">
        <v>197</v>
      </c>
      <c r="C7357" s="3">
        <v>2002</v>
      </c>
      <c r="D7357" s="3">
        <v>181872990155.60788</v>
      </c>
    </row>
    <row r="7358" spans="1:4" x14ac:dyDescent="0.3">
      <c r="A7358" s="3" t="s">
        <v>196</v>
      </c>
      <c r="B7358" s="3" t="s">
        <v>197</v>
      </c>
      <c r="C7358" s="3">
        <v>2003</v>
      </c>
      <c r="D7358" s="3">
        <v>199814313295.34372</v>
      </c>
    </row>
    <row r="7359" spans="1:4" x14ac:dyDescent="0.3">
      <c r="A7359" s="3" t="s">
        <v>196</v>
      </c>
      <c r="B7359" s="3" t="s">
        <v>197</v>
      </c>
      <c r="C7359" s="3">
        <v>2004</v>
      </c>
      <c r="D7359" s="3">
        <v>219708672164.94882</v>
      </c>
    </row>
    <row r="7360" spans="1:4" x14ac:dyDescent="0.3">
      <c r="A7360" s="3" t="s">
        <v>196</v>
      </c>
      <c r="B7360" s="3" t="s">
        <v>197</v>
      </c>
      <c r="C7360" s="3">
        <v>2005</v>
      </c>
      <c r="D7360" s="3">
        <v>241344054419.89532</v>
      </c>
    </row>
    <row r="7361" spans="1:4" x14ac:dyDescent="0.3">
      <c r="A7361" s="3" t="s">
        <v>196</v>
      </c>
      <c r="B7361" s="3" t="s">
        <v>197</v>
      </c>
      <c r="C7361" s="3">
        <v>2006</v>
      </c>
      <c r="D7361" s="3">
        <v>266945883960.11343</v>
      </c>
    </row>
    <row r="7362" spans="1:4" x14ac:dyDescent="0.3">
      <c r="A7362" s="3" t="s">
        <v>196</v>
      </c>
      <c r="B7362" s="3" t="s">
        <v>197</v>
      </c>
      <c r="C7362" s="3">
        <v>2007</v>
      </c>
      <c r="D7362" s="3">
        <v>290200638222.97626</v>
      </c>
    </row>
    <row r="7363" spans="1:4" x14ac:dyDescent="0.3">
      <c r="A7363" s="3" t="s">
        <v>196</v>
      </c>
      <c r="B7363" s="3" t="s">
        <v>197</v>
      </c>
      <c r="C7363" s="3">
        <v>2008</v>
      </c>
      <c r="D7363" s="3">
        <v>299168121548.35522</v>
      </c>
    </row>
    <row r="7364" spans="1:4" x14ac:dyDescent="0.3">
      <c r="A7364" s="3" t="s">
        <v>196</v>
      </c>
      <c r="B7364" s="3" t="s">
        <v>197</v>
      </c>
      <c r="C7364" s="3">
        <v>2009</v>
      </c>
      <c r="D7364" s="3">
        <v>298260163572.82129</v>
      </c>
    </row>
    <row r="7365" spans="1:4" x14ac:dyDescent="0.3">
      <c r="A7365" s="3" t="s">
        <v>196</v>
      </c>
      <c r="B7365" s="3" t="s">
        <v>197</v>
      </c>
      <c r="C7365" s="3">
        <v>2010</v>
      </c>
      <c r="D7365" s="3">
        <v>319705965759.40607</v>
      </c>
    </row>
    <row r="7366" spans="1:4" x14ac:dyDescent="0.3">
      <c r="A7366" s="3" t="s">
        <v>196</v>
      </c>
      <c r="B7366" s="3" t="s">
        <v>197</v>
      </c>
      <c r="C7366" s="3">
        <v>2011</v>
      </c>
      <c r="D7366" s="3">
        <v>343867118099.51898</v>
      </c>
    </row>
    <row r="7367" spans="1:4" x14ac:dyDescent="0.3">
      <c r="A7367" s="3" t="s">
        <v>196</v>
      </c>
      <c r="B7367" s="3" t="s">
        <v>197</v>
      </c>
      <c r="C7367" s="3">
        <v>2012</v>
      </c>
      <c r="D7367" s="3">
        <v>361756344194.39417</v>
      </c>
    </row>
    <row r="7368" spans="1:4" x14ac:dyDescent="0.3">
      <c r="A7368" s="3" t="s">
        <v>196</v>
      </c>
      <c r="B7368" s="3" t="s">
        <v>197</v>
      </c>
      <c r="C7368" s="3">
        <v>2013</v>
      </c>
      <c r="D7368" s="3">
        <v>384221309998.09003</v>
      </c>
    </row>
    <row r="7369" spans="1:4" x14ac:dyDescent="0.3">
      <c r="A7369" s="3" t="s">
        <v>196</v>
      </c>
      <c r="B7369" s="3" t="s">
        <v>197</v>
      </c>
      <c r="C7369" s="3">
        <v>2014</v>
      </c>
      <c r="D7369" s="3">
        <v>401141883064.36371</v>
      </c>
    </row>
    <row r="7370" spans="1:4" x14ac:dyDescent="0.3">
      <c r="A7370" s="3" t="s">
        <v>196</v>
      </c>
      <c r="B7370" s="3" t="s">
        <v>197</v>
      </c>
      <c r="C7370" s="3">
        <v>2015</v>
      </c>
      <c r="D7370" s="3">
        <v>413627542237.44281</v>
      </c>
    </row>
    <row r="7371" spans="1:4" x14ac:dyDescent="0.3">
      <c r="A7371" s="3" t="s">
        <v>198</v>
      </c>
      <c r="B7371" s="3" t="s">
        <v>199</v>
      </c>
      <c r="C7371" s="3">
        <v>1800</v>
      </c>
      <c r="D7371" s="3">
        <v>2197057259.1403346</v>
      </c>
    </row>
    <row r="7372" spans="1:4" x14ac:dyDescent="0.3">
      <c r="A7372" s="3" t="s">
        <v>198</v>
      </c>
      <c r="B7372" s="3" t="s">
        <v>199</v>
      </c>
      <c r="C7372" s="3">
        <v>1810</v>
      </c>
      <c r="D7372" s="3">
        <v>2266912685.1074424</v>
      </c>
    </row>
    <row r="7373" spans="1:4" x14ac:dyDescent="0.3">
      <c r="A7373" s="3" t="s">
        <v>198</v>
      </c>
      <c r="B7373" s="3" t="s">
        <v>199</v>
      </c>
      <c r="C7373" s="3">
        <v>1820</v>
      </c>
      <c r="D7373" s="3">
        <v>2338983940.5622544</v>
      </c>
    </row>
    <row r="7374" spans="1:4" x14ac:dyDescent="0.3">
      <c r="A7374" s="3" t="s">
        <v>198</v>
      </c>
      <c r="B7374" s="3" t="s">
        <v>199</v>
      </c>
      <c r="C7374" s="3">
        <v>1830</v>
      </c>
      <c r="D7374" s="3">
        <v>2413341161.7411275</v>
      </c>
    </row>
    <row r="7375" spans="1:4" x14ac:dyDescent="0.3">
      <c r="A7375" s="3" t="s">
        <v>198</v>
      </c>
      <c r="B7375" s="3" t="s">
        <v>199</v>
      </c>
      <c r="C7375" s="3">
        <v>1840</v>
      </c>
      <c r="D7375" s="3">
        <v>2490056700.5194001</v>
      </c>
    </row>
    <row r="7376" spans="1:4" x14ac:dyDescent="0.3">
      <c r="A7376" s="3" t="s">
        <v>198</v>
      </c>
      <c r="B7376" s="3" t="s">
        <v>199</v>
      </c>
      <c r="C7376" s="3">
        <v>1850</v>
      </c>
      <c r="D7376" s="3">
        <v>2569205194.2790928</v>
      </c>
    </row>
    <row r="7377" spans="1:4" x14ac:dyDescent="0.3">
      <c r="A7377" s="3" t="s">
        <v>198</v>
      </c>
      <c r="B7377" s="3" t="s">
        <v>199</v>
      </c>
      <c r="C7377" s="3">
        <v>1860</v>
      </c>
      <c r="D7377" s="3">
        <v>2662245667.8623033</v>
      </c>
    </row>
    <row r="7378" spans="1:4" x14ac:dyDescent="0.3">
      <c r="A7378" s="3" t="s">
        <v>198</v>
      </c>
      <c r="B7378" s="3" t="s">
        <v>199</v>
      </c>
      <c r="C7378" s="3">
        <v>1870</v>
      </c>
      <c r="D7378" s="3">
        <v>2758600051.6348648</v>
      </c>
    </row>
    <row r="7379" spans="1:4" x14ac:dyDescent="0.3">
      <c r="A7379" s="3" t="s">
        <v>198</v>
      </c>
      <c r="B7379" s="3" t="s">
        <v>199</v>
      </c>
      <c r="C7379" s="3">
        <v>1880</v>
      </c>
      <c r="D7379" s="3">
        <v>2858382599.1236668</v>
      </c>
    </row>
    <row r="7380" spans="1:4" x14ac:dyDescent="0.3">
      <c r="A7380" s="3" t="s">
        <v>198</v>
      </c>
      <c r="B7380" s="3" t="s">
        <v>199</v>
      </c>
      <c r="C7380" s="3">
        <v>1890</v>
      </c>
      <c r="D7380" s="3">
        <v>2961715855.7097297</v>
      </c>
    </row>
    <row r="7381" spans="1:4" x14ac:dyDescent="0.3">
      <c r="A7381" s="3" t="s">
        <v>198</v>
      </c>
      <c r="B7381" s="3" t="s">
        <v>199</v>
      </c>
      <c r="C7381" s="3">
        <v>1900</v>
      </c>
      <c r="D7381" s="3">
        <v>3068722157.4899178</v>
      </c>
    </row>
    <row r="7382" spans="1:4" x14ac:dyDescent="0.3">
      <c r="A7382" s="3" t="s">
        <v>198</v>
      </c>
      <c r="B7382" s="3" t="s">
        <v>199</v>
      </c>
      <c r="C7382" s="3">
        <v>1910</v>
      </c>
      <c r="D7382" s="3">
        <v>3354703211.666441</v>
      </c>
    </row>
    <row r="7383" spans="1:4" x14ac:dyDescent="0.3">
      <c r="A7383" s="3" t="s">
        <v>198</v>
      </c>
      <c r="B7383" s="3" t="s">
        <v>199</v>
      </c>
      <c r="C7383" s="3">
        <v>1920</v>
      </c>
      <c r="D7383" s="3">
        <v>3662166317.6894946</v>
      </c>
    </row>
    <row r="7384" spans="1:4" x14ac:dyDescent="0.3">
      <c r="A7384" s="3" t="s">
        <v>198</v>
      </c>
      <c r="B7384" s="3" t="s">
        <v>199</v>
      </c>
      <c r="C7384" s="3">
        <v>1930</v>
      </c>
      <c r="D7384" s="3">
        <v>4639275738.9009228</v>
      </c>
    </row>
    <row r="7385" spans="1:4" x14ac:dyDescent="0.3">
      <c r="A7385" s="3" t="s">
        <v>198</v>
      </c>
      <c r="B7385" s="3" t="s">
        <v>199</v>
      </c>
      <c r="C7385" s="3">
        <v>1940</v>
      </c>
      <c r="D7385" s="3">
        <v>6855642806.7953711</v>
      </c>
    </row>
    <row r="7386" spans="1:4" x14ac:dyDescent="0.3">
      <c r="A7386" s="3" t="s">
        <v>198</v>
      </c>
      <c r="B7386" s="3" t="s">
        <v>199</v>
      </c>
      <c r="C7386" s="3">
        <v>1950</v>
      </c>
      <c r="D7386" s="3">
        <v>10876882418.748112</v>
      </c>
    </row>
    <row r="7387" spans="1:4" x14ac:dyDescent="0.3">
      <c r="A7387" s="3" t="s">
        <v>198</v>
      </c>
      <c r="B7387" s="3" t="s">
        <v>199</v>
      </c>
      <c r="C7387" s="3">
        <v>1951</v>
      </c>
      <c r="D7387" s="3">
        <v>12768437140.267382</v>
      </c>
    </row>
    <row r="7388" spans="1:4" x14ac:dyDescent="0.3">
      <c r="A7388" s="3" t="s">
        <v>198</v>
      </c>
      <c r="B7388" s="3" t="s">
        <v>199</v>
      </c>
      <c r="C7388" s="3">
        <v>1952</v>
      </c>
      <c r="D7388" s="3">
        <v>12035088622.339457</v>
      </c>
    </row>
    <row r="7389" spans="1:4" x14ac:dyDescent="0.3">
      <c r="A7389" s="3" t="s">
        <v>198</v>
      </c>
      <c r="B7389" s="3" t="s">
        <v>199</v>
      </c>
      <c r="C7389" s="3">
        <v>1953</v>
      </c>
      <c r="D7389" s="3">
        <v>11507338478.205103</v>
      </c>
    </row>
    <row r="7390" spans="1:4" x14ac:dyDescent="0.3">
      <c r="A7390" s="3" t="s">
        <v>198</v>
      </c>
      <c r="B7390" s="3" t="s">
        <v>199</v>
      </c>
      <c r="C7390" s="3">
        <v>1954</v>
      </c>
      <c r="D7390" s="3">
        <v>12467326065.261574</v>
      </c>
    </row>
    <row r="7391" spans="1:4" x14ac:dyDescent="0.3">
      <c r="A7391" s="3" t="s">
        <v>198</v>
      </c>
      <c r="B7391" s="3" t="s">
        <v>199</v>
      </c>
      <c r="C7391" s="3">
        <v>1955</v>
      </c>
      <c r="D7391" s="3">
        <v>13209130065.326982</v>
      </c>
    </row>
    <row r="7392" spans="1:4" x14ac:dyDescent="0.3">
      <c r="A7392" s="3" t="s">
        <v>198</v>
      </c>
      <c r="B7392" s="3" t="s">
        <v>199</v>
      </c>
      <c r="C7392" s="3">
        <v>1956</v>
      </c>
      <c r="D7392" s="3">
        <v>13896999187.29283</v>
      </c>
    </row>
    <row r="7393" spans="1:4" x14ac:dyDescent="0.3">
      <c r="A7393" s="3" t="s">
        <v>198</v>
      </c>
      <c r="B7393" s="3" t="s">
        <v>199</v>
      </c>
      <c r="C7393" s="3">
        <v>1957</v>
      </c>
      <c r="D7393" s="3">
        <v>14531812528.01268</v>
      </c>
    </row>
    <row r="7394" spans="1:4" x14ac:dyDescent="0.3">
      <c r="A7394" s="3" t="s">
        <v>198</v>
      </c>
      <c r="B7394" s="3" t="s">
        <v>199</v>
      </c>
      <c r="C7394" s="3">
        <v>1958</v>
      </c>
      <c r="D7394" s="3">
        <v>14585256955.987112</v>
      </c>
    </row>
    <row r="7395" spans="1:4" x14ac:dyDescent="0.3">
      <c r="A7395" s="3" t="s">
        <v>198</v>
      </c>
      <c r="B7395" s="3" t="s">
        <v>199</v>
      </c>
      <c r="C7395" s="3">
        <v>1959</v>
      </c>
      <c r="D7395" s="3">
        <v>14121515837.075581</v>
      </c>
    </row>
    <row r="7396" spans="1:4" x14ac:dyDescent="0.3">
      <c r="A7396" s="3" t="s">
        <v>198</v>
      </c>
      <c r="B7396" s="3" t="s">
        <v>199</v>
      </c>
      <c r="C7396" s="3">
        <v>1960</v>
      </c>
      <c r="D7396" s="3">
        <v>15295852865.840212</v>
      </c>
    </row>
    <row r="7397" spans="1:4" x14ac:dyDescent="0.3">
      <c r="A7397" s="3" t="s">
        <v>198</v>
      </c>
      <c r="B7397" s="3" t="s">
        <v>199</v>
      </c>
      <c r="C7397" s="3">
        <v>1961</v>
      </c>
      <c r="D7397" s="3">
        <v>14755669027.145437</v>
      </c>
    </row>
    <row r="7398" spans="1:4" x14ac:dyDescent="0.3">
      <c r="A7398" s="3" t="s">
        <v>198</v>
      </c>
      <c r="B7398" s="3" t="s">
        <v>199</v>
      </c>
      <c r="C7398" s="3">
        <v>1962</v>
      </c>
      <c r="D7398" s="3">
        <v>15980245824.969721</v>
      </c>
    </row>
    <row r="7399" spans="1:4" x14ac:dyDescent="0.3">
      <c r="A7399" s="3" t="s">
        <v>198</v>
      </c>
      <c r="B7399" s="3" t="s">
        <v>199</v>
      </c>
      <c r="C7399" s="3">
        <v>1963</v>
      </c>
      <c r="D7399" s="3">
        <v>16677886910.546999</v>
      </c>
    </row>
    <row r="7400" spans="1:4" x14ac:dyDescent="0.3">
      <c r="A7400" s="3" t="s">
        <v>198</v>
      </c>
      <c r="B7400" s="3" t="s">
        <v>199</v>
      </c>
      <c r="C7400" s="3">
        <v>1964</v>
      </c>
      <c r="D7400" s="3">
        <v>17679923305.219307</v>
      </c>
    </row>
    <row r="7401" spans="1:4" x14ac:dyDescent="0.3">
      <c r="A7401" s="3" t="s">
        <v>198</v>
      </c>
      <c r="B7401" s="3" t="s">
        <v>199</v>
      </c>
      <c r="C7401" s="3">
        <v>1965</v>
      </c>
      <c r="D7401" s="3">
        <v>18549593700.317028</v>
      </c>
    </row>
    <row r="7402" spans="1:4" x14ac:dyDescent="0.3">
      <c r="A7402" s="3" t="s">
        <v>198</v>
      </c>
      <c r="B7402" s="3" t="s">
        <v>199</v>
      </c>
      <c r="C7402" s="3">
        <v>1966</v>
      </c>
      <c r="D7402" s="3">
        <v>20769513731.97802</v>
      </c>
    </row>
    <row r="7403" spans="1:4" x14ac:dyDescent="0.3">
      <c r="A7403" s="3" t="s">
        <v>198</v>
      </c>
      <c r="B7403" s="3" t="s">
        <v>199</v>
      </c>
      <c r="C7403" s="3">
        <v>1967</v>
      </c>
      <c r="D7403" s="3">
        <v>21663844253.047306</v>
      </c>
    </row>
    <row r="7404" spans="1:4" x14ac:dyDescent="0.3">
      <c r="A7404" s="3" t="s">
        <v>198</v>
      </c>
      <c r="B7404" s="3" t="s">
        <v>199</v>
      </c>
      <c r="C7404" s="3">
        <v>1968</v>
      </c>
      <c r="D7404" s="3">
        <v>21677860774.502659</v>
      </c>
    </row>
    <row r="7405" spans="1:4" x14ac:dyDescent="0.3">
      <c r="A7405" s="3" t="s">
        <v>198</v>
      </c>
      <c r="B7405" s="3" t="s">
        <v>199</v>
      </c>
      <c r="C7405" s="3">
        <v>1969</v>
      </c>
      <c r="D7405" s="3">
        <v>23085212721.402893</v>
      </c>
    </row>
    <row r="7406" spans="1:4" x14ac:dyDescent="0.3">
      <c r="A7406" s="3" t="s">
        <v>198</v>
      </c>
      <c r="B7406" s="3" t="s">
        <v>199</v>
      </c>
      <c r="C7406" s="3">
        <v>1970</v>
      </c>
      <c r="D7406" s="3">
        <v>21916539364.011444</v>
      </c>
    </row>
    <row r="7407" spans="1:4" x14ac:dyDescent="0.3">
      <c r="A7407" s="3" t="s">
        <v>198</v>
      </c>
      <c r="B7407" s="3" t="s">
        <v>199</v>
      </c>
      <c r="C7407" s="3">
        <v>1971</v>
      </c>
      <c r="D7407" s="3">
        <v>23343683633.694538</v>
      </c>
    </row>
    <row r="7408" spans="1:4" x14ac:dyDescent="0.3">
      <c r="A7408" s="3" t="s">
        <v>198</v>
      </c>
      <c r="B7408" s="3" t="s">
        <v>199</v>
      </c>
      <c r="C7408" s="3">
        <v>1972</v>
      </c>
      <c r="D7408" s="3">
        <v>24519545647.049767</v>
      </c>
    </row>
    <row r="7409" spans="1:4" x14ac:dyDescent="0.3">
      <c r="A7409" s="3" t="s">
        <v>198</v>
      </c>
      <c r="B7409" s="3" t="s">
        <v>199</v>
      </c>
      <c r="C7409" s="3">
        <v>1973</v>
      </c>
      <c r="D7409" s="3">
        <v>25797716807.275654</v>
      </c>
    </row>
    <row r="7410" spans="1:4" x14ac:dyDescent="0.3">
      <c r="A7410" s="3" t="s">
        <v>198</v>
      </c>
      <c r="B7410" s="3" t="s">
        <v>199</v>
      </c>
      <c r="C7410" s="3">
        <v>1974</v>
      </c>
      <c r="D7410" s="3">
        <v>27064761460.145206</v>
      </c>
    </row>
    <row r="7411" spans="1:4" x14ac:dyDescent="0.3">
      <c r="A7411" s="3" t="s">
        <v>198</v>
      </c>
      <c r="B7411" s="3" t="s">
        <v>199</v>
      </c>
      <c r="C7411" s="3">
        <v>1975</v>
      </c>
      <c r="D7411" s="3">
        <v>26966181016.800995</v>
      </c>
    </row>
    <row r="7412" spans="1:4" x14ac:dyDescent="0.3">
      <c r="A7412" s="3" t="s">
        <v>198</v>
      </c>
      <c r="B7412" s="3" t="s">
        <v>199</v>
      </c>
      <c r="C7412" s="3">
        <v>1976</v>
      </c>
      <c r="D7412" s="3">
        <v>28053956844.252872</v>
      </c>
    </row>
    <row r="7413" spans="1:4" x14ac:dyDescent="0.3">
      <c r="A7413" s="3" t="s">
        <v>198</v>
      </c>
      <c r="B7413" s="3" t="s">
        <v>199</v>
      </c>
      <c r="C7413" s="3">
        <v>1977</v>
      </c>
      <c r="D7413" s="3">
        <v>30630647646.355377</v>
      </c>
    </row>
    <row r="7414" spans="1:4" x14ac:dyDescent="0.3">
      <c r="A7414" s="3" t="s">
        <v>198</v>
      </c>
      <c r="B7414" s="3" t="s">
        <v>199</v>
      </c>
      <c r="C7414" s="3">
        <v>1978</v>
      </c>
      <c r="D7414" s="3">
        <v>33386857051.771076</v>
      </c>
    </row>
    <row r="7415" spans="1:4" x14ac:dyDescent="0.3">
      <c r="A7415" s="3" t="s">
        <v>198</v>
      </c>
      <c r="B7415" s="3" t="s">
        <v>199</v>
      </c>
      <c r="C7415" s="3">
        <v>1979</v>
      </c>
      <c r="D7415" s="3">
        <v>34643508527.161591</v>
      </c>
    </row>
    <row r="7416" spans="1:4" x14ac:dyDescent="0.3">
      <c r="A7416" s="3" t="s">
        <v>198</v>
      </c>
      <c r="B7416" s="3" t="s">
        <v>199</v>
      </c>
      <c r="C7416" s="3">
        <v>1980</v>
      </c>
      <c r="D7416" s="3">
        <v>36584102737.482635</v>
      </c>
    </row>
    <row r="7417" spans="1:4" x14ac:dyDescent="0.3">
      <c r="A7417" s="3" t="s">
        <v>198</v>
      </c>
      <c r="B7417" s="3" t="s">
        <v>199</v>
      </c>
      <c r="C7417" s="3">
        <v>1981</v>
      </c>
      <c r="D7417" s="3">
        <v>37965643297.528763</v>
      </c>
    </row>
    <row r="7418" spans="1:4" x14ac:dyDescent="0.3">
      <c r="A7418" s="3" t="s">
        <v>198</v>
      </c>
      <c r="B7418" s="3" t="s">
        <v>199</v>
      </c>
      <c r="C7418" s="3">
        <v>1982</v>
      </c>
      <c r="D7418" s="3">
        <v>39370053114.302361</v>
      </c>
    </row>
    <row r="7419" spans="1:4" x14ac:dyDescent="0.3">
      <c r="A7419" s="3" t="s">
        <v>198</v>
      </c>
      <c r="B7419" s="3" t="s">
        <v>199</v>
      </c>
      <c r="C7419" s="3">
        <v>1983</v>
      </c>
      <c r="D7419" s="3">
        <v>39912112356.900688</v>
      </c>
    </row>
    <row r="7420" spans="1:4" x14ac:dyDescent="0.3">
      <c r="A7420" s="3" t="s">
        <v>198</v>
      </c>
      <c r="B7420" s="3" t="s">
        <v>199</v>
      </c>
      <c r="C7420" s="3">
        <v>1984</v>
      </c>
      <c r="D7420" s="3">
        <v>40621853340.389641</v>
      </c>
    </row>
    <row r="7421" spans="1:4" x14ac:dyDescent="0.3">
      <c r="A7421" s="3" t="s">
        <v>198</v>
      </c>
      <c r="B7421" s="3" t="s">
        <v>199</v>
      </c>
      <c r="C7421" s="3">
        <v>1985</v>
      </c>
      <c r="D7421" s="3">
        <v>42361648759.090111</v>
      </c>
    </row>
    <row r="7422" spans="1:4" x14ac:dyDescent="0.3">
      <c r="A7422" s="3" t="s">
        <v>198</v>
      </c>
      <c r="B7422" s="3" t="s">
        <v>199</v>
      </c>
      <c r="C7422" s="3">
        <v>1986</v>
      </c>
      <c r="D7422" s="3">
        <v>45400282327.418098</v>
      </c>
    </row>
    <row r="7423" spans="1:4" x14ac:dyDescent="0.3">
      <c r="A7423" s="3" t="s">
        <v>198</v>
      </c>
      <c r="B7423" s="3" t="s">
        <v>199</v>
      </c>
      <c r="C7423" s="3">
        <v>1987</v>
      </c>
      <c r="D7423" s="3">
        <v>48090292651.448074</v>
      </c>
    </row>
    <row r="7424" spans="1:4" x14ac:dyDescent="0.3">
      <c r="A7424" s="3" t="s">
        <v>198</v>
      </c>
      <c r="B7424" s="3" t="s">
        <v>199</v>
      </c>
      <c r="C7424" s="3">
        <v>1988</v>
      </c>
      <c r="D7424" s="3">
        <v>51069515622.898491</v>
      </c>
    </row>
    <row r="7425" spans="1:4" x14ac:dyDescent="0.3">
      <c r="A7425" s="3" t="s">
        <v>198</v>
      </c>
      <c r="B7425" s="3" t="s">
        <v>199</v>
      </c>
      <c r="C7425" s="3">
        <v>1989</v>
      </c>
      <c r="D7425" s="3">
        <v>53463060182.041313</v>
      </c>
    </row>
    <row r="7426" spans="1:4" x14ac:dyDescent="0.3">
      <c r="A7426" s="3" t="s">
        <v>198</v>
      </c>
      <c r="B7426" s="3" t="s">
        <v>199</v>
      </c>
      <c r="C7426" s="3">
        <v>1990</v>
      </c>
      <c r="D7426" s="3">
        <v>55707057445.582741</v>
      </c>
    </row>
    <row r="7427" spans="1:4" x14ac:dyDescent="0.3">
      <c r="A7427" s="3" t="s">
        <v>198</v>
      </c>
      <c r="B7427" s="3" t="s">
        <v>199</v>
      </c>
      <c r="C7427" s="3">
        <v>1991</v>
      </c>
      <c r="D7427" s="3">
        <v>56501902005.58741</v>
      </c>
    </row>
    <row r="7428" spans="1:4" x14ac:dyDescent="0.3">
      <c r="A7428" s="3" t="s">
        <v>198</v>
      </c>
      <c r="B7428" s="3" t="s">
        <v>199</v>
      </c>
      <c r="C7428" s="3">
        <v>1992</v>
      </c>
      <c r="D7428" s="3">
        <v>56040948107.824089</v>
      </c>
    </row>
    <row r="7429" spans="1:4" x14ac:dyDescent="0.3">
      <c r="A7429" s="3" t="s">
        <v>198</v>
      </c>
      <c r="B7429" s="3" t="s">
        <v>199</v>
      </c>
      <c r="C7429" s="3">
        <v>1993</v>
      </c>
      <c r="D7429" s="3">
        <v>56223689636.242035</v>
      </c>
    </row>
    <row r="7430" spans="1:4" x14ac:dyDescent="0.3">
      <c r="A7430" s="3" t="s">
        <v>198</v>
      </c>
      <c r="B7430" s="3" t="s">
        <v>199</v>
      </c>
      <c r="C7430" s="3">
        <v>1994</v>
      </c>
      <c r="D7430" s="3">
        <v>57678509351.577042</v>
      </c>
    </row>
    <row r="7431" spans="1:4" x14ac:dyDescent="0.3">
      <c r="A7431" s="3" t="s">
        <v>198</v>
      </c>
      <c r="B7431" s="3" t="s">
        <v>199</v>
      </c>
      <c r="C7431" s="3">
        <v>1995</v>
      </c>
      <c r="D7431" s="3">
        <v>60181055904.091171</v>
      </c>
    </row>
    <row r="7432" spans="1:4" x14ac:dyDescent="0.3">
      <c r="A7432" s="3" t="s">
        <v>198</v>
      </c>
      <c r="B7432" s="3" t="s">
        <v>199</v>
      </c>
      <c r="C7432" s="3">
        <v>1996</v>
      </c>
      <c r="D7432" s="3">
        <v>62623449931.137054</v>
      </c>
    </row>
    <row r="7433" spans="1:4" x14ac:dyDescent="0.3">
      <c r="A7433" s="3" t="s">
        <v>198</v>
      </c>
      <c r="B7433" s="3" t="s">
        <v>199</v>
      </c>
      <c r="C7433" s="3">
        <v>1997</v>
      </c>
      <c r="D7433" s="3">
        <v>62856954675.890709</v>
      </c>
    </row>
    <row r="7434" spans="1:4" x14ac:dyDescent="0.3">
      <c r="A7434" s="3" t="s">
        <v>198</v>
      </c>
      <c r="B7434" s="3" t="s">
        <v>199</v>
      </c>
      <c r="C7434" s="3">
        <v>1998</v>
      </c>
      <c r="D7434" s="3">
        <v>64851440321.474693</v>
      </c>
    </row>
    <row r="7435" spans="1:4" x14ac:dyDescent="0.3">
      <c r="A7435" s="3" t="s">
        <v>198</v>
      </c>
      <c r="B7435" s="3" t="s">
        <v>199</v>
      </c>
      <c r="C7435" s="3">
        <v>1999</v>
      </c>
      <c r="D7435" s="3">
        <v>66267508514.956093</v>
      </c>
    </row>
    <row r="7436" spans="1:4" x14ac:dyDescent="0.3">
      <c r="A7436" s="3" t="s">
        <v>198</v>
      </c>
      <c r="B7436" s="3" t="s">
        <v>199</v>
      </c>
      <c r="C7436" s="3">
        <v>2000</v>
      </c>
      <c r="D7436" s="3">
        <v>66585221182.636253</v>
      </c>
    </row>
    <row r="7437" spans="1:4" x14ac:dyDescent="0.3">
      <c r="A7437" s="3" t="s">
        <v>198</v>
      </c>
      <c r="B7437" s="3" t="s">
        <v>199</v>
      </c>
      <c r="C7437" s="3">
        <v>2001</v>
      </c>
      <c r="D7437" s="3">
        <v>69019885362.671646</v>
      </c>
    </row>
    <row r="7438" spans="1:4" x14ac:dyDescent="0.3">
      <c r="A7438" s="3" t="s">
        <v>198</v>
      </c>
      <c r="B7438" s="3" t="s">
        <v>199</v>
      </c>
      <c r="C7438" s="3">
        <v>2002</v>
      </c>
      <c r="D7438" s="3">
        <v>69316089331.400711</v>
      </c>
    </row>
    <row r="7439" spans="1:4" x14ac:dyDescent="0.3">
      <c r="A7439" s="3" t="s">
        <v>198</v>
      </c>
      <c r="B7439" s="3" t="s">
        <v>199</v>
      </c>
      <c r="C7439" s="3">
        <v>2003</v>
      </c>
      <c r="D7439" s="3">
        <v>71270315910.845505</v>
      </c>
    </row>
    <row r="7440" spans="1:4" x14ac:dyDescent="0.3">
      <c r="A7440" s="3" t="s">
        <v>198</v>
      </c>
      <c r="B7440" s="3" t="s">
        <v>199</v>
      </c>
      <c r="C7440" s="3">
        <v>2004</v>
      </c>
      <c r="D7440" s="3">
        <v>74835346532.152466</v>
      </c>
    </row>
    <row r="7441" spans="1:4" x14ac:dyDescent="0.3">
      <c r="A7441" s="3" t="s">
        <v>198</v>
      </c>
      <c r="B7441" s="3" t="s">
        <v>199</v>
      </c>
      <c r="C7441" s="3">
        <v>2005</v>
      </c>
      <c r="D7441" s="3">
        <v>79191350694.070709</v>
      </c>
    </row>
    <row r="7442" spans="1:4" x14ac:dyDescent="0.3">
      <c r="A7442" s="3" t="s">
        <v>198</v>
      </c>
      <c r="B7442" s="3" t="s">
        <v>199</v>
      </c>
      <c r="C7442" s="3">
        <v>2006</v>
      </c>
      <c r="D7442" s="3">
        <v>84151448095.770721</v>
      </c>
    </row>
    <row r="7443" spans="1:4" x14ac:dyDescent="0.3">
      <c r="A7443" s="3" t="s">
        <v>198</v>
      </c>
      <c r="B7443" s="3" t="s">
        <v>199</v>
      </c>
      <c r="C7443" s="3">
        <v>2007</v>
      </c>
      <c r="D7443" s="3">
        <v>89994070162.827194</v>
      </c>
    </row>
    <row r="7444" spans="1:4" x14ac:dyDescent="0.3">
      <c r="A7444" s="3" t="s">
        <v>198</v>
      </c>
      <c r="B7444" s="3" t="s">
        <v>199</v>
      </c>
      <c r="C7444" s="3">
        <v>2008</v>
      </c>
      <c r="D7444" s="3">
        <v>90171278016.351028</v>
      </c>
    </row>
    <row r="7445" spans="1:4" x14ac:dyDescent="0.3">
      <c r="A7445" s="3" t="s">
        <v>198</v>
      </c>
      <c r="B7445" s="3" t="s">
        <v>199</v>
      </c>
      <c r="C7445" s="3">
        <v>2009</v>
      </c>
      <c r="D7445" s="3">
        <v>93125750529.103287</v>
      </c>
    </row>
    <row r="7446" spans="1:4" x14ac:dyDescent="0.3">
      <c r="A7446" s="3" t="s">
        <v>198</v>
      </c>
      <c r="B7446" s="3" t="s">
        <v>199</v>
      </c>
      <c r="C7446" s="3">
        <v>2010</v>
      </c>
      <c r="D7446" s="3">
        <v>100922834163.05989</v>
      </c>
    </row>
    <row r="7447" spans="1:4" x14ac:dyDescent="0.3">
      <c r="A7447" s="3" t="s">
        <v>198</v>
      </c>
      <c r="B7447" s="3" t="s">
        <v>199</v>
      </c>
      <c r="C7447" s="3">
        <v>2011</v>
      </c>
      <c r="D7447" s="3">
        <v>107061972163.87802</v>
      </c>
    </row>
    <row r="7448" spans="1:4" x14ac:dyDescent="0.3">
      <c r="A7448" s="3" t="s">
        <v>198</v>
      </c>
      <c r="B7448" s="3" t="s">
        <v>199</v>
      </c>
      <c r="C7448" s="3">
        <v>2012</v>
      </c>
      <c r="D7448" s="3">
        <v>111910700388.6991</v>
      </c>
    </row>
    <row r="7449" spans="1:4" x14ac:dyDescent="0.3">
      <c r="A7449" s="3" t="s">
        <v>198</v>
      </c>
      <c r="B7449" s="3" t="s">
        <v>199</v>
      </c>
      <c r="C7449" s="3">
        <v>2013</v>
      </c>
      <c r="D7449" s="3">
        <v>118252710218.78781</v>
      </c>
    </row>
    <row r="7450" spans="1:4" x14ac:dyDescent="0.3">
      <c r="A7450" s="3" t="s">
        <v>198</v>
      </c>
      <c r="B7450" s="3" t="s">
        <v>199</v>
      </c>
      <c r="C7450" s="3">
        <v>2014</v>
      </c>
      <c r="D7450" s="3">
        <v>124542668781.64873</v>
      </c>
    </row>
    <row r="7451" spans="1:4" x14ac:dyDescent="0.3">
      <c r="A7451" s="3" t="s">
        <v>198</v>
      </c>
      <c r="B7451" s="3" t="s">
        <v>199</v>
      </c>
      <c r="C7451" s="3">
        <v>2015</v>
      </c>
      <c r="D7451" s="3">
        <v>133439256598.64694</v>
      </c>
    </row>
    <row r="7452" spans="1:4" x14ac:dyDescent="0.3">
      <c r="A7452" s="3" t="s">
        <v>200</v>
      </c>
      <c r="B7452" s="3" t="s">
        <v>201</v>
      </c>
      <c r="C7452" s="3">
        <v>1800</v>
      </c>
      <c r="D7452" s="3">
        <v>9849676</v>
      </c>
    </row>
    <row r="7453" spans="1:4" x14ac:dyDescent="0.3">
      <c r="A7453" s="3" t="s">
        <v>200</v>
      </c>
      <c r="B7453" s="3" t="s">
        <v>201</v>
      </c>
      <c r="C7453" s="3">
        <v>1810</v>
      </c>
      <c r="D7453" s="3">
        <v>9936868.4517927673</v>
      </c>
    </row>
    <row r="7454" spans="1:4" x14ac:dyDescent="0.3">
      <c r="A7454" s="3" t="s">
        <v>200</v>
      </c>
      <c r="B7454" s="3" t="s">
        <v>201</v>
      </c>
      <c r="C7454" s="3">
        <v>1820</v>
      </c>
      <c r="D7454" s="3">
        <v>10102200.381831961</v>
      </c>
    </row>
    <row r="7455" spans="1:4" x14ac:dyDescent="0.3">
      <c r="A7455" s="3" t="s">
        <v>200</v>
      </c>
      <c r="B7455" s="3" t="s">
        <v>201</v>
      </c>
      <c r="C7455" s="3">
        <v>1830</v>
      </c>
      <c r="D7455" s="3">
        <v>10413926.098028053</v>
      </c>
    </row>
    <row r="7456" spans="1:4" x14ac:dyDescent="0.3">
      <c r="A7456" s="3" t="s">
        <v>200</v>
      </c>
      <c r="B7456" s="3" t="s">
        <v>201</v>
      </c>
      <c r="C7456" s="3">
        <v>1840</v>
      </c>
      <c r="D7456" s="3">
        <v>10816538.623437867</v>
      </c>
    </row>
    <row r="7457" spans="1:4" x14ac:dyDescent="0.3">
      <c r="A7457" s="3" t="s">
        <v>200</v>
      </c>
      <c r="B7457" s="3" t="s">
        <v>201</v>
      </c>
      <c r="C7457" s="3">
        <v>1850</v>
      </c>
      <c r="D7457" s="3">
        <v>11234647.129256314</v>
      </c>
    </row>
    <row r="7458" spans="1:4" x14ac:dyDescent="0.3">
      <c r="A7458" s="3" t="s">
        <v>200</v>
      </c>
      <c r="B7458" s="3" t="s">
        <v>201</v>
      </c>
      <c r="C7458" s="3">
        <v>1860</v>
      </c>
      <c r="D7458" s="3">
        <v>12121676.746954048</v>
      </c>
    </row>
    <row r="7459" spans="1:4" x14ac:dyDescent="0.3">
      <c r="A7459" s="3" t="s">
        <v>200</v>
      </c>
      <c r="B7459" s="3" t="s">
        <v>201</v>
      </c>
      <c r="C7459" s="3">
        <v>1870</v>
      </c>
      <c r="D7459" s="3">
        <v>13060990.539810916</v>
      </c>
    </row>
    <row r="7460" spans="1:4" x14ac:dyDescent="0.3">
      <c r="A7460" s="3" t="s">
        <v>200</v>
      </c>
      <c r="B7460" s="3" t="s">
        <v>201</v>
      </c>
      <c r="C7460" s="3">
        <v>1880</v>
      </c>
      <c r="D7460" s="3">
        <v>14053769.319056293</v>
      </c>
    </row>
    <row r="7461" spans="1:4" x14ac:dyDescent="0.3">
      <c r="A7461" s="3" t="s">
        <v>200</v>
      </c>
      <c r="B7461" s="3" t="s">
        <v>201</v>
      </c>
      <c r="C7461" s="3">
        <v>1890</v>
      </c>
      <c r="D7461" s="3">
        <v>15103598.789020102</v>
      </c>
    </row>
    <row r="7462" spans="1:4" x14ac:dyDescent="0.3">
      <c r="A7462" s="3" t="s">
        <v>200</v>
      </c>
      <c r="B7462" s="3" t="s">
        <v>201</v>
      </c>
      <c r="C7462" s="3">
        <v>1900</v>
      </c>
      <c r="D7462" s="3">
        <v>16214770.048065322</v>
      </c>
    </row>
    <row r="7463" spans="1:4" x14ac:dyDescent="0.3">
      <c r="A7463" s="3" t="s">
        <v>200</v>
      </c>
      <c r="B7463" s="3" t="s">
        <v>201</v>
      </c>
      <c r="C7463" s="3">
        <v>1910</v>
      </c>
      <c r="D7463" s="3">
        <v>17388059.093121216</v>
      </c>
    </row>
    <row r="7464" spans="1:4" x14ac:dyDescent="0.3">
      <c r="A7464" s="3" t="s">
        <v>200</v>
      </c>
      <c r="B7464" s="3" t="s">
        <v>201</v>
      </c>
      <c r="C7464" s="3">
        <v>1920</v>
      </c>
      <c r="D7464" s="3">
        <v>22362014.742119532</v>
      </c>
    </row>
    <row r="7465" spans="1:4" x14ac:dyDescent="0.3">
      <c r="A7465" s="3" t="s">
        <v>200</v>
      </c>
      <c r="B7465" s="3" t="s">
        <v>201</v>
      </c>
      <c r="C7465" s="3">
        <v>1930</v>
      </c>
      <c r="D7465" s="3">
        <v>30735774.994958822</v>
      </c>
    </row>
    <row r="7466" spans="1:4" x14ac:dyDescent="0.3">
      <c r="A7466" s="3" t="s">
        <v>200</v>
      </c>
      <c r="B7466" s="3" t="s">
        <v>201</v>
      </c>
      <c r="C7466" s="3">
        <v>1940</v>
      </c>
      <c r="D7466" s="3">
        <v>42227103.521217734</v>
      </c>
    </row>
    <row r="7467" spans="1:4" x14ac:dyDescent="0.3">
      <c r="A7467" s="3" t="s">
        <v>200</v>
      </c>
      <c r="B7467" s="3" t="s">
        <v>201</v>
      </c>
      <c r="C7467" s="3">
        <v>1950</v>
      </c>
      <c r="D7467" s="3">
        <v>58325910.474965505</v>
      </c>
    </row>
    <row r="7468" spans="1:4" x14ac:dyDescent="0.3">
      <c r="A7468" s="3" t="s">
        <v>200</v>
      </c>
      <c r="B7468" s="3" t="s">
        <v>201</v>
      </c>
      <c r="C7468" s="3">
        <v>1951</v>
      </c>
      <c r="D7468" s="3">
        <v>61077099.222533293</v>
      </c>
    </row>
    <row r="7469" spans="1:4" x14ac:dyDescent="0.3">
      <c r="A7469" s="3" t="s">
        <v>200</v>
      </c>
      <c r="B7469" s="3" t="s">
        <v>201</v>
      </c>
      <c r="C7469" s="3">
        <v>1952</v>
      </c>
      <c r="D7469" s="3">
        <v>64086626.945592247</v>
      </c>
    </row>
    <row r="7470" spans="1:4" x14ac:dyDescent="0.3">
      <c r="A7470" s="3" t="s">
        <v>200</v>
      </c>
      <c r="B7470" s="3" t="s">
        <v>201</v>
      </c>
      <c r="C7470" s="3">
        <v>1953</v>
      </c>
      <c r="D7470" s="3">
        <v>67344586.546733215</v>
      </c>
    </row>
    <row r="7471" spans="1:4" x14ac:dyDescent="0.3">
      <c r="A7471" s="3" t="s">
        <v>200</v>
      </c>
      <c r="B7471" s="3" t="s">
        <v>201</v>
      </c>
      <c r="C7471" s="3">
        <v>1954</v>
      </c>
      <c r="D7471" s="3">
        <v>70842781.150577888</v>
      </c>
    </row>
    <row r="7472" spans="1:4" x14ac:dyDescent="0.3">
      <c r="A7472" s="3" t="s">
        <v>200</v>
      </c>
      <c r="B7472" s="3" t="s">
        <v>201</v>
      </c>
      <c r="C7472" s="3">
        <v>1955</v>
      </c>
      <c r="D7472" s="3">
        <v>74579190.441481501</v>
      </c>
    </row>
    <row r="7473" spans="1:4" x14ac:dyDescent="0.3">
      <c r="A7473" s="3" t="s">
        <v>200</v>
      </c>
      <c r="B7473" s="3" t="s">
        <v>201</v>
      </c>
      <c r="C7473" s="3">
        <v>1956</v>
      </c>
      <c r="D7473" s="3">
        <v>78552702.836696982</v>
      </c>
    </row>
    <row r="7474" spans="1:4" x14ac:dyDescent="0.3">
      <c r="A7474" s="3" t="s">
        <v>200</v>
      </c>
      <c r="B7474" s="3" t="s">
        <v>201</v>
      </c>
      <c r="C7474" s="3">
        <v>1957</v>
      </c>
      <c r="D7474" s="3">
        <v>82774107.695800915</v>
      </c>
    </row>
    <row r="7475" spans="1:4" x14ac:dyDescent="0.3">
      <c r="A7475" s="3" t="s">
        <v>200</v>
      </c>
      <c r="B7475" s="3" t="s">
        <v>201</v>
      </c>
      <c r="C7475" s="3">
        <v>1958</v>
      </c>
      <c r="D7475" s="3">
        <v>87250117.383719876</v>
      </c>
    </row>
    <row r="7476" spans="1:4" x14ac:dyDescent="0.3">
      <c r="A7476" s="3" t="s">
        <v>200</v>
      </c>
      <c r="B7476" s="3" t="s">
        <v>201</v>
      </c>
      <c r="C7476" s="3">
        <v>1959</v>
      </c>
      <c r="D7476" s="3">
        <v>91991872.869284108</v>
      </c>
    </row>
    <row r="7477" spans="1:4" x14ac:dyDescent="0.3">
      <c r="A7477" s="3" t="s">
        <v>200</v>
      </c>
      <c r="B7477" s="3" t="s">
        <v>201</v>
      </c>
      <c r="C7477" s="3">
        <v>1960</v>
      </c>
      <c r="D7477" s="3">
        <v>97020287.179461241</v>
      </c>
    </row>
    <row r="7478" spans="1:4" x14ac:dyDescent="0.3">
      <c r="A7478" s="3" t="s">
        <v>200</v>
      </c>
      <c r="B7478" s="3" t="s">
        <v>201</v>
      </c>
      <c r="C7478" s="3">
        <v>1961</v>
      </c>
      <c r="D7478" s="3">
        <v>102335945.10657796</v>
      </c>
    </row>
    <row r="7479" spans="1:4" x14ac:dyDescent="0.3">
      <c r="A7479" s="3" t="s">
        <v>200</v>
      </c>
      <c r="B7479" s="3" t="s">
        <v>201</v>
      </c>
      <c r="C7479" s="3">
        <v>1962</v>
      </c>
      <c r="D7479" s="3">
        <v>107938442.57534797</v>
      </c>
    </row>
    <row r="7480" spans="1:4" x14ac:dyDescent="0.3">
      <c r="A7480" s="3" t="s">
        <v>200</v>
      </c>
      <c r="B7480" s="3" t="s">
        <v>201</v>
      </c>
      <c r="C7480" s="3">
        <v>1963</v>
      </c>
      <c r="D7480" s="3">
        <v>113803211.16065536</v>
      </c>
    </row>
    <row r="7481" spans="1:4" x14ac:dyDescent="0.3">
      <c r="A7481" s="3" t="s">
        <v>200</v>
      </c>
      <c r="B7481" s="3" t="s">
        <v>201</v>
      </c>
      <c r="C7481" s="3">
        <v>1964</v>
      </c>
      <c r="D7481" s="3">
        <v>119896532.47109772</v>
      </c>
    </row>
    <row r="7482" spans="1:4" x14ac:dyDescent="0.3">
      <c r="A7482" s="3" t="s">
        <v>200</v>
      </c>
      <c r="B7482" s="3" t="s">
        <v>201</v>
      </c>
      <c r="C7482" s="3">
        <v>1965</v>
      </c>
      <c r="D7482" s="3">
        <v>126190767.71186548</v>
      </c>
    </row>
    <row r="7483" spans="1:4" x14ac:dyDescent="0.3">
      <c r="A7483" s="3" t="s">
        <v>200</v>
      </c>
      <c r="B7483" s="3" t="s">
        <v>201</v>
      </c>
      <c r="C7483" s="3">
        <v>1966</v>
      </c>
      <c r="D7483" s="3">
        <v>132679556.11635461</v>
      </c>
    </row>
    <row r="7484" spans="1:4" x14ac:dyDescent="0.3">
      <c r="A7484" s="3" t="s">
        <v>200</v>
      </c>
      <c r="B7484" s="3" t="s">
        <v>201</v>
      </c>
      <c r="C7484" s="3">
        <v>1967</v>
      </c>
      <c r="D7484" s="3">
        <v>139361048.95972523</v>
      </c>
    </row>
    <row r="7485" spans="1:4" x14ac:dyDescent="0.3">
      <c r="A7485" s="3" t="s">
        <v>200</v>
      </c>
      <c r="B7485" s="3" t="s">
        <v>201</v>
      </c>
      <c r="C7485" s="3">
        <v>1968</v>
      </c>
      <c r="D7485" s="3">
        <v>146229768.86709717</v>
      </c>
    </row>
    <row r="7486" spans="1:4" x14ac:dyDescent="0.3">
      <c r="A7486" s="3" t="s">
        <v>200</v>
      </c>
      <c r="B7486" s="3" t="s">
        <v>201</v>
      </c>
      <c r="C7486" s="3">
        <v>1969</v>
      </c>
      <c r="D7486" s="3">
        <v>153273078.32571489</v>
      </c>
    </row>
    <row r="7487" spans="1:4" x14ac:dyDescent="0.3">
      <c r="A7487" s="3" t="s">
        <v>200</v>
      </c>
      <c r="B7487" s="3" t="s">
        <v>201</v>
      </c>
      <c r="C7487" s="3">
        <v>1970</v>
      </c>
      <c r="D7487" s="3">
        <v>160489025.30369821</v>
      </c>
    </row>
    <row r="7488" spans="1:4" x14ac:dyDescent="0.3">
      <c r="A7488" s="3" t="s">
        <v>200</v>
      </c>
      <c r="B7488" s="3" t="s">
        <v>201</v>
      </c>
      <c r="C7488" s="3">
        <v>1971</v>
      </c>
      <c r="D7488" s="3">
        <v>155931319.85189301</v>
      </c>
    </row>
    <row r="7489" spans="1:4" x14ac:dyDescent="0.3">
      <c r="A7489" s="3" t="s">
        <v>200</v>
      </c>
      <c r="B7489" s="3" t="s">
        <v>201</v>
      </c>
      <c r="C7489" s="3">
        <v>1972</v>
      </c>
      <c r="D7489" s="3">
        <v>174064674.0531776</v>
      </c>
    </row>
    <row r="7490" spans="1:4" x14ac:dyDescent="0.3">
      <c r="A7490" s="3" t="s">
        <v>200</v>
      </c>
      <c r="B7490" s="3" t="s">
        <v>201</v>
      </c>
      <c r="C7490" s="3">
        <v>1973</v>
      </c>
      <c r="D7490" s="3">
        <v>209776463.46009961</v>
      </c>
    </row>
    <row r="7491" spans="1:4" x14ac:dyDescent="0.3">
      <c r="A7491" s="3" t="s">
        <v>200</v>
      </c>
      <c r="B7491" s="3" t="s">
        <v>201</v>
      </c>
      <c r="C7491" s="3">
        <v>1974</v>
      </c>
      <c r="D7491" s="3">
        <v>303561031.0287388</v>
      </c>
    </row>
    <row r="7492" spans="1:4" x14ac:dyDescent="0.3">
      <c r="A7492" s="3" t="s">
        <v>200</v>
      </c>
      <c r="B7492" s="3" t="s">
        <v>201</v>
      </c>
      <c r="C7492" s="3">
        <v>1975</v>
      </c>
      <c r="D7492" s="3">
        <v>318019709.73432851</v>
      </c>
    </row>
    <row r="7493" spans="1:4" x14ac:dyDescent="0.3">
      <c r="A7493" s="3" t="s">
        <v>200</v>
      </c>
      <c r="B7493" s="3" t="s">
        <v>201</v>
      </c>
      <c r="C7493" s="3">
        <v>1976</v>
      </c>
      <c r="D7493" s="3">
        <v>231246218.7783246</v>
      </c>
    </row>
    <row r="7494" spans="1:4" x14ac:dyDescent="0.3">
      <c r="A7494" s="3" t="s">
        <v>200</v>
      </c>
      <c r="B7494" s="3" t="s">
        <v>201</v>
      </c>
      <c r="C7494" s="3">
        <v>1977</v>
      </c>
      <c r="D7494" s="3">
        <v>218750677.61433205</v>
      </c>
    </row>
    <row r="7495" spans="1:4" x14ac:dyDescent="0.3">
      <c r="A7495" s="3" t="s">
        <v>200</v>
      </c>
      <c r="B7495" s="3" t="s">
        <v>201</v>
      </c>
      <c r="C7495" s="3">
        <v>1978</v>
      </c>
      <c r="D7495" s="3">
        <v>218999877.88203016</v>
      </c>
    </row>
    <row r="7496" spans="1:4" x14ac:dyDescent="0.3">
      <c r="A7496" s="3" t="s">
        <v>200</v>
      </c>
      <c r="B7496" s="3" t="s">
        <v>201</v>
      </c>
      <c r="C7496" s="3">
        <v>1979</v>
      </c>
      <c r="D7496" s="3">
        <v>191620273.35891876</v>
      </c>
    </row>
    <row r="7497" spans="1:4" x14ac:dyDescent="0.3">
      <c r="A7497" s="3" t="s">
        <v>200</v>
      </c>
      <c r="B7497" s="3" t="s">
        <v>201</v>
      </c>
      <c r="C7497" s="3">
        <v>1980</v>
      </c>
      <c r="D7497" s="3">
        <v>105270622.19187273</v>
      </c>
    </row>
    <row r="7498" spans="1:4" x14ac:dyDescent="0.3">
      <c r="A7498" s="3" t="s">
        <v>200</v>
      </c>
      <c r="B7498" s="3" t="s">
        <v>201</v>
      </c>
      <c r="C7498" s="3">
        <v>1981</v>
      </c>
      <c r="D7498" s="3">
        <v>100379586.40178414</v>
      </c>
    </row>
    <row r="7499" spans="1:4" x14ac:dyDescent="0.3">
      <c r="A7499" s="3" t="s">
        <v>200</v>
      </c>
      <c r="B7499" s="3" t="s">
        <v>201</v>
      </c>
      <c r="C7499" s="3">
        <v>1982</v>
      </c>
      <c r="D7499" s="3">
        <v>109150163.4728795</v>
      </c>
    </row>
    <row r="7500" spans="1:4" x14ac:dyDescent="0.3">
      <c r="A7500" s="3" t="s">
        <v>200</v>
      </c>
      <c r="B7500" s="3" t="s">
        <v>201</v>
      </c>
      <c r="C7500" s="3">
        <v>1983</v>
      </c>
      <c r="D7500" s="3">
        <v>97222107.200926349</v>
      </c>
    </row>
    <row r="7501" spans="1:4" x14ac:dyDescent="0.3">
      <c r="A7501" s="3" t="s">
        <v>200</v>
      </c>
      <c r="B7501" s="3" t="s">
        <v>201</v>
      </c>
      <c r="C7501" s="3">
        <v>1984</v>
      </c>
      <c r="D7501" s="3">
        <v>103601256.20867188</v>
      </c>
    </row>
    <row r="7502" spans="1:4" x14ac:dyDescent="0.3">
      <c r="A7502" s="3" t="s">
        <v>200</v>
      </c>
      <c r="B7502" s="3" t="s">
        <v>201</v>
      </c>
      <c r="C7502" s="3">
        <v>1985</v>
      </c>
      <c r="D7502" s="3">
        <v>97990174.726549149</v>
      </c>
    </row>
    <row r="7503" spans="1:4" x14ac:dyDescent="0.3">
      <c r="A7503" s="3" t="s">
        <v>200</v>
      </c>
      <c r="B7503" s="3" t="s">
        <v>201</v>
      </c>
      <c r="C7503" s="3">
        <v>1986</v>
      </c>
      <c r="D7503" s="3">
        <v>98936319.728563249</v>
      </c>
    </row>
    <row r="7504" spans="1:4" x14ac:dyDescent="0.3">
      <c r="A7504" s="3" t="s">
        <v>200</v>
      </c>
      <c r="B7504" s="3" t="s">
        <v>201</v>
      </c>
      <c r="C7504" s="3">
        <v>1987</v>
      </c>
      <c r="D7504" s="3">
        <v>95583365.330470935</v>
      </c>
    </row>
    <row r="7505" spans="1:4" x14ac:dyDescent="0.3">
      <c r="A7505" s="3" t="s">
        <v>200</v>
      </c>
      <c r="B7505" s="3" t="s">
        <v>201</v>
      </c>
      <c r="C7505" s="3">
        <v>1988</v>
      </c>
      <c r="D7505" s="3">
        <v>112827492.27880594</v>
      </c>
    </row>
    <row r="7506" spans="1:4" x14ac:dyDescent="0.3">
      <c r="A7506" s="3" t="s">
        <v>200</v>
      </c>
      <c r="B7506" s="3" t="s">
        <v>201</v>
      </c>
      <c r="C7506" s="3">
        <v>1989</v>
      </c>
      <c r="D7506" s="3">
        <v>103078815.76034169</v>
      </c>
    </row>
    <row r="7507" spans="1:4" x14ac:dyDescent="0.3">
      <c r="A7507" s="3" t="s">
        <v>200</v>
      </c>
      <c r="B7507" s="3" t="s">
        <v>201</v>
      </c>
      <c r="C7507" s="3">
        <v>1990</v>
      </c>
      <c r="D7507" s="3">
        <v>105227241.525721</v>
      </c>
    </row>
    <row r="7508" spans="1:4" x14ac:dyDescent="0.3">
      <c r="A7508" s="3" t="s">
        <v>200</v>
      </c>
      <c r="B7508" s="3" t="s">
        <v>201</v>
      </c>
      <c r="C7508" s="3">
        <v>1991</v>
      </c>
      <c r="D7508" s="3">
        <v>100627664.91321802</v>
      </c>
    </row>
    <row r="7509" spans="1:4" x14ac:dyDescent="0.3">
      <c r="A7509" s="3" t="s">
        <v>200</v>
      </c>
      <c r="B7509" s="3" t="s">
        <v>201</v>
      </c>
      <c r="C7509" s="3">
        <v>1992</v>
      </c>
      <c r="D7509" s="3">
        <v>103780091.62381016</v>
      </c>
    </row>
    <row r="7510" spans="1:4" x14ac:dyDescent="0.3">
      <c r="A7510" s="3" t="s">
        <v>200</v>
      </c>
      <c r="B7510" s="3" t="s">
        <v>201</v>
      </c>
      <c r="C7510" s="3">
        <v>1993</v>
      </c>
      <c r="D7510" s="3">
        <v>107345513.005748</v>
      </c>
    </row>
    <row r="7511" spans="1:4" x14ac:dyDescent="0.3">
      <c r="A7511" s="3" t="s">
        <v>200</v>
      </c>
      <c r="B7511" s="3" t="s">
        <v>201</v>
      </c>
      <c r="C7511" s="3">
        <v>1994</v>
      </c>
      <c r="D7511" s="3">
        <v>112577655.21328059</v>
      </c>
    </row>
    <row r="7512" spans="1:4" x14ac:dyDescent="0.3">
      <c r="A7512" s="3" t="s">
        <v>200</v>
      </c>
      <c r="B7512" s="3" t="s">
        <v>201</v>
      </c>
      <c r="C7512" s="3">
        <v>1995</v>
      </c>
      <c r="D7512" s="3">
        <v>111489402.11916947</v>
      </c>
    </row>
    <row r="7513" spans="1:4" x14ac:dyDescent="0.3">
      <c r="A7513" s="3" t="s">
        <v>200</v>
      </c>
      <c r="B7513" s="3" t="s">
        <v>201</v>
      </c>
      <c r="C7513" s="3">
        <v>1996</v>
      </c>
      <c r="D7513" s="3">
        <v>118349054.37866218</v>
      </c>
    </row>
    <row r="7514" spans="1:4" x14ac:dyDescent="0.3">
      <c r="A7514" s="3" t="s">
        <v>200</v>
      </c>
      <c r="B7514" s="3" t="s">
        <v>201</v>
      </c>
      <c r="C7514" s="3">
        <v>1997</v>
      </c>
      <c r="D7514" s="3">
        <v>125015250.26051416</v>
      </c>
    </row>
    <row r="7515" spans="1:4" x14ac:dyDescent="0.3">
      <c r="A7515" s="3" t="s">
        <v>200</v>
      </c>
      <c r="B7515" s="3" t="s">
        <v>201</v>
      </c>
      <c r="C7515" s="3">
        <v>1998</v>
      </c>
      <c r="D7515" s="3">
        <v>138827111.34413785</v>
      </c>
    </row>
    <row r="7516" spans="1:4" x14ac:dyDescent="0.3">
      <c r="A7516" s="3" t="s">
        <v>200</v>
      </c>
      <c r="B7516" s="3" t="s">
        <v>201</v>
      </c>
      <c r="C7516" s="3">
        <v>1999</v>
      </c>
      <c r="D7516" s="3">
        <v>139081446.87723964</v>
      </c>
    </row>
    <row r="7517" spans="1:4" x14ac:dyDescent="0.3">
      <c r="A7517" s="3" t="s">
        <v>200</v>
      </c>
      <c r="B7517" s="3" t="s">
        <v>201</v>
      </c>
      <c r="C7517" s="3">
        <v>2000</v>
      </c>
      <c r="D7517" s="3">
        <v>152300450.55647528</v>
      </c>
    </row>
    <row r="7518" spans="1:4" x14ac:dyDescent="0.3">
      <c r="A7518" s="3" t="s">
        <v>200</v>
      </c>
      <c r="B7518" s="3" t="s">
        <v>201</v>
      </c>
      <c r="C7518" s="3">
        <v>2001</v>
      </c>
      <c r="D7518" s="3">
        <v>153282618.70305663</v>
      </c>
    </row>
    <row r="7519" spans="1:4" x14ac:dyDescent="0.3">
      <c r="A7519" s="3" t="s">
        <v>200</v>
      </c>
      <c r="B7519" s="3" t="s">
        <v>201</v>
      </c>
      <c r="C7519" s="3">
        <v>2002</v>
      </c>
      <c r="D7519" s="3">
        <v>154023121.31333843</v>
      </c>
    </row>
    <row r="7520" spans="1:4" x14ac:dyDescent="0.3">
      <c r="A7520" s="3" t="s">
        <v>200</v>
      </c>
      <c r="B7520" s="3" t="s">
        <v>201</v>
      </c>
      <c r="C7520" s="3">
        <v>2003</v>
      </c>
      <c r="D7520" s="3">
        <v>160138242.39702064</v>
      </c>
    </row>
    <row r="7521" spans="1:4" x14ac:dyDescent="0.3">
      <c r="A7521" s="3" t="s">
        <v>200</v>
      </c>
      <c r="B7521" s="3" t="s">
        <v>201</v>
      </c>
      <c r="C7521" s="3">
        <v>2004</v>
      </c>
      <c r="D7521" s="3">
        <v>165329549.21571121</v>
      </c>
    </row>
    <row r="7522" spans="1:4" x14ac:dyDescent="0.3">
      <c r="A7522" s="3" t="s">
        <v>200</v>
      </c>
      <c r="B7522" s="3" t="s">
        <v>201</v>
      </c>
      <c r="C7522" s="3">
        <v>2005</v>
      </c>
      <c r="D7522" s="3">
        <v>165443639.35193887</v>
      </c>
    </row>
    <row r="7523" spans="1:4" x14ac:dyDescent="0.3">
      <c r="A7523" s="3" t="s">
        <v>200</v>
      </c>
      <c r="B7523" s="3" t="s">
        <v>201</v>
      </c>
      <c r="C7523" s="3">
        <v>2006</v>
      </c>
      <c r="D7523" s="3">
        <v>158679909.52327493</v>
      </c>
    </row>
    <row r="7524" spans="1:4" x14ac:dyDescent="0.3">
      <c r="A7524" s="3" t="s">
        <v>200</v>
      </c>
      <c r="B7524" s="3" t="s">
        <v>201</v>
      </c>
      <c r="C7524" s="3">
        <v>2007</v>
      </c>
      <c r="D7524" s="3">
        <v>171620428.62116247</v>
      </c>
    </row>
    <row r="7525" spans="1:4" x14ac:dyDescent="0.3">
      <c r="A7525" s="3" t="s">
        <v>200</v>
      </c>
      <c r="B7525" s="3" t="s">
        <v>201</v>
      </c>
      <c r="C7525" s="3">
        <v>2008</v>
      </c>
      <c r="D7525" s="3">
        <v>177522059.90542927</v>
      </c>
    </row>
    <row r="7526" spans="1:4" x14ac:dyDescent="0.3">
      <c r="A7526" s="3" t="s">
        <v>200</v>
      </c>
      <c r="B7526" s="3" t="s">
        <v>201</v>
      </c>
      <c r="C7526" s="3">
        <v>2009</v>
      </c>
      <c r="D7526" s="3">
        <v>177460726.13215697</v>
      </c>
    </row>
    <row r="7527" spans="1:4" x14ac:dyDescent="0.3">
      <c r="A7527" s="3" t="s">
        <v>200</v>
      </c>
      <c r="B7527" s="3" t="s">
        <v>201</v>
      </c>
      <c r="C7527" s="3">
        <v>2010</v>
      </c>
      <c r="D7527" s="3">
        <v>177516036.66451147</v>
      </c>
    </row>
    <row r="7528" spans="1:4" x14ac:dyDescent="0.3">
      <c r="A7528" s="3" t="s">
        <v>200</v>
      </c>
      <c r="B7528" s="3" t="s">
        <v>201</v>
      </c>
      <c r="C7528" s="3">
        <v>2011</v>
      </c>
      <c r="D7528" s="3">
        <v>183134798.04456472</v>
      </c>
    </row>
    <row r="7529" spans="1:4" x14ac:dyDescent="0.3">
      <c r="A7529" s="3" t="s">
        <v>200</v>
      </c>
      <c r="B7529" s="3" t="s">
        <v>201</v>
      </c>
      <c r="C7529" s="3">
        <v>2012</v>
      </c>
      <c r="D7529" s="3">
        <v>188880117.89003119</v>
      </c>
    </row>
    <row r="7530" spans="1:4" x14ac:dyDescent="0.3">
      <c r="A7530" s="3" t="s">
        <v>200</v>
      </c>
      <c r="B7530" s="3" t="s">
        <v>201</v>
      </c>
      <c r="C7530" s="3">
        <v>2013</v>
      </c>
      <c r="D7530" s="3">
        <v>194977277.46045452</v>
      </c>
    </row>
    <row r="7531" spans="1:4" x14ac:dyDescent="0.3">
      <c r="A7531" s="3" t="s">
        <v>200</v>
      </c>
      <c r="B7531" s="3" t="s">
        <v>201</v>
      </c>
      <c r="C7531" s="3">
        <v>2014</v>
      </c>
      <c r="D7531" s="3">
        <v>201320746.5998998</v>
      </c>
    </row>
    <row r="7532" spans="1:4" x14ac:dyDescent="0.3">
      <c r="A7532" s="3" t="s">
        <v>200</v>
      </c>
      <c r="B7532" s="3" t="s">
        <v>201</v>
      </c>
      <c r="C7532" s="3">
        <v>2015</v>
      </c>
      <c r="D7532" s="3">
        <v>205028988.59798086</v>
      </c>
    </row>
    <row r="7533" spans="1:4" x14ac:dyDescent="0.3">
      <c r="A7533" s="3" t="s">
        <v>202</v>
      </c>
      <c r="B7533" s="3" t="s">
        <v>203</v>
      </c>
      <c r="C7533" s="3">
        <v>1800</v>
      </c>
      <c r="D7533" s="3">
        <v>2514598819.5728226</v>
      </c>
    </row>
    <row r="7534" spans="1:4" x14ac:dyDescent="0.3">
      <c r="A7534" s="3" t="s">
        <v>202</v>
      </c>
      <c r="B7534" s="3" t="s">
        <v>203</v>
      </c>
      <c r="C7534" s="3">
        <v>1810</v>
      </c>
      <c r="D7534" s="3">
        <v>2489253356.975296</v>
      </c>
    </row>
    <row r="7535" spans="1:4" x14ac:dyDescent="0.3">
      <c r="A7535" s="3" t="s">
        <v>202</v>
      </c>
      <c r="B7535" s="3" t="s">
        <v>203</v>
      </c>
      <c r="C7535" s="3">
        <v>1820</v>
      </c>
      <c r="D7535" s="3">
        <v>2469010177.5252209</v>
      </c>
    </row>
    <row r="7536" spans="1:4" x14ac:dyDescent="0.3">
      <c r="A7536" s="3" t="s">
        <v>202</v>
      </c>
      <c r="B7536" s="3" t="s">
        <v>203</v>
      </c>
      <c r="C7536" s="3">
        <v>1830</v>
      </c>
      <c r="D7536" s="3">
        <v>2457695417.6194286</v>
      </c>
    </row>
    <row r="7537" spans="1:4" x14ac:dyDescent="0.3">
      <c r="A7537" s="3" t="s">
        <v>202</v>
      </c>
      <c r="B7537" s="3" t="s">
        <v>203</v>
      </c>
      <c r="C7537" s="3">
        <v>1840</v>
      </c>
      <c r="D7537" s="3">
        <v>2451219568.6735549</v>
      </c>
    </row>
    <row r="7538" spans="1:4" x14ac:dyDescent="0.3">
      <c r="A7538" s="3" t="s">
        <v>202</v>
      </c>
      <c r="B7538" s="3" t="s">
        <v>203</v>
      </c>
      <c r="C7538" s="3">
        <v>1850</v>
      </c>
      <c r="D7538" s="3">
        <v>2444754811.0320382</v>
      </c>
    </row>
    <row r="7539" spans="1:4" x14ac:dyDescent="0.3">
      <c r="A7539" s="3" t="s">
        <v>202</v>
      </c>
      <c r="B7539" s="3" t="s">
        <v>203</v>
      </c>
      <c r="C7539" s="3">
        <v>1860</v>
      </c>
      <c r="D7539" s="3">
        <v>2473726594.1617527</v>
      </c>
    </row>
    <row r="7540" spans="1:4" x14ac:dyDescent="0.3">
      <c r="A7540" s="3" t="s">
        <v>202</v>
      </c>
      <c r="B7540" s="3" t="s">
        <v>203</v>
      </c>
      <c r="C7540" s="3">
        <v>1870</v>
      </c>
      <c r="D7540" s="3">
        <v>2510194165.728106</v>
      </c>
    </row>
    <row r="7541" spans="1:4" x14ac:dyDescent="0.3">
      <c r="A7541" s="3" t="s">
        <v>202</v>
      </c>
      <c r="B7541" s="3" t="s">
        <v>203</v>
      </c>
      <c r="C7541" s="3">
        <v>1880</v>
      </c>
      <c r="D7541" s="3">
        <v>2560750585.9235606</v>
      </c>
    </row>
    <row r="7542" spans="1:4" x14ac:dyDescent="0.3">
      <c r="A7542" s="3" t="s">
        <v>202</v>
      </c>
      <c r="B7542" s="3" t="s">
        <v>203</v>
      </c>
      <c r="C7542" s="3">
        <v>1890</v>
      </c>
      <c r="D7542" s="3">
        <v>2619665021.200386</v>
      </c>
    </row>
    <row r="7543" spans="1:4" x14ac:dyDescent="0.3">
      <c r="A7543" s="3" t="s">
        <v>202</v>
      </c>
      <c r="B7543" s="3" t="s">
        <v>203</v>
      </c>
      <c r="C7543" s="3">
        <v>1900</v>
      </c>
      <c r="D7543" s="3">
        <v>2679491713.282918</v>
      </c>
    </row>
    <row r="7544" spans="1:4" x14ac:dyDescent="0.3">
      <c r="A7544" s="3" t="s">
        <v>202</v>
      </c>
      <c r="B7544" s="3" t="s">
        <v>203</v>
      </c>
      <c r="C7544" s="3">
        <v>1910</v>
      </c>
      <c r="D7544" s="3">
        <v>2879791404.23946</v>
      </c>
    </row>
    <row r="7545" spans="1:4" x14ac:dyDescent="0.3">
      <c r="A7545" s="3" t="s">
        <v>202</v>
      </c>
      <c r="B7545" s="3" t="s">
        <v>203</v>
      </c>
      <c r="C7545" s="3">
        <v>1920</v>
      </c>
      <c r="D7545" s="3">
        <v>4764267159.3661585</v>
      </c>
    </row>
    <row r="7546" spans="1:4" x14ac:dyDescent="0.3">
      <c r="A7546" s="3" t="s">
        <v>202</v>
      </c>
      <c r="B7546" s="3" t="s">
        <v>203</v>
      </c>
      <c r="C7546" s="3">
        <v>1930</v>
      </c>
      <c r="D7546" s="3">
        <v>6105969861.6999397</v>
      </c>
    </row>
    <row r="7547" spans="1:4" x14ac:dyDescent="0.3">
      <c r="A7547" s="3" t="s">
        <v>202</v>
      </c>
      <c r="B7547" s="3" t="s">
        <v>203</v>
      </c>
      <c r="C7547" s="3">
        <v>1940</v>
      </c>
      <c r="D7547" s="3">
        <v>12579081042.961866</v>
      </c>
    </row>
    <row r="7548" spans="1:4" x14ac:dyDescent="0.3">
      <c r="A7548" s="3" t="s">
        <v>202</v>
      </c>
      <c r="B7548" s="3" t="s">
        <v>203</v>
      </c>
      <c r="C7548" s="3">
        <v>1950</v>
      </c>
      <c r="D7548" s="3">
        <v>9152115070.4439659</v>
      </c>
    </row>
    <row r="7549" spans="1:4" x14ac:dyDescent="0.3">
      <c r="A7549" s="3" t="s">
        <v>202</v>
      </c>
      <c r="B7549" s="3" t="s">
        <v>203</v>
      </c>
      <c r="C7549" s="3">
        <v>1951</v>
      </c>
      <c r="D7549" s="3">
        <v>7474089064.0527258</v>
      </c>
    </row>
    <row r="7550" spans="1:4" x14ac:dyDescent="0.3">
      <c r="A7550" s="3" t="s">
        <v>202</v>
      </c>
      <c r="B7550" s="3" t="s">
        <v>203</v>
      </c>
      <c r="C7550" s="3">
        <v>1952</v>
      </c>
      <c r="D7550" s="3">
        <v>7877604332.4486723</v>
      </c>
    </row>
    <row r="7551" spans="1:4" x14ac:dyDescent="0.3">
      <c r="A7551" s="3" t="s">
        <v>202</v>
      </c>
      <c r="B7551" s="3" t="s">
        <v>203</v>
      </c>
      <c r="C7551" s="3">
        <v>1953</v>
      </c>
      <c r="D7551" s="3">
        <v>10134316153.67116</v>
      </c>
    </row>
    <row r="7552" spans="1:4" x14ac:dyDescent="0.3">
      <c r="A7552" s="3" t="s">
        <v>202</v>
      </c>
      <c r="B7552" s="3" t="s">
        <v>203</v>
      </c>
      <c r="C7552" s="3">
        <v>1954</v>
      </c>
      <c r="D7552" s="3">
        <v>10768535723.699697</v>
      </c>
    </row>
    <row r="7553" spans="1:4" x14ac:dyDescent="0.3">
      <c r="A7553" s="3" t="s">
        <v>202</v>
      </c>
      <c r="B7553" s="3" t="s">
        <v>203</v>
      </c>
      <c r="C7553" s="3">
        <v>1955</v>
      </c>
      <c r="D7553" s="3">
        <v>11555824242.629879</v>
      </c>
    </row>
    <row r="7554" spans="1:4" x14ac:dyDescent="0.3">
      <c r="A7554" s="3" t="s">
        <v>202</v>
      </c>
      <c r="B7554" s="3" t="s">
        <v>203</v>
      </c>
      <c r="C7554" s="3">
        <v>1956</v>
      </c>
      <c r="D7554" s="3">
        <v>12425537812.42275</v>
      </c>
    </row>
    <row r="7555" spans="1:4" x14ac:dyDescent="0.3">
      <c r="A7555" s="3" t="s">
        <v>202</v>
      </c>
      <c r="B7555" s="3" t="s">
        <v>203</v>
      </c>
      <c r="C7555" s="3">
        <v>1957</v>
      </c>
      <c r="D7555" s="3">
        <v>13944242592.169859</v>
      </c>
    </row>
    <row r="7556" spans="1:4" x14ac:dyDescent="0.3">
      <c r="A7556" s="3" t="s">
        <v>202</v>
      </c>
      <c r="B7556" s="3" t="s">
        <v>203</v>
      </c>
      <c r="C7556" s="3">
        <v>1958</v>
      </c>
      <c r="D7556" s="3">
        <v>16243831815.511784</v>
      </c>
    </row>
    <row r="7557" spans="1:4" x14ac:dyDescent="0.3">
      <c r="A7557" s="3" t="s">
        <v>202</v>
      </c>
      <c r="B7557" s="3" t="s">
        <v>203</v>
      </c>
      <c r="C7557" s="3">
        <v>1959</v>
      </c>
      <c r="D7557" s="3">
        <v>16179145193.253777</v>
      </c>
    </row>
    <row r="7558" spans="1:4" x14ac:dyDescent="0.3">
      <c r="A7558" s="3" t="s">
        <v>202</v>
      </c>
      <c r="B7558" s="3" t="s">
        <v>203</v>
      </c>
      <c r="C7558" s="3">
        <v>1960</v>
      </c>
      <c r="D7558" s="3">
        <v>17642240358.85902</v>
      </c>
    </row>
    <row r="7559" spans="1:4" x14ac:dyDescent="0.3">
      <c r="A7559" s="3" t="s">
        <v>202</v>
      </c>
      <c r="B7559" s="3" t="s">
        <v>203</v>
      </c>
      <c r="C7559" s="3">
        <v>1961</v>
      </c>
      <c r="D7559" s="3">
        <v>18942442387.651726</v>
      </c>
    </row>
    <row r="7560" spans="1:4" x14ac:dyDescent="0.3">
      <c r="A7560" s="3" t="s">
        <v>202</v>
      </c>
      <c r="B7560" s="3" t="s">
        <v>203</v>
      </c>
      <c r="C7560" s="3">
        <v>1962</v>
      </c>
      <c r="D7560" s="3">
        <v>18899632734.323959</v>
      </c>
    </row>
    <row r="7561" spans="1:4" x14ac:dyDescent="0.3">
      <c r="A7561" s="3" t="s">
        <v>202</v>
      </c>
      <c r="B7561" s="3" t="s">
        <v>203</v>
      </c>
      <c r="C7561" s="3">
        <v>1963</v>
      </c>
      <c r="D7561" s="3">
        <v>19029102458.6726</v>
      </c>
    </row>
    <row r="7562" spans="1:4" x14ac:dyDescent="0.3">
      <c r="A7562" s="3" t="s">
        <v>202</v>
      </c>
      <c r="B7562" s="3" t="s">
        <v>203</v>
      </c>
      <c r="C7562" s="3">
        <v>1964</v>
      </c>
      <c r="D7562" s="3">
        <v>19555818650.350277</v>
      </c>
    </row>
    <row r="7563" spans="1:4" x14ac:dyDescent="0.3">
      <c r="A7563" s="3" t="s">
        <v>202</v>
      </c>
      <c r="B7563" s="3" t="s">
        <v>203</v>
      </c>
      <c r="C7563" s="3">
        <v>1965</v>
      </c>
      <c r="D7563" s="3">
        <v>20446468541.414589</v>
      </c>
    </row>
    <row r="7564" spans="1:4" x14ac:dyDescent="0.3">
      <c r="A7564" s="3" t="s">
        <v>202</v>
      </c>
      <c r="B7564" s="3" t="s">
        <v>203</v>
      </c>
      <c r="C7564" s="3">
        <v>1966</v>
      </c>
      <c r="D7564" s="3">
        <v>20785069909.865395</v>
      </c>
    </row>
    <row r="7565" spans="1:4" x14ac:dyDescent="0.3">
      <c r="A7565" s="3" t="s">
        <v>202</v>
      </c>
      <c r="B7565" s="3" t="s">
        <v>203</v>
      </c>
      <c r="C7565" s="3">
        <v>1967</v>
      </c>
      <c r="D7565" s="3">
        <v>21760089900.187847</v>
      </c>
    </row>
    <row r="7566" spans="1:4" x14ac:dyDescent="0.3">
      <c r="A7566" s="3" t="s">
        <v>202</v>
      </c>
      <c r="B7566" s="3" t="s">
        <v>203</v>
      </c>
      <c r="C7566" s="3">
        <v>1968</v>
      </c>
      <c r="D7566" s="3">
        <v>22763863540.519241</v>
      </c>
    </row>
    <row r="7567" spans="1:4" x14ac:dyDescent="0.3">
      <c r="A7567" s="3" t="s">
        <v>202</v>
      </c>
      <c r="B7567" s="3" t="s">
        <v>203</v>
      </c>
      <c r="C7567" s="3">
        <v>1969</v>
      </c>
      <c r="D7567" s="3">
        <v>23018510039.85091</v>
      </c>
    </row>
    <row r="7568" spans="1:4" x14ac:dyDescent="0.3">
      <c r="A7568" s="3" t="s">
        <v>202</v>
      </c>
      <c r="B7568" s="3" t="s">
        <v>203</v>
      </c>
      <c r="C7568" s="3">
        <v>1970</v>
      </c>
      <c r="D7568" s="3">
        <v>24459931971.834797</v>
      </c>
    </row>
    <row r="7569" spans="1:4" x14ac:dyDescent="0.3">
      <c r="A7569" s="3" t="s">
        <v>202</v>
      </c>
      <c r="B7569" s="3" t="s">
        <v>203</v>
      </c>
      <c r="C7569" s="3">
        <v>1971</v>
      </c>
      <c r="D7569" s="3">
        <v>25167248943.405064</v>
      </c>
    </row>
    <row r="7570" spans="1:4" x14ac:dyDescent="0.3">
      <c r="A7570" s="3" t="s">
        <v>202</v>
      </c>
      <c r="B7570" s="3" t="s">
        <v>203</v>
      </c>
      <c r="C7570" s="3">
        <v>1972</v>
      </c>
      <c r="D7570" s="3">
        <v>26314648214.644596</v>
      </c>
    </row>
    <row r="7571" spans="1:4" x14ac:dyDescent="0.3">
      <c r="A7571" s="3" t="s">
        <v>202</v>
      </c>
      <c r="B7571" s="3" t="s">
        <v>203</v>
      </c>
      <c r="C7571" s="3">
        <v>1973</v>
      </c>
      <c r="D7571" s="3">
        <v>27322879401.480469</v>
      </c>
    </row>
    <row r="7572" spans="1:4" x14ac:dyDescent="0.3">
      <c r="A7572" s="3" t="s">
        <v>202</v>
      </c>
      <c r="B7572" s="3" t="s">
        <v>203</v>
      </c>
      <c r="C7572" s="3">
        <v>1974</v>
      </c>
      <c r="D7572" s="3">
        <v>28435411856.311203</v>
      </c>
    </row>
    <row r="7573" spans="1:4" x14ac:dyDescent="0.3">
      <c r="A7573" s="3" t="s">
        <v>202</v>
      </c>
      <c r="B7573" s="3" t="s">
        <v>203</v>
      </c>
      <c r="C7573" s="3">
        <v>1975</v>
      </c>
      <c r="D7573" s="3">
        <v>30010958836.586323</v>
      </c>
    </row>
    <row r="7574" spans="1:4" x14ac:dyDescent="0.3">
      <c r="A7574" s="3" t="s">
        <v>202</v>
      </c>
      <c r="B7574" s="3" t="s">
        <v>203</v>
      </c>
      <c r="C7574" s="3">
        <v>1976</v>
      </c>
      <c r="D7574" s="3">
        <v>30608926764.584072</v>
      </c>
    </row>
    <row r="7575" spans="1:4" x14ac:dyDescent="0.3">
      <c r="A7575" s="3" t="s">
        <v>202</v>
      </c>
      <c r="B7575" s="3" t="s">
        <v>203</v>
      </c>
      <c r="C7575" s="3">
        <v>1977</v>
      </c>
      <c r="D7575" s="3">
        <v>31578142787.063091</v>
      </c>
    </row>
    <row r="7576" spans="1:4" x14ac:dyDescent="0.3">
      <c r="A7576" s="3" t="s">
        <v>202</v>
      </c>
      <c r="B7576" s="3" t="s">
        <v>203</v>
      </c>
      <c r="C7576" s="3">
        <v>1978</v>
      </c>
      <c r="D7576" s="3">
        <v>30674335878.367653</v>
      </c>
    </row>
    <row r="7577" spans="1:4" x14ac:dyDescent="0.3">
      <c r="A7577" s="3" t="s">
        <v>202</v>
      </c>
      <c r="B7577" s="3" t="s">
        <v>203</v>
      </c>
      <c r="C7577" s="3">
        <v>1979</v>
      </c>
      <c r="D7577" s="3">
        <v>34563267133.617233</v>
      </c>
    </row>
    <row r="7578" spans="1:4" x14ac:dyDescent="0.3">
      <c r="A7578" s="3" t="s">
        <v>202</v>
      </c>
      <c r="B7578" s="3" t="s">
        <v>203</v>
      </c>
      <c r="C7578" s="3">
        <v>1980</v>
      </c>
      <c r="D7578" s="3">
        <v>32788158601.226337</v>
      </c>
    </row>
    <row r="7579" spans="1:4" x14ac:dyDescent="0.3">
      <c r="A7579" s="3" t="s">
        <v>202</v>
      </c>
      <c r="B7579" s="3" t="s">
        <v>203</v>
      </c>
      <c r="C7579" s="3">
        <v>1981</v>
      </c>
      <c r="D7579" s="3">
        <v>36524606008.502556</v>
      </c>
    </row>
    <row r="7580" spans="1:4" x14ac:dyDescent="0.3">
      <c r="A7580" s="3" t="s">
        <v>202</v>
      </c>
      <c r="B7580" s="3" t="s">
        <v>203</v>
      </c>
      <c r="C7580" s="3">
        <v>1982</v>
      </c>
      <c r="D7580" s="3">
        <v>39019857102.407234</v>
      </c>
    </row>
    <row r="7581" spans="1:4" x14ac:dyDescent="0.3">
      <c r="A7581" s="3" t="s">
        <v>202</v>
      </c>
      <c r="B7581" s="3" t="s">
        <v>203</v>
      </c>
      <c r="C7581" s="3">
        <v>1983</v>
      </c>
      <c r="D7581" s="3">
        <v>38891710406.235077</v>
      </c>
    </row>
    <row r="7582" spans="1:4" x14ac:dyDescent="0.3">
      <c r="A7582" s="3" t="s">
        <v>202</v>
      </c>
      <c r="B7582" s="3" t="s">
        <v>203</v>
      </c>
      <c r="C7582" s="3">
        <v>1984</v>
      </c>
      <c r="D7582" s="3">
        <v>40774985981.624466</v>
      </c>
    </row>
    <row r="7583" spans="1:4" x14ac:dyDescent="0.3">
      <c r="A7583" s="3" t="s">
        <v>202</v>
      </c>
      <c r="B7583" s="3" t="s">
        <v>203</v>
      </c>
      <c r="C7583" s="3">
        <v>1985</v>
      </c>
      <c r="D7583" s="3">
        <v>39835923215.682129</v>
      </c>
    </row>
    <row r="7584" spans="1:4" x14ac:dyDescent="0.3">
      <c r="A7584" s="3" t="s">
        <v>202</v>
      </c>
      <c r="B7584" s="3" t="s">
        <v>203</v>
      </c>
      <c r="C7584" s="3">
        <v>1986</v>
      </c>
      <c r="D7584" s="3">
        <v>40141303818.93589</v>
      </c>
    </row>
    <row r="7585" spans="1:4" x14ac:dyDescent="0.3">
      <c r="A7585" s="3" t="s">
        <v>202</v>
      </c>
      <c r="B7585" s="3" t="s">
        <v>203</v>
      </c>
      <c r="C7585" s="3">
        <v>1987</v>
      </c>
      <c r="D7585" s="3">
        <v>41411681595.500061</v>
      </c>
    </row>
    <row r="7586" spans="1:4" x14ac:dyDescent="0.3">
      <c r="A7586" s="3" t="s">
        <v>202</v>
      </c>
      <c r="B7586" s="3" t="s">
        <v>203</v>
      </c>
      <c r="C7586" s="3">
        <v>1988</v>
      </c>
      <c r="D7586" s="3">
        <v>43094844735.256592</v>
      </c>
    </row>
    <row r="7587" spans="1:4" x14ac:dyDescent="0.3">
      <c r="A7587" s="3" t="s">
        <v>202</v>
      </c>
      <c r="B7587" s="3" t="s">
        <v>203</v>
      </c>
      <c r="C7587" s="3">
        <v>1989</v>
      </c>
      <c r="D7587" s="3">
        <v>44908947823.911606</v>
      </c>
    </row>
    <row r="7588" spans="1:4" x14ac:dyDescent="0.3">
      <c r="A7588" s="3" t="s">
        <v>202</v>
      </c>
      <c r="B7588" s="3" t="s">
        <v>203</v>
      </c>
      <c r="C7588" s="3">
        <v>1990</v>
      </c>
      <c r="D7588" s="3">
        <v>41923478904</v>
      </c>
    </row>
    <row r="7589" spans="1:4" x14ac:dyDescent="0.3">
      <c r="A7589" s="3" t="s">
        <v>202</v>
      </c>
      <c r="B7589" s="3" t="s">
        <v>203</v>
      </c>
      <c r="C7589" s="3">
        <v>1991</v>
      </c>
      <c r="D7589" s="3">
        <v>40466640384</v>
      </c>
    </row>
    <row r="7590" spans="1:4" x14ac:dyDescent="0.3">
      <c r="A7590" s="3" t="s">
        <v>202</v>
      </c>
      <c r="B7590" s="3" t="s">
        <v>203</v>
      </c>
      <c r="C7590" s="3">
        <v>1992</v>
      </c>
      <c r="D7590" s="3">
        <v>36362453090</v>
      </c>
    </row>
    <row r="7591" spans="1:4" x14ac:dyDescent="0.3">
      <c r="A7591" s="3" t="s">
        <v>202</v>
      </c>
      <c r="B7591" s="3" t="s">
        <v>203</v>
      </c>
      <c r="C7591" s="3">
        <v>1993</v>
      </c>
      <c r="D7591" s="3">
        <v>34268126370</v>
      </c>
    </row>
    <row r="7592" spans="1:4" x14ac:dyDescent="0.3">
      <c r="A7592" s="3" t="s">
        <v>202</v>
      </c>
      <c r="B7592" s="3" t="s">
        <v>203</v>
      </c>
      <c r="C7592" s="3">
        <v>1994</v>
      </c>
      <c r="D7592" s="3">
        <v>34473063120</v>
      </c>
    </row>
    <row r="7593" spans="1:4" x14ac:dyDescent="0.3">
      <c r="A7593" s="3" t="s">
        <v>202</v>
      </c>
      <c r="B7593" s="3" t="s">
        <v>203</v>
      </c>
      <c r="C7593" s="3">
        <v>1995</v>
      </c>
      <c r="D7593" s="3">
        <v>31383212140</v>
      </c>
    </row>
    <row r="7594" spans="1:4" x14ac:dyDescent="0.3">
      <c r="A7594" s="3" t="s">
        <v>202</v>
      </c>
      <c r="B7594" s="3" t="s">
        <v>203</v>
      </c>
      <c r="C7594" s="3">
        <v>1996</v>
      </c>
      <c r="D7594" s="3">
        <v>30668998430</v>
      </c>
    </row>
    <row r="7595" spans="1:4" x14ac:dyDescent="0.3">
      <c r="A7595" s="3" t="s">
        <v>202</v>
      </c>
      <c r="B7595" s="3" t="s">
        <v>203</v>
      </c>
      <c r="C7595" s="3">
        <v>1997</v>
      </c>
      <c r="D7595" s="3">
        <v>27356215980</v>
      </c>
    </row>
    <row r="7596" spans="1:4" x14ac:dyDescent="0.3">
      <c r="A7596" s="3" t="s">
        <v>202</v>
      </c>
      <c r="B7596" s="3" t="s">
        <v>203</v>
      </c>
      <c r="C7596" s="3">
        <v>1998</v>
      </c>
      <c r="D7596" s="3">
        <v>28437797262</v>
      </c>
    </row>
    <row r="7597" spans="1:4" x14ac:dyDescent="0.3">
      <c r="A7597" s="3" t="s">
        <v>202</v>
      </c>
      <c r="B7597" s="3" t="s">
        <v>203</v>
      </c>
      <c r="C7597" s="3">
        <v>1999</v>
      </c>
      <c r="D7597" s="3">
        <v>31177685619</v>
      </c>
    </row>
    <row r="7598" spans="1:4" x14ac:dyDescent="0.3">
      <c r="A7598" s="3" t="s">
        <v>202</v>
      </c>
      <c r="B7598" s="3" t="s">
        <v>203</v>
      </c>
      <c r="C7598" s="3">
        <v>2000</v>
      </c>
      <c r="D7598" s="3">
        <v>29395360566</v>
      </c>
    </row>
    <row r="7599" spans="1:4" x14ac:dyDescent="0.3">
      <c r="A7599" s="3" t="s">
        <v>202</v>
      </c>
      <c r="B7599" s="3" t="s">
        <v>203</v>
      </c>
      <c r="C7599" s="3">
        <v>2001</v>
      </c>
      <c r="D7599" s="3">
        <v>31523427288</v>
      </c>
    </row>
    <row r="7600" spans="1:4" x14ac:dyDescent="0.3">
      <c r="A7600" s="3" t="s">
        <v>202</v>
      </c>
      <c r="B7600" s="3" t="s">
        <v>203</v>
      </c>
      <c r="C7600" s="3">
        <v>2002</v>
      </c>
      <c r="D7600" s="3">
        <v>31966072875</v>
      </c>
    </row>
    <row r="7601" spans="1:4" x14ac:dyDescent="0.3">
      <c r="A7601" s="3" t="s">
        <v>202</v>
      </c>
      <c r="B7601" s="3" t="s">
        <v>203</v>
      </c>
      <c r="C7601" s="3">
        <v>2003</v>
      </c>
      <c r="D7601" s="3">
        <v>32946088065</v>
      </c>
    </row>
    <row r="7602" spans="1:4" x14ac:dyDescent="0.3">
      <c r="A7602" s="3" t="s">
        <v>202</v>
      </c>
      <c r="B7602" s="3" t="s">
        <v>203</v>
      </c>
      <c r="C7602" s="3">
        <v>2004</v>
      </c>
      <c r="D7602" s="3">
        <v>33331407360</v>
      </c>
    </row>
    <row r="7603" spans="1:4" x14ac:dyDescent="0.3">
      <c r="A7603" s="3" t="s">
        <v>202</v>
      </c>
      <c r="B7603" s="3" t="s">
        <v>203</v>
      </c>
      <c r="C7603" s="3">
        <v>2005</v>
      </c>
      <c r="D7603" s="3">
        <v>34862706336</v>
      </c>
    </row>
    <row r="7604" spans="1:4" x14ac:dyDescent="0.3">
      <c r="A7604" s="3" t="s">
        <v>202</v>
      </c>
      <c r="B7604" s="3" t="s">
        <v>203</v>
      </c>
      <c r="C7604" s="3">
        <v>2006</v>
      </c>
      <c r="D7604" s="3">
        <v>35020019517</v>
      </c>
    </row>
    <row r="7605" spans="1:4" x14ac:dyDescent="0.3">
      <c r="A7605" s="3" t="s">
        <v>202</v>
      </c>
      <c r="B7605" s="3" t="s">
        <v>203</v>
      </c>
      <c r="C7605" s="3">
        <v>2007</v>
      </c>
      <c r="D7605" s="3">
        <v>33563827440</v>
      </c>
    </row>
    <row r="7606" spans="1:4" x14ac:dyDescent="0.3">
      <c r="A7606" s="3" t="s">
        <v>202</v>
      </c>
      <c r="B7606" s="3" t="s">
        <v>203</v>
      </c>
      <c r="C7606" s="3">
        <v>2008</v>
      </c>
      <c r="D7606" s="3">
        <v>34603705239.824959</v>
      </c>
    </row>
    <row r="7607" spans="1:4" x14ac:dyDescent="0.3">
      <c r="A7607" s="3" t="s">
        <v>202</v>
      </c>
      <c r="B7607" s="3" t="s">
        <v>203</v>
      </c>
      <c r="C7607" s="3">
        <v>2009</v>
      </c>
      <c r="D7607" s="3">
        <v>34289175388.193802</v>
      </c>
    </row>
    <row r="7608" spans="1:4" x14ac:dyDescent="0.3">
      <c r="A7608" s="3" t="s">
        <v>202</v>
      </c>
      <c r="B7608" s="3" t="s">
        <v>203</v>
      </c>
      <c r="C7608" s="3">
        <v>2010</v>
      </c>
      <c r="D7608" s="3">
        <v>34127321058.927517</v>
      </c>
    </row>
    <row r="7609" spans="1:4" x14ac:dyDescent="0.3">
      <c r="A7609" s="3" t="s">
        <v>202</v>
      </c>
      <c r="B7609" s="3" t="s">
        <v>203</v>
      </c>
      <c r="C7609" s="3">
        <v>2011</v>
      </c>
      <c r="D7609" s="3">
        <v>34399518541.097908</v>
      </c>
    </row>
    <row r="7610" spans="1:4" x14ac:dyDescent="0.3">
      <c r="A7610" s="3" t="s">
        <v>202</v>
      </c>
      <c r="B7610" s="3" t="s">
        <v>203</v>
      </c>
      <c r="C7610" s="3">
        <v>2012</v>
      </c>
      <c r="D7610" s="3">
        <v>34491000759.191116</v>
      </c>
    </row>
    <row r="7611" spans="1:4" x14ac:dyDescent="0.3">
      <c r="A7611" s="3" t="s">
        <v>202</v>
      </c>
      <c r="B7611" s="3" t="s">
        <v>203</v>
      </c>
      <c r="C7611" s="3">
        <v>2013</v>
      </c>
      <c r="D7611" s="3">
        <v>34663538076.667404</v>
      </c>
    </row>
    <row r="7612" spans="1:4" x14ac:dyDescent="0.3">
      <c r="A7612" s="3" t="s">
        <v>202</v>
      </c>
      <c r="B7612" s="3" t="s">
        <v>203</v>
      </c>
      <c r="C7612" s="3">
        <v>2014</v>
      </c>
      <c r="D7612" s="3">
        <v>34809322053.912415</v>
      </c>
    </row>
    <row r="7613" spans="1:4" x14ac:dyDescent="0.3">
      <c r="A7613" s="3" t="s">
        <v>202</v>
      </c>
      <c r="B7613" s="3" t="s">
        <v>203</v>
      </c>
      <c r="C7613" s="3">
        <v>2015</v>
      </c>
      <c r="D7613" s="3">
        <v>34970284897.773888</v>
      </c>
    </row>
    <row r="7614" spans="1:4" x14ac:dyDescent="0.3">
      <c r="A7614" s="3" t="s">
        <v>204</v>
      </c>
      <c r="B7614" s="3" t="s">
        <v>205</v>
      </c>
      <c r="C7614" s="3">
        <v>1800</v>
      </c>
      <c r="D7614" s="3">
        <v>5409116258.8365145</v>
      </c>
    </row>
    <row r="7615" spans="1:4" x14ac:dyDescent="0.3">
      <c r="A7615" s="3" t="s">
        <v>204</v>
      </c>
      <c r="B7615" s="3" t="s">
        <v>205</v>
      </c>
      <c r="C7615" s="3">
        <v>1810</v>
      </c>
      <c r="D7615" s="3">
        <v>5354596009.8183012</v>
      </c>
    </row>
    <row r="7616" spans="1:4" x14ac:dyDescent="0.3">
      <c r="A7616" s="3" t="s">
        <v>204</v>
      </c>
      <c r="B7616" s="3" t="s">
        <v>205</v>
      </c>
      <c r="C7616" s="3">
        <v>1820</v>
      </c>
      <c r="D7616" s="3">
        <v>5307957014.8282557</v>
      </c>
    </row>
    <row r="7617" spans="1:4" x14ac:dyDescent="0.3">
      <c r="A7617" s="3" t="s">
        <v>204</v>
      </c>
      <c r="B7617" s="3" t="s">
        <v>205</v>
      </c>
      <c r="C7617" s="3">
        <v>1830</v>
      </c>
      <c r="D7617" s="3">
        <v>5274968654.5870924</v>
      </c>
    </row>
    <row r="7618" spans="1:4" x14ac:dyDescent="0.3">
      <c r="A7618" s="3" t="s">
        <v>204</v>
      </c>
      <c r="B7618" s="3" t="s">
        <v>205</v>
      </c>
      <c r="C7618" s="3">
        <v>1840</v>
      </c>
      <c r="D7618" s="3">
        <v>5249408735.0146236</v>
      </c>
    </row>
    <row r="7619" spans="1:4" x14ac:dyDescent="0.3">
      <c r="A7619" s="3" t="s">
        <v>204</v>
      </c>
      <c r="B7619" s="3" t="s">
        <v>205</v>
      </c>
      <c r="C7619" s="3">
        <v>1850</v>
      </c>
      <c r="D7619" s="3">
        <v>5231527635.4361706</v>
      </c>
    </row>
    <row r="7620" spans="1:4" x14ac:dyDescent="0.3">
      <c r="A7620" s="3" t="s">
        <v>204</v>
      </c>
      <c r="B7620" s="3" t="s">
        <v>205</v>
      </c>
      <c r="C7620" s="3">
        <v>1860</v>
      </c>
      <c r="D7620" s="3">
        <v>5228439428.4708986</v>
      </c>
    </row>
    <row r="7621" spans="1:4" x14ac:dyDescent="0.3">
      <c r="A7621" s="3" t="s">
        <v>204</v>
      </c>
      <c r="B7621" s="3" t="s">
        <v>205</v>
      </c>
      <c r="C7621" s="3">
        <v>1870</v>
      </c>
      <c r="D7621" s="3">
        <v>5224650589.983264</v>
      </c>
    </row>
    <row r="7622" spans="1:4" x14ac:dyDescent="0.3">
      <c r="A7622" s="3" t="s">
        <v>204</v>
      </c>
      <c r="B7622" s="3" t="s">
        <v>205</v>
      </c>
      <c r="C7622" s="3">
        <v>1880</v>
      </c>
      <c r="D7622" s="3">
        <v>5206130226.5279217</v>
      </c>
    </row>
    <row r="7623" spans="1:4" x14ac:dyDescent="0.3">
      <c r="A7623" s="3" t="s">
        <v>204</v>
      </c>
      <c r="B7623" s="3" t="s">
        <v>205</v>
      </c>
      <c r="C7623" s="3">
        <v>1890</v>
      </c>
      <c r="D7623" s="3">
        <v>5179659013.9089041</v>
      </c>
    </row>
    <row r="7624" spans="1:4" x14ac:dyDescent="0.3">
      <c r="A7624" s="3" t="s">
        <v>204</v>
      </c>
      <c r="B7624" s="3" t="s">
        <v>205</v>
      </c>
      <c r="C7624" s="3">
        <v>1900</v>
      </c>
      <c r="D7624" s="3">
        <v>5164070213.7709455</v>
      </c>
    </row>
    <row r="7625" spans="1:4" x14ac:dyDescent="0.3">
      <c r="A7625" s="3" t="s">
        <v>204</v>
      </c>
      <c r="B7625" s="3" t="s">
        <v>205</v>
      </c>
      <c r="C7625" s="3">
        <v>1910</v>
      </c>
      <c r="D7625" s="3">
        <v>5485898410.8964586</v>
      </c>
    </row>
    <row r="7626" spans="1:4" x14ac:dyDescent="0.3">
      <c r="A7626" s="3" t="s">
        <v>204</v>
      </c>
      <c r="B7626" s="3" t="s">
        <v>205</v>
      </c>
      <c r="C7626" s="3">
        <v>1920</v>
      </c>
      <c r="D7626" s="3">
        <v>8946996572.3519268</v>
      </c>
    </row>
    <row r="7627" spans="1:4" x14ac:dyDescent="0.3">
      <c r="A7627" s="3" t="s">
        <v>204</v>
      </c>
      <c r="B7627" s="3" t="s">
        <v>205</v>
      </c>
      <c r="C7627" s="3">
        <v>1930</v>
      </c>
      <c r="D7627" s="3">
        <v>10925244854.998384</v>
      </c>
    </row>
    <row r="7628" spans="1:4" x14ac:dyDescent="0.3">
      <c r="A7628" s="3" t="s">
        <v>204</v>
      </c>
      <c r="B7628" s="3" t="s">
        <v>205</v>
      </c>
      <c r="C7628" s="3">
        <v>1940</v>
      </c>
      <c r="D7628" s="3">
        <v>20739703643.452709</v>
      </c>
    </row>
    <row r="7629" spans="1:4" x14ac:dyDescent="0.3">
      <c r="A7629" s="3" t="s">
        <v>204</v>
      </c>
      <c r="B7629" s="3" t="s">
        <v>205</v>
      </c>
      <c r="C7629" s="3">
        <v>1950</v>
      </c>
      <c r="D7629" s="3">
        <v>15501434166.871754</v>
      </c>
    </row>
    <row r="7630" spans="1:4" x14ac:dyDescent="0.3">
      <c r="A7630" s="3" t="s">
        <v>204</v>
      </c>
      <c r="B7630" s="3" t="s">
        <v>205</v>
      </c>
      <c r="C7630" s="3">
        <v>1951</v>
      </c>
      <c r="D7630" s="3">
        <v>14539054795.947823</v>
      </c>
    </row>
    <row r="7631" spans="1:4" x14ac:dyDescent="0.3">
      <c r="A7631" s="3" t="s">
        <v>204</v>
      </c>
      <c r="B7631" s="3" t="s">
        <v>205</v>
      </c>
      <c r="C7631" s="3">
        <v>1952</v>
      </c>
      <c r="D7631" s="3">
        <v>15836392270.188597</v>
      </c>
    </row>
    <row r="7632" spans="1:4" x14ac:dyDescent="0.3">
      <c r="A7632" s="3" t="s">
        <v>204</v>
      </c>
      <c r="B7632" s="3" t="s">
        <v>205</v>
      </c>
      <c r="C7632" s="3">
        <v>1953</v>
      </c>
      <c r="D7632" s="3">
        <v>21004349600.198669</v>
      </c>
    </row>
    <row r="7633" spans="1:4" x14ac:dyDescent="0.3">
      <c r="A7633" s="3" t="s">
        <v>204</v>
      </c>
      <c r="B7633" s="3" t="s">
        <v>205</v>
      </c>
      <c r="C7633" s="3">
        <v>1954</v>
      </c>
      <c r="D7633" s="3">
        <v>21952894299.264324</v>
      </c>
    </row>
    <row r="7634" spans="1:4" x14ac:dyDescent="0.3">
      <c r="A7634" s="3" t="s">
        <v>204</v>
      </c>
      <c r="B7634" s="3" t="s">
        <v>205</v>
      </c>
      <c r="C7634" s="3">
        <v>1955</v>
      </c>
      <c r="D7634" s="3">
        <v>24115549691.810326</v>
      </c>
    </row>
    <row r="7635" spans="1:4" x14ac:dyDescent="0.3">
      <c r="A7635" s="3" t="s">
        <v>204</v>
      </c>
      <c r="B7635" s="3" t="s">
        <v>205</v>
      </c>
      <c r="C7635" s="3">
        <v>1956</v>
      </c>
      <c r="D7635" s="3">
        <v>24751002405.468147</v>
      </c>
    </row>
    <row r="7636" spans="1:4" x14ac:dyDescent="0.3">
      <c r="A7636" s="3" t="s">
        <v>204</v>
      </c>
      <c r="B7636" s="3" t="s">
        <v>205</v>
      </c>
      <c r="C7636" s="3">
        <v>1957</v>
      </c>
      <c r="D7636" s="3">
        <v>27808263724.968506</v>
      </c>
    </row>
    <row r="7637" spans="1:4" x14ac:dyDescent="0.3">
      <c r="A7637" s="3" t="s">
        <v>204</v>
      </c>
      <c r="B7637" s="3" t="s">
        <v>205</v>
      </c>
      <c r="C7637" s="3">
        <v>1958</v>
      </c>
      <c r="D7637" s="3">
        <v>28960061093.934486</v>
      </c>
    </row>
    <row r="7638" spans="1:4" x14ac:dyDescent="0.3">
      <c r="A7638" s="3" t="s">
        <v>204</v>
      </c>
      <c r="B7638" s="3" t="s">
        <v>205</v>
      </c>
      <c r="C7638" s="3">
        <v>1959</v>
      </c>
      <c r="D7638" s="3">
        <v>29447251535.689983</v>
      </c>
    </row>
    <row r="7639" spans="1:4" x14ac:dyDescent="0.3">
      <c r="A7639" s="3" t="s">
        <v>204</v>
      </c>
      <c r="B7639" s="3" t="s">
        <v>205</v>
      </c>
      <c r="C7639" s="3">
        <v>1960</v>
      </c>
      <c r="D7639" s="3">
        <v>29525066127.620457</v>
      </c>
    </row>
    <row r="7640" spans="1:4" x14ac:dyDescent="0.3">
      <c r="A7640" s="3" t="s">
        <v>204</v>
      </c>
      <c r="B7640" s="3" t="s">
        <v>205</v>
      </c>
      <c r="C7640" s="3">
        <v>1961</v>
      </c>
      <c r="D7640" s="3">
        <v>30986928752.432076</v>
      </c>
    </row>
    <row r="7641" spans="1:4" x14ac:dyDescent="0.3">
      <c r="A7641" s="3" t="s">
        <v>204</v>
      </c>
      <c r="B7641" s="3" t="s">
        <v>205</v>
      </c>
      <c r="C7641" s="3">
        <v>1962</v>
      </c>
      <c r="D7641" s="3">
        <v>31306095812.977024</v>
      </c>
    </row>
    <row r="7642" spans="1:4" x14ac:dyDescent="0.3">
      <c r="A7642" s="3" t="s">
        <v>204</v>
      </c>
      <c r="B7642" s="3" t="s">
        <v>205</v>
      </c>
      <c r="C7642" s="3">
        <v>1963</v>
      </c>
      <c r="D7642" s="3">
        <v>35419657313.001862</v>
      </c>
    </row>
    <row r="7643" spans="1:4" x14ac:dyDescent="0.3">
      <c r="A7643" s="3" t="s">
        <v>204</v>
      </c>
      <c r="B7643" s="3" t="s">
        <v>205</v>
      </c>
      <c r="C7643" s="3">
        <v>1964</v>
      </c>
      <c r="D7643" s="3">
        <v>38336638558.246544</v>
      </c>
    </row>
    <row r="7644" spans="1:4" x14ac:dyDescent="0.3">
      <c r="A7644" s="3" t="s">
        <v>204</v>
      </c>
      <c r="B7644" s="3" t="s">
        <v>205</v>
      </c>
      <c r="C7644" s="3">
        <v>1965</v>
      </c>
      <c r="D7644" s="3">
        <v>40215660730.222961</v>
      </c>
    </row>
    <row r="7645" spans="1:4" x14ac:dyDescent="0.3">
      <c r="A7645" s="3" t="s">
        <v>204</v>
      </c>
      <c r="B7645" s="3" t="s">
        <v>205</v>
      </c>
      <c r="C7645" s="3">
        <v>1966</v>
      </c>
      <c r="D7645" s="3">
        <v>45330036252.948174</v>
      </c>
    </row>
    <row r="7646" spans="1:4" x14ac:dyDescent="0.3">
      <c r="A7646" s="3" t="s">
        <v>204</v>
      </c>
      <c r="B7646" s="3" t="s">
        <v>205</v>
      </c>
      <c r="C7646" s="3">
        <v>1967</v>
      </c>
      <c r="D7646" s="3">
        <v>48006820557.433174</v>
      </c>
    </row>
    <row r="7647" spans="1:4" x14ac:dyDescent="0.3">
      <c r="A7647" s="3" t="s">
        <v>204</v>
      </c>
      <c r="B7647" s="3" t="s">
        <v>205</v>
      </c>
      <c r="C7647" s="3">
        <v>1968</v>
      </c>
      <c r="D7647" s="3">
        <v>53577366982.790024</v>
      </c>
    </row>
    <row r="7648" spans="1:4" x14ac:dyDescent="0.3">
      <c r="A7648" s="3" t="s">
        <v>204</v>
      </c>
      <c r="B7648" s="3" t="s">
        <v>205</v>
      </c>
      <c r="C7648" s="3">
        <v>1969</v>
      </c>
      <c r="D7648" s="3">
        <v>61557999030.932159</v>
      </c>
    </row>
    <row r="7649" spans="1:4" x14ac:dyDescent="0.3">
      <c r="A7649" s="3" t="s">
        <v>204</v>
      </c>
      <c r="B7649" s="3" t="s">
        <v>205</v>
      </c>
      <c r="C7649" s="3">
        <v>1970</v>
      </c>
      <c r="D7649" s="3">
        <v>67339439488.289459</v>
      </c>
    </row>
    <row r="7650" spans="1:4" x14ac:dyDescent="0.3">
      <c r="A7650" s="3" t="s">
        <v>204</v>
      </c>
      <c r="B7650" s="3" t="s">
        <v>205</v>
      </c>
      <c r="C7650" s="3">
        <v>1971</v>
      </c>
      <c r="D7650" s="3">
        <v>77877422990.083939</v>
      </c>
    </row>
    <row r="7651" spans="1:4" x14ac:dyDescent="0.3">
      <c r="A7651" s="3" t="s">
        <v>204</v>
      </c>
      <c r="B7651" s="3" t="s">
        <v>205</v>
      </c>
      <c r="C7651" s="3">
        <v>1972</v>
      </c>
      <c r="D7651" s="3">
        <v>90428090947.300385</v>
      </c>
    </row>
    <row r="7652" spans="1:4" x14ac:dyDescent="0.3">
      <c r="A7652" s="3" t="s">
        <v>204</v>
      </c>
      <c r="B7652" s="3" t="s">
        <v>205</v>
      </c>
      <c r="C7652" s="3">
        <v>1973</v>
      </c>
      <c r="D7652" s="3">
        <v>111218199908.83167</v>
      </c>
    </row>
    <row r="7653" spans="1:4" x14ac:dyDescent="0.3">
      <c r="A7653" s="3" t="s">
        <v>204</v>
      </c>
      <c r="B7653" s="3" t="s">
        <v>205</v>
      </c>
      <c r="C7653" s="3">
        <v>1974</v>
      </c>
      <c r="D7653" s="3">
        <v>125232632305.95364</v>
      </c>
    </row>
    <row r="7654" spans="1:4" x14ac:dyDescent="0.3">
      <c r="A7654" s="3" t="s">
        <v>204</v>
      </c>
      <c r="B7654" s="3" t="s">
        <v>205</v>
      </c>
      <c r="C7654" s="3">
        <v>1975</v>
      </c>
      <c r="D7654" s="3">
        <v>142603686090.15778</v>
      </c>
    </row>
    <row r="7655" spans="1:4" x14ac:dyDescent="0.3">
      <c r="A7655" s="3" t="s">
        <v>204</v>
      </c>
      <c r="B7655" s="3" t="s">
        <v>205</v>
      </c>
      <c r="C7655" s="3">
        <v>1976</v>
      </c>
      <c r="D7655" s="3">
        <v>162817706555.15271</v>
      </c>
    </row>
    <row r="7656" spans="1:4" x14ac:dyDescent="0.3">
      <c r="A7656" s="3" t="s">
        <v>204</v>
      </c>
      <c r="B7656" s="3" t="s">
        <v>205</v>
      </c>
      <c r="C7656" s="3">
        <v>1977</v>
      </c>
      <c r="D7656" s="3">
        <v>177859101215.2905</v>
      </c>
    </row>
    <row r="7657" spans="1:4" x14ac:dyDescent="0.3">
      <c r="A7657" s="3" t="s">
        <v>204</v>
      </c>
      <c r="B7657" s="3" t="s">
        <v>205</v>
      </c>
      <c r="C7657" s="3">
        <v>1978</v>
      </c>
      <c r="D7657" s="3">
        <v>195337881797.25488</v>
      </c>
    </row>
    <row r="7658" spans="1:4" x14ac:dyDescent="0.3">
      <c r="A7658" s="3" t="s">
        <v>204</v>
      </c>
      <c r="B7658" s="3" t="s">
        <v>205</v>
      </c>
      <c r="C7658" s="3">
        <v>1979</v>
      </c>
      <c r="D7658" s="3">
        <v>203074775233.46509</v>
      </c>
    </row>
    <row r="7659" spans="1:4" x14ac:dyDescent="0.3">
      <c r="A7659" s="3" t="s">
        <v>204</v>
      </c>
      <c r="B7659" s="3" t="s">
        <v>205</v>
      </c>
      <c r="C7659" s="3">
        <v>1980</v>
      </c>
      <c r="D7659" s="3">
        <v>183476471651.78976</v>
      </c>
    </row>
    <row r="7660" spans="1:4" x14ac:dyDescent="0.3">
      <c r="A7660" s="3" t="s">
        <v>204</v>
      </c>
      <c r="B7660" s="3" t="s">
        <v>205</v>
      </c>
      <c r="C7660" s="3">
        <v>1981</v>
      </c>
      <c r="D7660" s="3">
        <v>196296310175.2749</v>
      </c>
    </row>
    <row r="7661" spans="1:4" x14ac:dyDescent="0.3">
      <c r="A7661" s="3" t="s">
        <v>204</v>
      </c>
      <c r="B7661" s="3" t="s">
        <v>205</v>
      </c>
      <c r="C7661" s="3">
        <v>1982</v>
      </c>
      <c r="D7661" s="3">
        <v>212012307377.1994</v>
      </c>
    </row>
    <row r="7662" spans="1:4" x14ac:dyDescent="0.3">
      <c r="A7662" s="3" t="s">
        <v>204</v>
      </c>
      <c r="B7662" s="3" t="s">
        <v>205</v>
      </c>
      <c r="C7662" s="3">
        <v>1983</v>
      </c>
      <c r="D7662" s="3">
        <v>238840877488.28354</v>
      </c>
    </row>
    <row r="7663" spans="1:4" x14ac:dyDescent="0.3">
      <c r="A7663" s="3" t="s">
        <v>204</v>
      </c>
      <c r="B7663" s="3" t="s">
        <v>205</v>
      </c>
      <c r="C7663" s="3">
        <v>1984</v>
      </c>
      <c r="D7663" s="3">
        <v>263896641209.01297</v>
      </c>
    </row>
    <row r="7664" spans="1:4" x14ac:dyDescent="0.3">
      <c r="A7664" s="3" t="s">
        <v>204</v>
      </c>
      <c r="B7664" s="3" t="s">
        <v>205</v>
      </c>
      <c r="C7664" s="3">
        <v>1985</v>
      </c>
      <c r="D7664" s="3">
        <v>282297601551.14581</v>
      </c>
    </row>
    <row r="7665" spans="1:4" x14ac:dyDescent="0.3">
      <c r="A7665" s="3" t="s">
        <v>204</v>
      </c>
      <c r="B7665" s="3" t="s">
        <v>205</v>
      </c>
      <c r="C7665" s="3">
        <v>1986</v>
      </c>
      <c r="D7665" s="3">
        <v>328323944772.26135</v>
      </c>
    </row>
    <row r="7666" spans="1:4" x14ac:dyDescent="0.3">
      <c r="A7666" s="3" t="s">
        <v>204</v>
      </c>
      <c r="B7666" s="3" t="s">
        <v>205</v>
      </c>
      <c r="C7666" s="3">
        <v>1987</v>
      </c>
      <c r="D7666" s="3">
        <v>378278121377.46564</v>
      </c>
    </row>
    <row r="7667" spans="1:4" x14ac:dyDescent="0.3">
      <c r="A7667" s="3" t="s">
        <v>204</v>
      </c>
      <c r="B7667" s="3" t="s">
        <v>205</v>
      </c>
      <c r="C7667" s="3">
        <v>1988</v>
      </c>
      <c r="D7667" s="3">
        <v>430650228297.35651</v>
      </c>
    </row>
    <row r="7668" spans="1:4" x14ac:dyDescent="0.3">
      <c r="A7668" s="3" t="s">
        <v>204</v>
      </c>
      <c r="B7668" s="3" t="s">
        <v>205</v>
      </c>
      <c r="C7668" s="3">
        <v>1989</v>
      </c>
      <c r="D7668" s="3">
        <v>468109523114.77924</v>
      </c>
    </row>
    <row r="7669" spans="1:4" x14ac:dyDescent="0.3">
      <c r="A7669" s="3" t="s">
        <v>204</v>
      </c>
      <c r="B7669" s="3" t="s">
        <v>205</v>
      </c>
      <c r="C7669" s="3">
        <v>1990</v>
      </c>
      <c r="D7669" s="3">
        <v>519395423094.85028</v>
      </c>
    </row>
    <row r="7670" spans="1:4" x14ac:dyDescent="0.3">
      <c r="A7670" s="3" t="s">
        <v>204</v>
      </c>
      <c r="B7670" s="3" t="s">
        <v>205</v>
      </c>
      <c r="C7670" s="3">
        <v>1991</v>
      </c>
      <c r="D7670" s="3">
        <v>569305606782.20325</v>
      </c>
    </row>
    <row r="7671" spans="1:4" x14ac:dyDescent="0.3">
      <c r="A7671" s="3" t="s">
        <v>204</v>
      </c>
      <c r="B7671" s="3" t="s">
        <v>205</v>
      </c>
      <c r="C7671" s="3">
        <v>1992</v>
      </c>
      <c r="D7671" s="3">
        <v>600705487875.19592</v>
      </c>
    </row>
    <row r="7672" spans="1:4" x14ac:dyDescent="0.3">
      <c r="A7672" s="3" t="s">
        <v>204</v>
      </c>
      <c r="B7672" s="3" t="s">
        <v>205</v>
      </c>
      <c r="C7672" s="3">
        <v>1993</v>
      </c>
      <c r="D7672" s="3">
        <v>636944215340.74792</v>
      </c>
    </row>
    <row r="7673" spans="1:4" x14ac:dyDescent="0.3">
      <c r="A7673" s="3" t="s">
        <v>204</v>
      </c>
      <c r="B7673" s="3" t="s">
        <v>205</v>
      </c>
      <c r="C7673" s="3">
        <v>1994</v>
      </c>
      <c r="D7673" s="3">
        <v>690729697940.79578</v>
      </c>
    </row>
    <row r="7674" spans="1:4" x14ac:dyDescent="0.3">
      <c r="A7674" s="3" t="s">
        <v>204</v>
      </c>
      <c r="B7674" s="3" t="s">
        <v>205</v>
      </c>
      <c r="C7674" s="3">
        <v>1995</v>
      </c>
      <c r="D7674" s="3">
        <v>750098612007.37659</v>
      </c>
    </row>
    <row r="7675" spans="1:4" x14ac:dyDescent="0.3">
      <c r="A7675" s="3" t="s">
        <v>204</v>
      </c>
      <c r="B7675" s="3" t="s">
        <v>205</v>
      </c>
      <c r="C7675" s="3">
        <v>1996</v>
      </c>
      <c r="D7675" s="3">
        <v>801982499869.79272</v>
      </c>
    </row>
    <row r="7676" spans="1:4" x14ac:dyDescent="0.3">
      <c r="A7676" s="3" t="s">
        <v>204</v>
      </c>
      <c r="B7676" s="3" t="s">
        <v>205</v>
      </c>
      <c r="C7676" s="3">
        <v>1997</v>
      </c>
      <c r="D7676" s="3">
        <v>846230188925.22534</v>
      </c>
    </row>
    <row r="7677" spans="1:4" x14ac:dyDescent="0.3">
      <c r="A7677" s="3" t="s">
        <v>204</v>
      </c>
      <c r="B7677" s="3" t="s">
        <v>205</v>
      </c>
      <c r="C7677" s="3">
        <v>1998</v>
      </c>
      <c r="D7677" s="3">
        <v>797659823975.03381</v>
      </c>
    </row>
    <row r="7678" spans="1:4" x14ac:dyDescent="0.3">
      <c r="A7678" s="3" t="s">
        <v>204</v>
      </c>
      <c r="B7678" s="3" t="s">
        <v>205</v>
      </c>
      <c r="C7678" s="3">
        <v>1999</v>
      </c>
      <c r="D7678" s="3">
        <v>882935398366.7887</v>
      </c>
    </row>
    <row r="7679" spans="1:4" x14ac:dyDescent="0.3">
      <c r="A7679" s="3" t="s">
        <v>204</v>
      </c>
      <c r="B7679" s="3" t="s">
        <v>205</v>
      </c>
      <c r="C7679" s="3">
        <v>2000</v>
      </c>
      <c r="D7679" s="3">
        <v>959093207064.78503</v>
      </c>
    </row>
    <row r="7680" spans="1:4" x14ac:dyDescent="0.3">
      <c r="A7680" s="3" t="s">
        <v>204</v>
      </c>
      <c r="B7680" s="3" t="s">
        <v>205</v>
      </c>
      <c r="C7680" s="3">
        <v>2001</v>
      </c>
      <c r="D7680" s="3">
        <v>1001262499474.6523</v>
      </c>
    </row>
    <row r="7681" spans="1:4" x14ac:dyDescent="0.3">
      <c r="A7681" s="3" t="s">
        <v>204</v>
      </c>
      <c r="B7681" s="3" t="s">
        <v>205</v>
      </c>
      <c r="C7681" s="3">
        <v>2002</v>
      </c>
      <c r="D7681" s="3">
        <v>1076078139074.4781</v>
      </c>
    </row>
    <row r="7682" spans="1:4" x14ac:dyDescent="0.3">
      <c r="A7682" s="3" t="s">
        <v>204</v>
      </c>
      <c r="B7682" s="3" t="s">
        <v>205</v>
      </c>
      <c r="C7682" s="3">
        <v>2003</v>
      </c>
      <c r="D7682" s="3">
        <v>1108602873501.709</v>
      </c>
    </row>
    <row r="7683" spans="1:4" x14ac:dyDescent="0.3">
      <c r="A7683" s="3" t="s">
        <v>204</v>
      </c>
      <c r="B7683" s="3" t="s">
        <v>205</v>
      </c>
      <c r="C7683" s="3">
        <v>2004</v>
      </c>
      <c r="D7683" s="3">
        <v>1165389715716.1167</v>
      </c>
    </row>
    <row r="7684" spans="1:4" x14ac:dyDescent="0.3">
      <c r="A7684" s="3" t="s">
        <v>204</v>
      </c>
      <c r="B7684" s="3" t="s">
        <v>205</v>
      </c>
      <c r="C7684" s="3">
        <v>2005</v>
      </c>
      <c r="D7684" s="3">
        <v>1215923471596.7061</v>
      </c>
    </row>
    <row r="7685" spans="1:4" x14ac:dyDescent="0.3">
      <c r="A7685" s="3" t="s">
        <v>204</v>
      </c>
      <c r="B7685" s="3" t="s">
        <v>205</v>
      </c>
      <c r="C7685" s="3">
        <v>2006</v>
      </c>
      <c r="D7685" s="3">
        <v>1280585530238.8103</v>
      </c>
    </row>
    <row r="7686" spans="1:4" x14ac:dyDescent="0.3">
      <c r="A7686" s="3" t="s">
        <v>204</v>
      </c>
      <c r="B7686" s="3" t="s">
        <v>205</v>
      </c>
      <c r="C7686" s="3">
        <v>2007</v>
      </c>
      <c r="D7686" s="3">
        <v>1352791582481.3528</v>
      </c>
    </row>
    <row r="7687" spans="1:4" x14ac:dyDescent="0.3">
      <c r="A7687" s="3" t="s">
        <v>204</v>
      </c>
      <c r="B7687" s="3" t="s">
        <v>205</v>
      </c>
      <c r="C7687" s="3">
        <v>2008</v>
      </c>
      <c r="D7687" s="3">
        <v>1389820672332.0933</v>
      </c>
    </row>
    <row r="7688" spans="1:4" x14ac:dyDescent="0.3">
      <c r="A7688" s="3" t="s">
        <v>204</v>
      </c>
      <c r="B7688" s="3" t="s">
        <v>205</v>
      </c>
      <c r="C7688" s="3">
        <v>2009</v>
      </c>
      <c r="D7688" s="3">
        <v>1401547623418.53</v>
      </c>
    </row>
    <row r="7689" spans="1:4" x14ac:dyDescent="0.3">
      <c r="A7689" s="3" t="s">
        <v>204</v>
      </c>
      <c r="B7689" s="3" t="s">
        <v>205</v>
      </c>
      <c r="C7689" s="3">
        <v>2010</v>
      </c>
      <c r="D7689" s="3">
        <v>1494320546581.0156</v>
      </c>
    </row>
    <row r="7690" spans="1:4" x14ac:dyDescent="0.3">
      <c r="A7690" s="3" t="s">
        <v>204</v>
      </c>
      <c r="B7690" s="3" t="s">
        <v>205</v>
      </c>
      <c r="C7690" s="3">
        <v>2011</v>
      </c>
      <c r="D7690" s="3">
        <v>1546203353624.1443</v>
      </c>
    </row>
    <row r="7691" spans="1:4" x14ac:dyDescent="0.3">
      <c r="A7691" s="3" t="s">
        <v>204</v>
      </c>
      <c r="B7691" s="3" t="s">
        <v>205</v>
      </c>
      <c r="C7691" s="3">
        <v>2012</v>
      </c>
      <c r="D7691" s="3">
        <v>1582562813166.2654</v>
      </c>
    </row>
    <row r="7692" spans="1:4" x14ac:dyDescent="0.3">
      <c r="A7692" s="3" t="s">
        <v>204</v>
      </c>
      <c r="B7692" s="3" t="s">
        <v>205</v>
      </c>
      <c r="C7692" s="3">
        <v>2013</v>
      </c>
      <c r="D7692" s="3">
        <v>1629203794058.5259</v>
      </c>
    </row>
    <row r="7693" spans="1:4" x14ac:dyDescent="0.3">
      <c r="A7693" s="3" t="s">
        <v>204</v>
      </c>
      <c r="B7693" s="3" t="s">
        <v>205</v>
      </c>
      <c r="C7693" s="3">
        <v>2014</v>
      </c>
      <c r="D7693" s="3">
        <v>1683969405854.6926</v>
      </c>
    </row>
    <row r="7694" spans="1:4" x14ac:dyDescent="0.3">
      <c r="A7694" s="3" t="s">
        <v>204</v>
      </c>
      <c r="B7694" s="3" t="s">
        <v>205</v>
      </c>
      <c r="C7694" s="3">
        <v>2015</v>
      </c>
      <c r="D7694" s="3">
        <v>1742351698054.7693</v>
      </c>
    </row>
    <row r="7695" spans="1:4" x14ac:dyDescent="0.3">
      <c r="A7695" s="3" t="s">
        <v>206</v>
      </c>
      <c r="B7695" s="3" t="s">
        <v>207</v>
      </c>
      <c r="C7695" s="3">
        <v>1990</v>
      </c>
      <c r="D7695" s="3">
        <v>27848420844.009876</v>
      </c>
    </row>
    <row r="7696" spans="1:4" x14ac:dyDescent="0.3">
      <c r="A7696" s="3" t="s">
        <v>206</v>
      </c>
      <c r="B7696" s="3" t="s">
        <v>207</v>
      </c>
      <c r="C7696" s="3">
        <v>1991</v>
      </c>
      <c r="D7696" s="3">
        <v>21824819410.526798</v>
      </c>
    </row>
    <row r="7697" spans="1:4" x14ac:dyDescent="0.3">
      <c r="A7697" s="3" t="s">
        <v>206</v>
      </c>
      <c r="B7697" s="3" t="s">
        <v>207</v>
      </c>
      <c r="C7697" s="3">
        <v>1992</v>
      </c>
      <c r="D7697" s="3">
        <v>17081996419.965996</v>
      </c>
    </row>
    <row r="7698" spans="1:4" x14ac:dyDescent="0.3">
      <c r="A7698" s="3" t="s">
        <v>206</v>
      </c>
      <c r="B7698" s="3" t="s">
        <v>207</v>
      </c>
      <c r="C7698" s="3">
        <v>1993</v>
      </c>
      <c r="D7698" s="3">
        <v>12806647625.493515</v>
      </c>
    </row>
    <row r="7699" spans="1:4" x14ac:dyDescent="0.3">
      <c r="A7699" s="3" t="s">
        <v>206</v>
      </c>
      <c r="B7699" s="3" t="s">
        <v>207</v>
      </c>
      <c r="C7699" s="3">
        <v>1994</v>
      </c>
      <c r="D7699" s="3">
        <v>12770979618.961775</v>
      </c>
    </row>
    <row r="7700" spans="1:4" x14ac:dyDescent="0.3">
      <c r="A7700" s="3" t="s">
        <v>206</v>
      </c>
      <c r="B7700" s="3" t="s">
        <v>207</v>
      </c>
      <c r="C7700" s="3">
        <v>1995</v>
      </c>
      <c r="D7700" s="3">
        <v>13812941362.712957</v>
      </c>
    </row>
    <row r="7701" spans="1:4" x14ac:dyDescent="0.3">
      <c r="A7701" s="3" t="s">
        <v>206</v>
      </c>
      <c r="B7701" s="3" t="s">
        <v>207</v>
      </c>
      <c r="C7701" s="3">
        <v>1996</v>
      </c>
      <c r="D7701" s="3">
        <v>15045939746.312361</v>
      </c>
    </row>
    <row r="7702" spans="1:4" x14ac:dyDescent="0.3">
      <c r="A7702" s="3" t="s">
        <v>206</v>
      </c>
      <c r="B7702" s="3" t="s">
        <v>207</v>
      </c>
      <c r="C7702" s="3">
        <v>1997</v>
      </c>
      <c r="D7702" s="3">
        <v>16200939808.634222</v>
      </c>
    </row>
    <row r="7703" spans="1:4" x14ac:dyDescent="0.3">
      <c r="A7703" s="3" t="s">
        <v>206</v>
      </c>
      <c r="B7703" s="3" t="s">
        <v>207</v>
      </c>
      <c r="C7703" s="3">
        <v>1998</v>
      </c>
      <c r="D7703" s="3">
        <v>14834660484.546576</v>
      </c>
    </row>
    <row r="7704" spans="1:4" x14ac:dyDescent="0.3">
      <c r="A7704" s="3" t="s">
        <v>206</v>
      </c>
      <c r="B7704" s="3" t="s">
        <v>207</v>
      </c>
      <c r="C7704" s="3">
        <v>1999</v>
      </c>
      <c r="D7704" s="3">
        <v>11474157492.816809</v>
      </c>
    </row>
    <row r="7705" spans="1:4" x14ac:dyDescent="0.3">
      <c r="A7705" s="3" t="s">
        <v>206</v>
      </c>
      <c r="B7705" s="3" t="s">
        <v>207</v>
      </c>
      <c r="C7705" s="3">
        <v>2000</v>
      </c>
      <c r="D7705" s="3">
        <v>12123980507.552622</v>
      </c>
    </row>
    <row r="7706" spans="1:4" x14ac:dyDescent="0.3">
      <c r="A7706" s="3" t="s">
        <v>206</v>
      </c>
      <c r="B7706" s="3" t="s">
        <v>207</v>
      </c>
      <c r="C7706" s="3">
        <v>2001</v>
      </c>
      <c r="D7706" s="3">
        <v>15130876080.454979</v>
      </c>
    </row>
    <row r="7707" spans="1:4" x14ac:dyDescent="0.3">
      <c r="A7707" s="3" t="s">
        <v>206</v>
      </c>
      <c r="B7707" s="3" t="s">
        <v>207</v>
      </c>
      <c r="C7707" s="3">
        <v>2002</v>
      </c>
      <c r="D7707" s="3">
        <v>14729351276.934114</v>
      </c>
    </row>
    <row r="7708" spans="1:4" x14ac:dyDescent="0.3">
      <c r="A7708" s="3" t="s">
        <v>206</v>
      </c>
      <c r="B7708" s="3" t="s">
        <v>207</v>
      </c>
      <c r="C7708" s="3">
        <v>2003</v>
      </c>
      <c r="D7708" s="3">
        <v>15316315421.036816</v>
      </c>
    </row>
    <row r="7709" spans="1:4" x14ac:dyDescent="0.3">
      <c r="A7709" s="3" t="s">
        <v>206</v>
      </c>
      <c r="B7709" s="3" t="s">
        <v>207</v>
      </c>
      <c r="C7709" s="3">
        <v>2004</v>
      </c>
      <c r="D7709" s="3">
        <v>15469899644.179222</v>
      </c>
    </row>
    <row r="7710" spans="1:4" x14ac:dyDescent="0.3">
      <c r="A7710" s="3" t="s">
        <v>206</v>
      </c>
      <c r="B7710" s="3" t="s">
        <v>207</v>
      </c>
      <c r="C7710" s="3">
        <v>2005</v>
      </c>
      <c r="D7710" s="3">
        <v>16313637114.1821</v>
      </c>
    </row>
    <row r="7711" spans="1:4" x14ac:dyDescent="0.3">
      <c r="A7711" s="3" t="s">
        <v>206</v>
      </c>
      <c r="B7711" s="3" t="s">
        <v>207</v>
      </c>
      <c r="C7711" s="3">
        <v>2006</v>
      </c>
      <c r="D7711" s="3">
        <v>16890763081.636484</v>
      </c>
    </row>
    <row r="7712" spans="1:4" x14ac:dyDescent="0.3">
      <c r="A7712" s="3" t="s">
        <v>206</v>
      </c>
      <c r="B7712" s="3" t="s">
        <v>207</v>
      </c>
      <c r="C7712" s="3">
        <v>2007</v>
      </c>
      <c r="D7712" s="3">
        <v>17994098896.750645</v>
      </c>
    </row>
    <row r="7713" spans="1:4" x14ac:dyDescent="0.3">
      <c r="A7713" s="3" t="s">
        <v>206</v>
      </c>
      <c r="B7713" s="3" t="s">
        <v>207</v>
      </c>
      <c r="C7713" s="3">
        <v>2008</v>
      </c>
      <c r="D7713" s="3">
        <v>18338101854.745384</v>
      </c>
    </row>
    <row r="7714" spans="1:4" x14ac:dyDescent="0.3">
      <c r="A7714" s="3" t="s">
        <v>208</v>
      </c>
      <c r="B7714" s="3" t="s">
        <v>209</v>
      </c>
      <c r="C7714" s="3">
        <v>1800</v>
      </c>
      <c r="D7714" s="3">
        <v>89184480</v>
      </c>
    </row>
    <row r="7715" spans="1:4" x14ac:dyDescent="0.3">
      <c r="A7715" s="3" t="s">
        <v>208</v>
      </c>
      <c r="B7715" s="3" t="s">
        <v>209</v>
      </c>
      <c r="C7715" s="3">
        <v>1810</v>
      </c>
      <c r="D7715" s="3">
        <v>92582913.791621178</v>
      </c>
    </row>
    <row r="7716" spans="1:4" x14ac:dyDescent="0.3">
      <c r="A7716" s="3" t="s">
        <v>208</v>
      </c>
      <c r="B7716" s="3" t="s">
        <v>209</v>
      </c>
      <c r="C7716" s="3">
        <v>1820</v>
      </c>
      <c r="D7716" s="3">
        <v>96110632.521398589</v>
      </c>
    </row>
    <row r="7717" spans="1:4" x14ac:dyDescent="0.3">
      <c r="A7717" s="3" t="s">
        <v>208</v>
      </c>
      <c r="B7717" s="3" t="s">
        <v>209</v>
      </c>
      <c r="C7717" s="3">
        <v>1830</v>
      </c>
      <c r="D7717" s="3">
        <v>99772546.985899851</v>
      </c>
    </row>
    <row r="7718" spans="1:4" x14ac:dyDescent="0.3">
      <c r="A7718" s="3" t="s">
        <v>208</v>
      </c>
      <c r="B7718" s="3" t="s">
        <v>209</v>
      </c>
      <c r="C7718" s="3">
        <v>1840</v>
      </c>
      <c r="D7718" s="3">
        <v>103573754.25045025</v>
      </c>
    </row>
    <row r="7719" spans="1:4" x14ac:dyDescent="0.3">
      <c r="A7719" s="3" t="s">
        <v>208</v>
      </c>
      <c r="B7719" s="3" t="s">
        <v>209</v>
      </c>
      <c r="C7719" s="3">
        <v>1850</v>
      </c>
      <c r="D7719" s="3">
        <v>107519544.70509206</v>
      </c>
    </row>
    <row r="7720" spans="1:4" x14ac:dyDescent="0.3">
      <c r="A7720" s="3" t="s">
        <v>208</v>
      </c>
      <c r="B7720" s="3" t="s">
        <v>209</v>
      </c>
      <c r="C7720" s="3">
        <v>1860</v>
      </c>
      <c r="D7720" s="3">
        <v>111250132.58020298</v>
      </c>
    </row>
    <row r="7721" spans="1:4" x14ac:dyDescent="0.3">
      <c r="A7721" s="3" t="s">
        <v>208</v>
      </c>
      <c r="B7721" s="3" t="s">
        <v>209</v>
      </c>
      <c r="C7721" s="3">
        <v>1870</v>
      </c>
      <c r="D7721" s="3">
        <v>116817875.84004737</v>
      </c>
    </row>
    <row r="7722" spans="1:4" x14ac:dyDescent="0.3">
      <c r="A7722" s="3" t="s">
        <v>208</v>
      </c>
      <c r="B7722" s="3" t="s">
        <v>209</v>
      </c>
      <c r="C7722" s="3">
        <v>1880</v>
      </c>
      <c r="D7722" s="3">
        <v>140235873.25697178</v>
      </c>
    </row>
    <row r="7723" spans="1:4" x14ac:dyDescent="0.3">
      <c r="A7723" s="3" t="s">
        <v>208</v>
      </c>
      <c r="B7723" s="3" t="s">
        <v>209</v>
      </c>
      <c r="C7723" s="3">
        <v>1890</v>
      </c>
      <c r="D7723" s="3">
        <v>170742686.0887489</v>
      </c>
    </row>
    <row r="7724" spans="1:4" x14ac:dyDescent="0.3">
      <c r="A7724" s="3" t="s">
        <v>208</v>
      </c>
      <c r="B7724" s="3" t="s">
        <v>209</v>
      </c>
      <c r="C7724" s="3">
        <v>1900</v>
      </c>
      <c r="D7724" s="3">
        <v>207929459.29366413</v>
      </c>
    </row>
    <row r="7725" spans="1:4" x14ac:dyDescent="0.3">
      <c r="A7725" s="3" t="s">
        <v>208</v>
      </c>
      <c r="B7725" s="3" t="s">
        <v>209</v>
      </c>
      <c r="C7725" s="3">
        <v>1910</v>
      </c>
      <c r="D7725" s="3">
        <v>253181318.49276718</v>
      </c>
    </row>
    <row r="7726" spans="1:4" x14ac:dyDescent="0.3">
      <c r="A7726" s="3" t="s">
        <v>208</v>
      </c>
      <c r="B7726" s="3" t="s">
        <v>209</v>
      </c>
      <c r="C7726" s="3">
        <v>1920</v>
      </c>
      <c r="D7726" s="3">
        <v>255738962.20081088</v>
      </c>
    </row>
    <row r="7727" spans="1:4" x14ac:dyDescent="0.3">
      <c r="A7727" s="3" t="s">
        <v>208</v>
      </c>
      <c r="B7727" s="3" t="s">
        <v>209</v>
      </c>
      <c r="C7727" s="3">
        <v>1930</v>
      </c>
      <c r="D7727" s="3">
        <v>225355191.71952051</v>
      </c>
    </row>
    <row r="7728" spans="1:4" x14ac:dyDescent="0.3">
      <c r="A7728" s="3" t="s">
        <v>208</v>
      </c>
      <c r="B7728" s="3" t="s">
        <v>209</v>
      </c>
      <c r="C7728" s="3">
        <v>1940</v>
      </c>
      <c r="D7728" s="3">
        <v>206225418.19301361</v>
      </c>
    </row>
    <row r="7729" spans="1:4" x14ac:dyDescent="0.3">
      <c r="A7729" s="3" t="s">
        <v>208</v>
      </c>
      <c r="B7729" s="3" t="s">
        <v>209</v>
      </c>
      <c r="C7729" s="3">
        <v>1950</v>
      </c>
      <c r="D7729" s="3">
        <v>679390562.93673706</v>
      </c>
    </row>
    <row r="7730" spans="1:4" x14ac:dyDescent="0.3">
      <c r="A7730" s="3" t="s">
        <v>208</v>
      </c>
      <c r="B7730" s="3" t="s">
        <v>209</v>
      </c>
      <c r="C7730" s="3">
        <v>1951</v>
      </c>
      <c r="D7730" s="3">
        <v>940011872.84359777</v>
      </c>
    </row>
    <row r="7731" spans="1:4" x14ac:dyDescent="0.3">
      <c r="A7731" s="3" t="s">
        <v>208</v>
      </c>
      <c r="B7731" s="3" t="s">
        <v>209</v>
      </c>
      <c r="C7731" s="3">
        <v>1952</v>
      </c>
      <c r="D7731" s="3">
        <v>1284016988.0597997</v>
      </c>
    </row>
    <row r="7732" spans="1:4" x14ac:dyDescent="0.3">
      <c r="A7732" s="3" t="s">
        <v>208</v>
      </c>
      <c r="B7732" s="3" t="s">
        <v>209</v>
      </c>
      <c r="C7732" s="3">
        <v>1953</v>
      </c>
      <c r="D7732" s="3">
        <v>1732342328.4563046</v>
      </c>
    </row>
    <row r="7733" spans="1:4" x14ac:dyDescent="0.3">
      <c r="A7733" s="3" t="s">
        <v>208</v>
      </c>
      <c r="B7733" s="3" t="s">
        <v>209</v>
      </c>
      <c r="C7733" s="3">
        <v>1954</v>
      </c>
      <c r="D7733" s="3">
        <v>1990931250.4917786</v>
      </c>
    </row>
    <row r="7734" spans="1:4" x14ac:dyDescent="0.3">
      <c r="A7734" s="3" t="s">
        <v>208</v>
      </c>
      <c r="B7734" s="3" t="s">
        <v>209</v>
      </c>
      <c r="C7734" s="3">
        <v>1955</v>
      </c>
      <c r="D7734" s="3">
        <v>2274934052.3625121</v>
      </c>
    </row>
    <row r="7735" spans="1:4" x14ac:dyDescent="0.3">
      <c r="A7735" s="3" t="s">
        <v>208</v>
      </c>
      <c r="B7735" s="3" t="s">
        <v>209</v>
      </c>
      <c r="C7735" s="3">
        <v>1956</v>
      </c>
      <c r="D7735" s="3">
        <v>2599687704.948566</v>
      </c>
    </row>
    <row r="7736" spans="1:4" x14ac:dyDescent="0.3">
      <c r="A7736" s="3" t="s">
        <v>208</v>
      </c>
      <c r="B7736" s="3" t="s">
        <v>209</v>
      </c>
      <c r="C7736" s="3">
        <v>1957</v>
      </c>
      <c r="D7736" s="3">
        <v>2992692506.845562</v>
      </c>
    </row>
    <row r="7737" spans="1:4" x14ac:dyDescent="0.3">
      <c r="A7737" s="3" t="s">
        <v>208</v>
      </c>
      <c r="B7737" s="3" t="s">
        <v>209</v>
      </c>
      <c r="C7737" s="3">
        <v>1958</v>
      </c>
      <c r="D7737" s="3">
        <v>3496927288.0029292</v>
      </c>
    </row>
    <row r="7738" spans="1:4" x14ac:dyDescent="0.3">
      <c r="A7738" s="3" t="s">
        <v>208</v>
      </c>
      <c r="B7738" s="3" t="s">
        <v>209</v>
      </c>
      <c r="C7738" s="3">
        <v>1959</v>
      </c>
      <c r="D7738" s="3">
        <v>4173612133.9833236</v>
      </c>
    </row>
    <row r="7739" spans="1:4" x14ac:dyDescent="0.3">
      <c r="A7739" s="3" t="s">
        <v>208</v>
      </c>
      <c r="B7739" s="3" t="s">
        <v>209</v>
      </c>
      <c r="C7739" s="3">
        <v>1960</v>
      </c>
      <c r="D7739" s="3">
        <v>5098114275.5188656</v>
      </c>
    </row>
    <row r="7740" spans="1:4" x14ac:dyDescent="0.3">
      <c r="A7740" s="3" t="s">
        <v>208</v>
      </c>
      <c r="B7740" s="3" t="s">
        <v>209</v>
      </c>
      <c r="C7740" s="3">
        <v>1961</v>
      </c>
      <c r="D7740" s="3">
        <v>6350553029.6849251</v>
      </c>
    </row>
    <row r="7741" spans="1:4" x14ac:dyDescent="0.3">
      <c r="A7741" s="3" t="s">
        <v>208</v>
      </c>
      <c r="B7741" s="3" t="s">
        <v>209</v>
      </c>
      <c r="C7741" s="3">
        <v>1962</v>
      </c>
      <c r="D7741" s="3">
        <v>8000604997.4392834</v>
      </c>
    </row>
    <row r="7742" spans="1:4" x14ac:dyDescent="0.3">
      <c r="A7742" s="3" t="s">
        <v>208</v>
      </c>
      <c r="B7742" s="3" t="s">
        <v>209</v>
      </c>
      <c r="C7742" s="3">
        <v>1963</v>
      </c>
      <c r="D7742" s="3">
        <v>10090152038.932833</v>
      </c>
    </row>
    <row r="7743" spans="1:4" x14ac:dyDescent="0.3">
      <c r="A7743" s="3" t="s">
        <v>208</v>
      </c>
      <c r="B7743" s="3" t="s">
        <v>209</v>
      </c>
      <c r="C7743" s="3">
        <v>1964</v>
      </c>
      <c r="D7743" s="3">
        <v>12630056472.66888</v>
      </c>
    </row>
    <row r="7744" spans="1:4" x14ac:dyDescent="0.3">
      <c r="A7744" s="3" t="s">
        <v>208</v>
      </c>
      <c r="B7744" s="3" t="s">
        <v>209</v>
      </c>
      <c r="C7744" s="3">
        <v>1965</v>
      </c>
      <c r="D7744" s="3">
        <v>15635229300.870512</v>
      </c>
    </row>
    <row r="7745" spans="1:4" x14ac:dyDescent="0.3">
      <c r="A7745" s="3" t="s">
        <v>208</v>
      </c>
      <c r="B7745" s="3" t="s">
        <v>209</v>
      </c>
      <c r="C7745" s="3">
        <v>1966</v>
      </c>
      <c r="D7745" s="3">
        <v>19159882771.880062</v>
      </c>
    </row>
    <row r="7746" spans="1:4" x14ac:dyDescent="0.3">
      <c r="A7746" s="3" t="s">
        <v>208</v>
      </c>
      <c r="B7746" s="3" t="s">
        <v>209</v>
      </c>
      <c r="C7746" s="3">
        <v>1967</v>
      </c>
      <c r="D7746" s="3">
        <v>23299768867.6674</v>
      </c>
    </row>
    <row r="7747" spans="1:4" x14ac:dyDescent="0.3">
      <c r="A7747" s="3" t="s">
        <v>208</v>
      </c>
      <c r="B7747" s="3" t="s">
        <v>209</v>
      </c>
      <c r="C7747" s="3">
        <v>1968</v>
      </c>
      <c r="D7747" s="3">
        <v>28153445320.198124</v>
      </c>
    </row>
    <row r="7748" spans="1:4" x14ac:dyDescent="0.3">
      <c r="A7748" s="3" t="s">
        <v>208</v>
      </c>
      <c r="B7748" s="3" t="s">
        <v>209</v>
      </c>
      <c r="C7748" s="3">
        <v>1969</v>
      </c>
      <c r="D7748" s="3">
        <v>33847835523.806526</v>
      </c>
    </row>
    <row r="7749" spans="1:4" x14ac:dyDescent="0.3">
      <c r="A7749" s="3" t="s">
        <v>208</v>
      </c>
      <c r="B7749" s="3" t="s">
        <v>209</v>
      </c>
      <c r="C7749" s="3">
        <v>1970</v>
      </c>
      <c r="D7749" s="3">
        <v>40527392563.740463</v>
      </c>
    </row>
    <row r="7750" spans="1:4" x14ac:dyDescent="0.3">
      <c r="A7750" s="3" t="s">
        <v>208</v>
      </c>
      <c r="B7750" s="3" t="s">
        <v>209</v>
      </c>
      <c r="C7750" s="3">
        <v>1971</v>
      </c>
      <c r="D7750" s="3">
        <v>51368533416.438789</v>
      </c>
    </row>
    <row r="7751" spans="1:4" x14ac:dyDescent="0.3">
      <c r="A7751" s="3" t="s">
        <v>208</v>
      </c>
      <c r="B7751" s="3" t="s">
        <v>209</v>
      </c>
      <c r="C7751" s="3">
        <v>1972</v>
      </c>
      <c r="D7751" s="3">
        <v>54060048593.668129</v>
      </c>
    </row>
    <row r="7752" spans="1:4" x14ac:dyDescent="0.3">
      <c r="A7752" s="3" t="s">
        <v>208</v>
      </c>
      <c r="B7752" s="3" t="s">
        <v>209</v>
      </c>
      <c r="C7752" s="3">
        <v>1973</v>
      </c>
      <c r="D7752" s="3">
        <v>55041988125.904846</v>
      </c>
    </row>
    <row r="7753" spans="1:4" x14ac:dyDescent="0.3">
      <c r="A7753" s="3" t="s">
        <v>208</v>
      </c>
      <c r="B7753" s="3" t="s">
        <v>209</v>
      </c>
      <c r="C7753" s="3">
        <v>1974</v>
      </c>
      <c r="D7753" s="3">
        <v>113807635016.88268</v>
      </c>
    </row>
    <row r="7754" spans="1:4" x14ac:dyDescent="0.3">
      <c r="A7754" s="3" t="s">
        <v>208</v>
      </c>
      <c r="B7754" s="3" t="s">
        <v>209</v>
      </c>
      <c r="C7754" s="3">
        <v>1975</v>
      </c>
      <c r="D7754" s="3">
        <v>96495146427.590881</v>
      </c>
    </row>
    <row r="7755" spans="1:4" x14ac:dyDescent="0.3">
      <c r="A7755" s="3" t="s">
        <v>208</v>
      </c>
      <c r="B7755" s="3" t="s">
        <v>209</v>
      </c>
      <c r="C7755" s="3">
        <v>1976</v>
      </c>
      <c r="D7755" s="3">
        <v>103115587575.07816</v>
      </c>
    </row>
    <row r="7756" spans="1:4" x14ac:dyDescent="0.3">
      <c r="A7756" s="3" t="s">
        <v>208</v>
      </c>
      <c r="B7756" s="3" t="s">
        <v>209</v>
      </c>
      <c r="C7756" s="3">
        <v>1977</v>
      </c>
      <c r="D7756" s="3">
        <v>103907159459.33194</v>
      </c>
    </row>
    <row r="7757" spans="1:4" x14ac:dyDescent="0.3">
      <c r="A7757" s="3" t="s">
        <v>208</v>
      </c>
      <c r="B7757" s="3" t="s">
        <v>209</v>
      </c>
      <c r="C7757" s="3">
        <v>1978</v>
      </c>
      <c r="D7757" s="3">
        <v>101237738321.13298</v>
      </c>
    </row>
    <row r="7758" spans="1:4" x14ac:dyDescent="0.3">
      <c r="A7758" s="3" t="s">
        <v>208</v>
      </c>
      <c r="B7758" s="3" t="s">
        <v>209</v>
      </c>
      <c r="C7758" s="3">
        <v>1979</v>
      </c>
      <c r="D7758" s="3">
        <v>144516537765.00311</v>
      </c>
    </row>
    <row r="7759" spans="1:4" x14ac:dyDescent="0.3">
      <c r="A7759" s="3" t="s">
        <v>208</v>
      </c>
      <c r="B7759" s="3" t="s">
        <v>209</v>
      </c>
      <c r="C7759" s="3">
        <v>1980</v>
      </c>
      <c r="D7759" s="3">
        <v>149711627424.16608</v>
      </c>
    </row>
    <row r="7760" spans="1:4" x14ac:dyDescent="0.3">
      <c r="A7760" s="3" t="s">
        <v>208</v>
      </c>
      <c r="B7760" s="3" t="s">
        <v>209</v>
      </c>
      <c r="C7760" s="3">
        <v>1981</v>
      </c>
      <c r="D7760" s="3">
        <v>124215124403.69498</v>
      </c>
    </row>
    <row r="7761" spans="1:4" x14ac:dyDescent="0.3">
      <c r="A7761" s="3" t="s">
        <v>208</v>
      </c>
      <c r="B7761" s="3" t="s">
        <v>209</v>
      </c>
      <c r="C7761" s="3">
        <v>1982</v>
      </c>
      <c r="D7761" s="3">
        <v>102838101468.67606</v>
      </c>
    </row>
    <row r="7762" spans="1:4" x14ac:dyDescent="0.3">
      <c r="A7762" s="3" t="s">
        <v>208</v>
      </c>
      <c r="B7762" s="3" t="s">
        <v>209</v>
      </c>
      <c r="C7762" s="3">
        <v>1983</v>
      </c>
      <c r="D7762" s="3">
        <v>103369310279.80501</v>
      </c>
    </row>
    <row r="7763" spans="1:4" x14ac:dyDescent="0.3">
      <c r="A7763" s="3" t="s">
        <v>208</v>
      </c>
      <c r="B7763" s="3" t="s">
        <v>209</v>
      </c>
      <c r="C7763" s="3">
        <v>1984</v>
      </c>
      <c r="D7763" s="3">
        <v>105475416630.0481</v>
      </c>
    </row>
    <row r="7764" spans="1:4" x14ac:dyDescent="0.3">
      <c r="A7764" s="3" t="s">
        <v>208</v>
      </c>
      <c r="B7764" s="3" t="s">
        <v>209</v>
      </c>
      <c r="C7764" s="3">
        <v>1985</v>
      </c>
      <c r="D7764" s="3">
        <v>100896023051.65559</v>
      </c>
    </row>
    <row r="7765" spans="1:4" x14ac:dyDescent="0.3">
      <c r="A7765" s="3" t="s">
        <v>208</v>
      </c>
      <c r="B7765" s="3" t="s">
        <v>209</v>
      </c>
      <c r="C7765" s="3">
        <v>1986</v>
      </c>
      <c r="D7765" s="3">
        <v>78138375876.77153</v>
      </c>
    </row>
    <row r="7766" spans="1:4" x14ac:dyDescent="0.3">
      <c r="A7766" s="3" t="s">
        <v>208</v>
      </c>
      <c r="B7766" s="3" t="s">
        <v>209</v>
      </c>
      <c r="C7766" s="3">
        <v>1987</v>
      </c>
      <c r="D7766" s="3">
        <v>92012250247.471298</v>
      </c>
    </row>
    <row r="7767" spans="1:4" x14ac:dyDescent="0.3">
      <c r="A7767" s="3" t="s">
        <v>208</v>
      </c>
      <c r="B7767" s="3" t="s">
        <v>209</v>
      </c>
      <c r="C7767" s="3">
        <v>1988</v>
      </c>
      <c r="D7767" s="3">
        <v>81721144906.760361</v>
      </c>
    </row>
    <row r="7768" spans="1:4" x14ac:dyDescent="0.3">
      <c r="A7768" s="3" t="s">
        <v>208</v>
      </c>
      <c r="B7768" s="3" t="s">
        <v>209</v>
      </c>
      <c r="C7768" s="3">
        <v>1989</v>
      </c>
      <c r="D7768" s="3">
        <v>95250632975.795822</v>
      </c>
    </row>
    <row r="7769" spans="1:4" x14ac:dyDescent="0.3">
      <c r="A7769" s="3" t="s">
        <v>208</v>
      </c>
      <c r="B7769" s="3" t="s">
        <v>209</v>
      </c>
      <c r="C7769" s="3">
        <v>1990</v>
      </c>
      <c r="D7769" s="3">
        <v>77249426971.343109</v>
      </c>
    </row>
    <row r="7770" spans="1:4" x14ac:dyDescent="0.3">
      <c r="A7770" s="3" t="s">
        <v>208</v>
      </c>
      <c r="B7770" s="3" t="s">
        <v>209</v>
      </c>
      <c r="C7770" s="3">
        <v>1991</v>
      </c>
      <c r="D7770" s="3">
        <v>37774181331.054718</v>
      </c>
    </row>
    <row r="7771" spans="1:4" x14ac:dyDescent="0.3">
      <c r="A7771" s="3" t="s">
        <v>208</v>
      </c>
      <c r="B7771" s="3" t="s">
        <v>209</v>
      </c>
      <c r="C7771" s="3">
        <v>1992</v>
      </c>
      <c r="D7771" s="3">
        <v>97219634479.406235</v>
      </c>
    </row>
    <row r="7772" spans="1:4" x14ac:dyDescent="0.3">
      <c r="A7772" s="3" t="s">
        <v>208</v>
      </c>
      <c r="B7772" s="3" t="s">
        <v>209</v>
      </c>
      <c r="C7772" s="3">
        <v>1993</v>
      </c>
      <c r="D7772" s="3">
        <v>124837785629.3672</v>
      </c>
    </row>
    <row r="7773" spans="1:4" x14ac:dyDescent="0.3">
      <c r="A7773" s="3" t="s">
        <v>208</v>
      </c>
      <c r="B7773" s="3" t="s">
        <v>209</v>
      </c>
      <c r="C7773" s="3">
        <v>1994</v>
      </c>
      <c r="D7773" s="3">
        <v>127867425775.56715</v>
      </c>
    </row>
    <row r="7774" spans="1:4" x14ac:dyDescent="0.3">
      <c r="A7774" s="3" t="s">
        <v>208</v>
      </c>
      <c r="B7774" s="3" t="s">
        <v>209</v>
      </c>
      <c r="C7774" s="3">
        <v>1995</v>
      </c>
      <c r="D7774" s="3">
        <v>134674710567.34792</v>
      </c>
    </row>
    <row r="7775" spans="1:4" x14ac:dyDescent="0.3">
      <c r="A7775" s="3" t="s">
        <v>208</v>
      </c>
      <c r="B7775" s="3" t="s">
        <v>209</v>
      </c>
      <c r="C7775" s="3">
        <v>1996</v>
      </c>
      <c r="D7775" s="3">
        <v>135637251025.95741</v>
      </c>
    </row>
    <row r="7776" spans="1:4" x14ac:dyDescent="0.3">
      <c r="A7776" s="3" t="s">
        <v>208</v>
      </c>
      <c r="B7776" s="3" t="s">
        <v>209</v>
      </c>
      <c r="C7776" s="3">
        <v>1997</v>
      </c>
      <c r="D7776" s="3">
        <v>138655603970.08783</v>
      </c>
    </row>
    <row r="7777" spans="1:4" x14ac:dyDescent="0.3">
      <c r="A7777" s="3" t="s">
        <v>208</v>
      </c>
      <c r="B7777" s="3" t="s">
        <v>209</v>
      </c>
      <c r="C7777" s="3">
        <v>1998</v>
      </c>
      <c r="D7777" s="3">
        <v>143015333182.29404</v>
      </c>
    </row>
    <row r="7778" spans="1:4" x14ac:dyDescent="0.3">
      <c r="A7778" s="3" t="s">
        <v>208</v>
      </c>
      <c r="B7778" s="3" t="s">
        <v>209</v>
      </c>
      <c r="C7778" s="3">
        <v>1999</v>
      </c>
      <c r="D7778" s="3">
        <v>139571673025.28021</v>
      </c>
    </row>
    <row r="7779" spans="1:4" x14ac:dyDescent="0.3">
      <c r="A7779" s="3" t="s">
        <v>208</v>
      </c>
      <c r="B7779" s="3" t="s">
        <v>209</v>
      </c>
      <c r="C7779" s="3">
        <v>2000</v>
      </c>
      <c r="D7779" s="3">
        <v>145132129708.31876</v>
      </c>
    </row>
    <row r="7780" spans="1:4" x14ac:dyDescent="0.3">
      <c r="A7780" s="3" t="s">
        <v>208</v>
      </c>
      <c r="B7780" s="3" t="s">
        <v>209</v>
      </c>
      <c r="C7780" s="3">
        <v>2001</v>
      </c>
      <c r="D7780" s="3">
        <v>145116210192.97147</v>
      </c>
    </row>
    <row r="7781" spans="1:4" x14ac:dyDescent="0.3">
      <c r="A7781" s="3" t="s">
        <v>208</v>
      </c>
      <c r="B7781" s="3" t="s">
        <v>209</v>
      </c>
      <c r="C7781" s="3">
        <v>2002</v>
      </c>
      <c r="D7781" s="3">
        <v>148325302151.51221</v>
      </c>
    </row>
    <row r="7782" spans="1:4" x14ac:dyDescent="0.3">
      <c r="A7782" s="3" t="s">
        <v>208</v>
      </c>
      <c r="B7782" s="3" t="s">
        <v>209</v>
      </c>
      <c r="C7782" s="3">
        <v>2003</v>
      </c>
      <c r="D7782" s="3">
        <v>172848932757.63315</v>
      </c>
    </row>
    <row r="7783" spans="1:4" x14ac:dyDescent="0.3">
      <c r="A7783" s="3" t="s">
        <v>208</v>
      </c>
      <c r="B7783" s="3" t="s">
        <v>209</v>
      </c>
      <c r="C7783" s="3">
        <v>2004</v>
      </c>
      <c r="D7783" s="3">
        <v>190659947524.02795</v>
      </c>
    </row>
    <row r="7784" spans="1:4" x14ac:dyDescent="0.3">
      <c r="A7784" s="3" t="s">
        <v>208</v>
      </c>
      <c r="B7784" s="3" t="s">
        <v>209</v>
      </c>
      <c r="C7784" s="3">
        <v>2005</v>
      </c>
      <c r="D7784" s="3">
        <v>209757819072.31635</v>
      </c>
    </row>
    <row r="7785" spans="1:4" x14ac:dyDescent="0.3">
      <c r="A7785" s="3" t="s">
        <v>208</v>
      </c>
      <c r="B7785" s="3" t="s">
        <v>209</v>
      </c>
      <c r="C7785" s="3">
        <v>2006</v>
      </c>
      <c r="D7785" s="3">
        <v>226146208760.92975</v>
      </c>
    </row>
    <row r="7786" spans="1:4" x14ac:dyDescent="0.3">
      <c r="A7786" s="3" t="s">
        <v>208</v>
      </c>
      <c r="B7786" s="3" t="s">
        <v>209</v>
      </c>
      <c r="C7786" s="3">
        <v>2007</v>
      </c>
      <c r="D7786" s="3">
        <v>240949689641.26733</v>
      </c>
    </row>
    <row r="7787" spans="1:4" x14ac:dyDescent="0.3">
      <c r="A7787" s="3" t="s">
        <v>208</v>
      </c>
      <c r="B7787" s="3" t="s">
        <v>209</v>
      </c>
      <c r="C7787" s="3">
        <v>2008</v>
      </c>
      <c r="D7787" s="3">
        <v>248795406982.89673</v>
      </c>
    </row>
    <row r="7788" spans="1:4" x14ac:dyDescent="0.3">
      <c r="A7788" s="3" t="s">
        <v>208</v>
      </c>
      <c r="B7788" s="3" t="s">
        <v>209</v>
      </c>
      <c r="C7788" s="3">
        <v>2009</v>
      </c>
      <c r="D7788" s="3">
        <v>233451300378.22415</v>
      </c>
    </row>
    <row r="7789" spans="1:4" x14ac:dyDescent="0.3">
      <c r="A7789" s="3" t="s">
        <v>208</v>
      </c>
      <c r="B7789" s="3" t="s">
        <v>209</v>
      </c>
      <c r="C7789" s="3">
        <v>2010</v>
      </c>
      <c r="D7789" s="3">
        <v>230578694062.87692</v>
      </c>
    </row>
    <row r="7790" spans="1:4" x14ac:dyDescent="0.3">
      <c r="A7790" s="3" t="s">
        <v>208</v>
      </c>
      <c r="B7790" s="3" t="s">
        <v>209</v>
      </c>
      <c r="C7790" s="3">
        <v>2011</v>
      </c>
      <c r="D7790" s="3">
        <v>256225638487.8992</v>
      </c>
    </row>
    <row r="7791" spans="1:4" x14ac:dyDescent="0.3">
      <c r="A7791" s="3" t="s">
        <v>208</v>
      </c>
      <c r="B7791" s="3" t="s">
        <v>209</v>
      </c>
      <c r="C7791" s="3">
        <v>2012</v>
      </c>
      <c r="D7791" s="3">
        <v>277258166795.12329</v>
      </c>
    </row>
    <row r="7792" spans="1:4" x14ac:dyDescent="0.3">
      <c r="A7792" s="3" t="s">
        <v>208</v>
      </c>
      <c r="B7792" s="3" t="s">
        <v>209</v>
      </c>
      <c r="C7792" s="3">
        <v>2013</v>
      </c>
      <c r="D7792" s="3">
        <v>285319906605.35022</v>
      </c>
    </row>
    <row r="7793" spans="1:4" x14ac:dyDescent="0.3">
      <c r="A7793" s="3" t="s">
        <v>208</v>
      </c>
      <c r="B7793" s="3" t="s">
        <v>209</v>
      </c>
      <c r="C7793" s="3">
        <v>2014</v>
      </c>
      <c r="D7793" s="3">
        <v>312989223588.19324</v>
      </c>
    </row>
    <row r="7794" spans="1:4" x14ac:dyDescent="0.3">
      <c r="A7794" s="3" t="s">
        <v>208</v>
      </c>
      <c r="B7794" s="3" t="s">
        <v>209</v>
      </c>
      <c r="C7794" s="3">
        <v>2015</v>
      </c>
      <c r="D7794" s="3">
        <v>321615311201.18951</v>
      </c>
    </row>
    <row r="7795" spans="1:4" x14ac:dyDescent="0.3">
      <c r="A7795" s="3" t="s">
        <v>210</v>
      </c>
      <c r="B7795" s="3" t="s">
        <v>211</v>
      </c>
      <c r="C7795" s="3">
        <v>1800</v>
      </c>
      <c r="D7795" s="3">
        <v>269467185.12960964</v>
      </c>
    </row>
    <row r="7796" spans="1:4" x14ac:dyDescent="0.3">
      <c r="A7796" s="3" t="s">
        <v>210</v>
      </c>
      <c r="B7796" s="3" t="s">
        <v>211</v>
      </c>
      <c r="C7796" s="3">
        <v>1810</v>
      </c>
      <c r="D7796" s="3">
        <v>269870478.49722689</v>
      </c>
    </row>
    <row r="7797" spans="1:4" x14ac:dyDescent="0.3">
      <c r="A7797" s="3" t="s">
        <v>210</v>
      </c>
      <c r="B7797" s="3" t="s">
        <v>211</v>
      </c>
      <c r="C7797" s="3">
        <v>1820</v>
      </c>
      <c r="D7797" s="3">
        <v>276954899.26569247</v>
      </c>
    </row>
    <row r="7798" spans="1:4" x14ac:dyDescent="0.3">
      <c r="A7798" s="3" t="s">
        <v>210</v>
      </c>
      <c r="B7798" s="3" t="s">
        <v>211</v>
      </c>
      <c r="C7798" s="3">
        <v>1830</v>
      </c>
      <c r="D7798" s="3">
        <v>323773024.96033889</v>
      </c>
    </row>
    <row r="7799" spans="1:4" x14ac:dyDescent="0.3">
      <c r="A7799" s="3" t="s">
        <v>210</v>
      </c>
      <c r="B7799" s="3" t="s">
        <v>211</v>
      </c>
      <c r="C7799" s="3">
        <v>1840</v>
      </c>
      <c r="D7799" s="3">
        <v>387267963.3956551</v>
      </c>
    </row>
    <row r="7800" spans="1:4" x14ac:dyDescent="0.3">
      <c r="A7800" s="3" t="s">
        <v>210</v>
      </c>
      <c r="B7800" s="3" t="s">
        <v>211</v>
      </c>
      <c r="C7800" s="3">
        <v>1850</v>
      </c>
      <c r="D7800" s="3">
        <v>463214433.5784725</v>
      </c>
    </row>
    <row r="7801" spans="1:4" x14ac:dyDescent="0.3">
      <c r="A7801" s="3" t="s">
        <v>210</v>
      </c>
      <c r="B7801" s="3" t="s">
        <v>211</v>
      </c>
      <c r="C7801" s="3">
        <v>1860</v>
      </c>
      <c r="D7801" s="3">
        <v>553935195.19018137</v>
      </c>
    </row>
    <row r="7802" spans="1:4" x14ac:dyDescent="0.3">
      <c r="A7802" s="3" t="s">
        <v>210</v>
      </c>
      <c r="B7802" s="3" t="s">
        <v>211</v>
      </c>
      <c r="C7802" s="3">
        <v>1870</v>
      </c>
      <c r="D7802" s="3">
        <v>662422159.2097578</v>
      </c>
    </row>
    <row r="7803" spans="1:4" x14ac:dyDescent="0.3">
      <c r="A7803" s="3" t="s">
        <v>210</v>
      </c>
      <c r="B7803" s="3" t="s">
        <v>211</v>
      </c>
      <c r="C7803" s="3">
        <v>1880</v>
      </c>
      <c r="D7803" s="3">
        <v>791736056.40974164</v>
      </c>
    </row>
    <row r="7804" spans="1:4" x14ac:dyDescent="0.3">
      <c r="A7804" s="3" t="s">
        <v>210</v>
      </c>
      <c r="B7804" s="3" t="s">
        <v>211</v>
      </c>
      <c r="C7804" s="3">
        <v>1890</v>
      </c>
      <c r="D7804" s="3">
        <v>946238404.73199522</v>
      </c>
    </row>
    <row r="7805" spans="1:4" x14ac:dyDescent="0.3">
      <c r="A7805" s="3" t="s">
        <v>210</v>
      </c>
      <c r="B7805" s="3" t="s">
        <v>211</v>
      </c>
      <c r="C7805" s="3">
        <v>1900</v>
      </c>
      <c r="D7805" s="3">
        <v>1131550006.0235569</v>
      </c>
    </row>
    <row r="7806" spans="1:4" x14ac:dyDescent="0.3">
      <c r="A7806" s="3" t="s">
        <v>210</v>
      </c>
      <c r="B7806" s="3" t="s">
        <v>211</v>
      </c>
      <c r="C7806" s="3">
        <v>1910</v>
      </c>
      <c r="D7806" s="3">
        <v>1352697366.2114472</v>
      </c>
    </row>
    <row r="7807" spans="1:4" x14ac:dyDescent="0.3">
      <c r="A7807" s="3" t="s">
        <v>210</v>
      </c>
      <c r="B7807" s="3" t="s">
        <v>211</v>
      </c>
      <c r="C7807" s="3">
        <v>1920</v>
      </c>
      <c r="D7807" s="3">
        <v>1729608111.747165</v>
      </c>
    </row>
    <row r="7808" spans="1:4" x14ac:dyDescent="0.3">
      <c r="A7808" s="3" t="s">
        <v>210</v>
      </c>
      <c r="B7808" s="3" t="s">
        <v>211</v>
      </c>
      <c r="C7808" s="3">
        <v>1930</v>
      </c>
      <c r="D7808" s="3">
        <v>2284371390.9434261</v>
      </c>
    </row>
    <row r="7809" spans="1:4" x14ac:dyDescent="0.3">
      <c r="A7809" s="3" t="s">
        <v>210</v>
      </c>
      <c r="B7809" s="3" t="s">
        <v>211</v>
      </c>
      <c r="C7809" s="3">
        <v>1940</v>
      </c>
      <c r="D7809" s="3">
        <v>3015741637.6239538</v>
      </c>
    </row>
    <row r="7810" spans="1:4" x14ac:dyDescent="0.3">
      <c r="A7810" s="3" t="s">
        <v>210</v>
      </c>
      <c r="B7810" s="3" t="s">
        <v>211</v>
      </c>
      <c r="C7810" s="3">
        <v>1950</v>
      </c>
      <c r="D7810" s="3">
        <v>3985066494.523663</v>
      </c>
    </row>
    <row r="7811" spans="1:4" x14ac:dyDescent="0.3">
      <c r="A7811" s="3" t="s">
        <v>210</v>
      </c>
      <c r="B7811" s="3" t="s">
        <v>211</v>
      </c>
      <c r="C7811" s="3">
        <v>1951</v>
      </c>
      <c r="D7811" s="3">
        <v>4117603991.1443739</v>
      </c>
    </row>
    <row r="7812" spans="1:4" x14ac:dyDescent="0.3">
      <c r="A7812" s="3" t="s">
        <v>210</v>
      </c>
      <c r="B7812" s="3" t="s">
        <v>211</v>
      </c>
      <c r="C7812" s="3">
        <v>1952</v>
      </c>
      <c r="D7812" s="3">
        <v>4266889290.6675906</v>
      </c>
    </row>
    <row r="7813" spans="1:4" x14ac:dyDescent="0.3">
      <c r="A7813" s="3" t="s">
        <v>210</v>
      </c>
      <c r="B7813" s="3" t="s">
        <v>211</v>
      </c>
      <c r="C7813" s="3">
        <v>1953</v>
      </c>
      <c r="D7813" s="3">
        <v>4431223819.5882912</v>
      </c>
    </row>
    <row r="7814" spans="1:4" x14ac:dyDescent="0.3">
      <c r="A7814" s="3" t="s">
        <v>210</v>
      </c>
      <c r="B7814" s="3" t="s">
        <v>211</v>
      </c>
      <c r="C7814" s="3">
        <v>1954</v>
      </c>
      <c r="D7814" s="3">
        <v>4609690551.9311285</v>
      </c>
    </row>
    <row r="7815" spans="1:4" x14ac:dyDescent="0.3">
      <c r="A7815" s="3" t="s">
        <v>210</v>
      </c>
      <c r="B7815" s="3" t="s">
        <v>211</v>
      </c>
      <c r="C7815" s="3">
        <v>1955</v>
      </c>
      <c r="D7815" s="3">
        <v>4802236036.2820787</v>
      </c>
    </row>
    <row r="7816" spans="1:4" x14ac:dyDescent="0.3">
      <c r="A7816" s="3" t="s">
        <v>210</v>
      </c>
      <c r="B7816" s="3" t="s">
        <v>211</v>
      </c>
      <c r="C7816" s="3">
        <v>1956</v>
      </c>
      <c r="D7816" s="3">
        <v>5009834422.253994</v>
      </c>
    </row>
    <row r="7817" spans="1:4" x14ac:dyDescent="0.3">
      <c r="A7817" s="3" t="s">
        <v>210</v>
      </c>
      <c r="B7817" s="3" t="s">
        <v>211</v>
      </c>
      <c r="C7817" s="3">
        <v>1957</v>
      </c>
      <c r="D7817" s="3">
        <v>5234510747.8559446</v>
      </c>
    </row>
    <row r="7818" spans="1:4" x14ac:dyDescent="0.3">
      <c r="A7818" s="3" t="s">
        <v>210</v>
      </c>
      <c r="B7818" s="3" t="s">
        <v>211</v>
      </c>
      <c r="C7818" s="3">
        <v>1958</v>
      </c>
      <c r="D7818" s="3">
        <v>5479243197.9577656</v>
      </c>
    </row>
    <row r="7819" spans="1:4" x14ac:dyDescent="0.3">
      <c r="A7819" s="3" t="s">
        <v>210</v>
      </c>
      <c r="B7819" s="3" t="s">
        <v>211</v>
      </c>
      <c r="C7819" s="3">
        <v>1959</v>
      </c>
      <c r="D7819" s="3">
        <v>5747692343.1164665</v>
      </c>
    </row>
    <row r="7820" spans="1:4" x14ac:dyDescent="0.3">
      <c r="A7820" s="3" t="s">
        <v>210</v>
      </c>
      <c r="B7820" s="3" t="s">
        <v>211</v>
      </c>
      <c r="C7820" s="3">
        <v>1960</v>
      </c>
      <c r="D7820" s="3">
        <v>6043175575.2186222</v>
      </c>
    </row>
    <row r="7821" spans="1:4" x14ac:dyDescent="0.3">
      <c r="A7821" s="3" t="s">
        <v>210</v>
      </c>
      <c r="B7821" s="3" t="s">
        <v>211</v>
      </c>
      <c r="C7821" s="3">
        <v>1961</v>
      </c>
      <c r="D7821" s="3">
        <v>6367449288.9532309</v>
      </c>
    </row>
    <row r="7822" spans="1:4" x14ac:dyDescent="0.3">
      <c r="A7822" s="3" t="s">
        <v>210</v>
      </c>
      <c r="B7822" s="3" t="s">
        <v>211</v>
      </c>
      <c r="C7822" s="3">
        <v>1962</v>
      </c>
      <c r="D7822" s="3">
        <v>6719489180.1486406</v>
      </c>
    </row>
    <row r="7823" spans="1:4" x14ac:dyDescent="0.3">
      <c r="A7823" s="3" t="s">
        <v>210</v>
      </c>
      <c r="B7823" s="3" t="s">
        <v>211</v>
      </c>
      <c r="C7823" s="3">
        <v>1963</v>
      </c>
      <c r="D7823" s="3">
        <v>7094767667.431798</v>
      </c>
    </row>
    <row r="7824" spans="1:4" x14ac:dyDescent="0.3">
      <c r="A7824" s="3" t="s">
        <v>210</v>
      </c>
      <c r="B7824" s="3" t="s">
        <v>211</v>
      </c>
      <c r="C7824" s="3">
        <v>1964</v>
      </c>
      <c r="D7824" s="3">
        <v>7486230442.553834</v>
      </c>
    </row>
    <row r="7825" spans="1:4" x14ac:dyDescent="0.3">
      <c r="A7825" s="3" t="s">
        <v>210</v>
      </c>
      <c r="B7825" s="3" t="s">
        <v>211</v>
      </c>
      <c r="C7825" s="3">
        <v>1965</v>
      </c>
      <c r="D7825" s="3">
        <v>7888034754.6572485</v>
      </c>
    </row>
    <row r="7826" spans="1:4" x14ac:dyDescent="0.3">
      <c r="A7826" s="3" t="s">
        <v>210</v>
      </c>
      <c r="B7826" s="3" t="s">
        <v>211</v>
      </c>
      <c r="C7826" s="3">
        <v>1966</v>
      </c>
      <c r="D7826" s="3">
        <v>8298312685.3893576</v>
      </c>
    </row>
    <row r="7827" spans="1:4" x14ac:dyDescent="0.3">
      <c r="A7827" s="3" t="s">
        <v>210</v>
      </c>
      <c r="B7827" s="3" t="s">
        <v>211</v>
      </c>
      <c r="C7827" s="3">
        <v>1967</v>
      </c>
      <c r="D7827" s="3">
        <v>8717245136.5574245</v>
      </c>
    </row>
    <row r="7828" spans="1:4" x14ac:dyDescent="0.3">
      <c r="A7828" s="3" t="s">
        <v>210</v>
      </c>
      <c r="B7828" s="3" t="s">
        <v>211</v>
      </c>
      <c r="C7828" s="3">
        <v>1968</v>
      </c>
      <c r="D7828" s="3">
        <v>9143176762.9350796</v>
      </c>
    </row>
    <row r="7829" spans="1:4" x14ac:dyDescent="0.3">
      <c r="A7829" s="3" t="s">
        <v>210</v>
      </c>
      <c r="B7829" s="3" t="s">
        <v>211</v>
      </c>
      <c r="C7829" s="3">
        <v>1969</v>
      </c>
      <c r="D7829" s="3">
        <v>9574824102.1059151</v>
      </c>
    </row>
    <row r="7830" spans="1:4" x14ac:dyDescent="0.3">
      <c r="A7830" s="3" t="s">
        <v>210</v>
      </c>
      <c r="B7830" s="3" t="s">
        <v>211</v>
      </c>
      <c r="C7830" s="3">
        <v>1970</v>
      </c>
      <c r="D7830" s="3">
        <v>10011318738.618608</v>
      </c>
    </row>
    <row r="7831" spans="1:4" x14ac:dyDescent="0.3">
      <c r="A7831" s="3" t="s">
        <v>210</v>
      </c>
      <c r="B7831" s="3" t="s">
        <v>211</v>
      </c>
      <c r="C7831" s="3">
        <v>1971</v>
      </c>
      <c r="D7831" s="3">
        <v>10451530048.733807</v>
      </c>
    </row>
    <row r="7832" spans="1:4" x14ac:dyDescent="0.3">
      <c r="A7832" s="3" t="s">
        <v>210</v>
      </c>
      <c r="B7832" s="3" t="s">
        <v>211</v>
      </c>
      <c r="C7832" s="3">
        <v>1972</v>
      </c>
      <c r="D7832" s="3">
        <v>10895415648.991192</v>
      </c>
    </row>
    <row r="7833" spans="1:4" x14ac:dyDescent="0.3">
      <c r="A7833" s="3" t="s">
        <v>210</v>
      </c>
      <c r="B7833" s="3" t="s">
        <v>211</v>
      </c>
      <c r="C7833" s="3">
        <v>1973</v>
      </c>
      <c r="D7833" s="3">
        <v>11344948261.486633</v>
      </c>
    </row>
    <row r="7834" spans="1:4" x14ac:dyDescent="0.3">
      <c r="A7834" s="3" t="s">
        <v>210</v>
      </c>
      <c r="B7834" s="3" t="s">
        <v>211</v>
      </c>
      <c r="C7834" s="3">
        <v>1974</v>
      </c>
      <c r="D7834" s="3">
        <v>11557253845.491413</v>
      </c>
    </row>
    <row r="7835" spans="1:4" x14ac:dyDescent="0.3">
      <c r="A7835" s="3" t="s">
        <v>210</v>
      </c>
      <c r="B7835" s="3" t="s">
        <v>211</v>
      </c>
      <c r="C7835" s="3">
        <v>1975</v>
      </c>
      <c r="D7835" s="3">
        <v>11767147047.408386</v>
      </c>
    </row>
    <row r="7836" spans="1:4" x14ac:dyDescent="0.3">
      <c r="A7836" s="3" t="s">
        <v>210</v>
      </c>
      <c r="B7836" s="3" t="s">
        <v>211</v>
      </c>
      <c r="C7836" s="3">
        <v>1976</v>
      </c>
      <c r="D7836" s="3">
        <v>11974706704.106937</v>
      </c>
    </row>
    <row r="7837" spans="1:4" x14ac:dyDescent="0.3">
      <c r="A7837" s="3" t="s">
        <v>210</v>
      </c>
      <c r="B7837" s="3" t="s">
        <v>211</v>
      </c>
      <c r="C7837" s="3">
        <v>1977</v>
      </c>
      <c r="D7837" s="3">
        <v>12180491068.216415</v>
      </c>
    </row>
    <row r="7838" spans="1:4" x14ac:dyDescent="0.3">
      <c r="A7838" s="3" t="s">
        <v>210</v>
      </c>
      <c r="B7838" s="3" t="s">
        <v>211</v>
      </c>
      <c r="C7838" s="3">
        <v>1978</v>
      </c>
      <c r="D7838" s="3">
        <v>12388361834.454977</v>
      </c>
    </row>
    <row r="7839" spans="1:4" x14ac:dyDescent="0.3">
      <c r="A7839" s="3" t="s">
        <v>210</v>
      </c>
      <c r="B7839" s="3" t="s">
        <v>211</v>
      </c>
      <c r="C7839" s="3">
        <v>1979</v>
      </c>
      <c r="D7839" s="3">
        <v>12603053824.163748</v>
      </c>
    </row>
    <row r="7840" spans="1:4" x14ac:dyDescent="0.3">
      <c r="A7840" s="3" t="s">
        <v>210</v>
      </c>
      <c r="B7840" s="3" t="s">
        <v>211</v>
      </c>
      <c r="C7840" s="3">
        <v>1980</v>
      </c>
      <c r="D7840" s="3">
        <v>12827720066.210617</v>
      </c>
    </row>
    <row r="7841" spans="1:4" x14ac:dyDescent="0.3">
      <c r="A7841" s="3" t="s">
        <v>210</v>
      </c>
      <c r="B7841" s="3" t="s">
        <v>211</v>
      </c>
      <c r="C7841" s="3">
        <v>1981</v>
      </c>
      <c r="D7841" s="3">
        <v>13062483726.845064</v>
      </c>
    </row>
    <row r="7842" spans="1:4" x14ac:dyDescent="0.3">
      <c r="A7842" s="3" t="s">
        <v>210</v>
      </c>
      <c r="B7842" s="3" t="s">
        <v>211</v>
      </c>
      <c r="C7842" s="3">
        <v>1982</v>
      </c>
      <c r="D7842" s="3">
        <v>13305637727.707422</v>
      </c>
    </row>
    <row r="7843" spans="1:4" x14ac:dyDescent="0.3">
      <c r="A7843" s="3" t="s">
        <v>210</v>
      </c>
      <c r="B7843" s="3" t="s">
        <v>211</v>
      </c>
      <c r="C7843" s="3">
        <v>1983</v>
      </c>
      <c r="D7843" s="3">
        <v>13555933206.300026</v>
      </c>
    </row>
    <row r="7844" spans="1:4" x14ac:dyDescent="0.3">
      <c r="A7844" s="3" t="s">
        <v>210</v>
      </c>
      <c r="B7844" s="3" t="s">
        <v>211</v>
      </c>
      <c r="C7844" s="3">
        <v>1984</v>
      </c>
      <c r="D7844" s="3">
        <v>13811360595.734665</v>
      </c>
    </row>
    <row r="7845" spans="1:4" x14ac:dyDescent="0.3">
      <c r="A7845" s="3" t="s">
        <v>210</v>
      </c>
      <c r="B7845" s="3" t="s">
        <v>211</v>
      </c>
      <c r="C7845" s="3">
        <v>1985</v>
      </c>
      <c r="D7845" s="3">
        <v>14069328149.879976</v>
      </c>
    </row>
    <row r="7846" spans="1:4" x14ac:dyDescent="0.3">
      <c r="A7846" s="3" t="s">
        <v>210</v>
      </c>
      <c r="B7846" s="3" t="s">
        <v>211</v>
      </c>
      <c r="C7846" s="3">
        <v>1986</v>
      </c>
      <c r="D7846" s="3">
        <v>14332864538.065689</v>
      </c>
    </row>
    <row r="7847" spans="1:4" x14ac:dyDescent="0.3">
      <c r="A7847" s="3" t="s">
        <v>210</v>
      </c>
      <c r="B7847" s="3" t="s">
        <v>211</v>
      </c>
      <c r="C7847" s="3">
        <v>1987</v>
      </c>
      <c r="D7847" s="3">
        <v>14599688280.576159</v>
      </c>
    </row>
    <row r="7848" spans="1:4" x14ac:dyDescent="0.3">
      <c r="A7848" s="3" t="s">
        <v>210</v>
      </c>
      <c r="B7848" s="3" t="s">
        <v>211</v>
      </c>
      <c r="C7848" s="3">
        <v>1988</v>
      </c>
      <c r="D7848" s="3">
        <v>14855806915.735004</v>
      </c>
    </row>
    <row r="7849" spans="1:4" x14ac:dyDescent="0.3">
      <c r="A7849" s="3" t="s">
        <v>210</v>
      </c>
      <c r="B7849" s="3" t="s">
        <v>211</v>
      </c>
      <c r="C7849" s="3">
        <v>1989</v>
      </c>
      <c r="D7849" s="3">
        <v>15082885299.292934</v>
      </c>
    </row>
    <row r="7850" spans="1:4" x14ac:dyDescent="0.3">
      <c r="A7850" s="3" t="s">
        <v>210</v>
      </c>
      <c r="B7850" s="3" t="s">
        <v>211</v>
      </c>
      <c r="C7850" s="3">
        <v>1990</v>
      </c>
      <c r="D7850" s="3">
        <v>15269435344.668444</v>
      </c>
    </row>
    <row r="7851" spans="1:4" x14ac:dyDescent="0.3">
      <c r="A7851" s="3" t="s">
        <v>210</v>
      </c>
      <c r="B7851" s="3" t="s">
        <v>211</v>
      </c>
      <c r="C7851" s="3">
        <v>1991</v>
      </c>
      <c r="D7851" s="3">
        <v>13991317773.287462</v>
      </c>
    </row>
    <row r="7852" spans="1:4" x14ac:dyDescent="0.3">
      <c r="A7852" s="3" t="s">
        <v>210</v>
      </c>
      <c r="B7852" s="3" t="s">
        <v>211</v>
      </c>
      <c r="C7852" s="3">
        <v>1992</v>
      </c>
      <c r="D7852" s="3">
        <v>12004428751.774765</v>
      </c>
    </row>
    <row r="7853" spans="1:4" x14ac:dyDescent="0.3">
      <c r="A7853" s="3" t="s">
        <v>210</v>
      </c>
      <c r="B7853" s="3" t="s">
        <v>211</v>
      </c>
      <c r="C7853" s="3">
        <v>1993</v>
      </c>
      <c r="D7853" s="3">
        <v>10214883365.639463</v>
      </c>
    </row>
    <row r="7854" spans="1:4" x14ac:dyDescent="0.3">
      <c r="A7854" s="3" t="s">
        <v>210</v>
      </c>
      <c r="B7854" s="3" t="s">
        <v>211</v>
      </c>
      <c r="C7854" s="3">
        <v>1994</v>
      </c>
      <c r="D7854" s="3">
        <v>8231386778.9729652</v>
      </c>
    </row>
    <row r="7855" spans="1:4" x14ac:dyDescent="0.3">
      <c r="A7855" s="3" t="s">
        <v>210</v>
      </c>
      <c r="B7855" s="3" t="s">
        <v>211</v>
      </c>
      <c r="C7855" s="3">
        <v>1995</v>
      </c>
      <c r="D7855" s="3">
        <v>7789930271.5732765</v>
      </c>
    </row>
    <row r="7856" spans="1:4" x14ac:dyDescent="0.3">
      <c r="A7856" s="3" t="s">
        <v>210</v>
      </c>
      <c r="B7856" s="3" t="s">
        <v>211</v>
      </c>
      <c r="C7856" s="3">
        <v>1996</v>
      </c>
      <c r="D7856" s="3">
        <v>8335160194.9791718</v>
      </c>
    </row>
    <row r="7857" spans="1:4" x14ac:dyDescent="0.3">
      <c r="A7857" s="3" t="s">
        <v>210</v>
      </c>
      <c r="B7857" s="3" t="s">
        <v>211</v>
      </c>
      <c r="C7857" s="3">
        <v>1997</v>
      </c>
      <c r="D7857" s="3">
        <v>9179924201.0182457</v>
      </c>
    </row>
    <row r="7858" spans="1:4" x14ac:dyDescent="0.3">
      <c r="A7858" s="3" t="s">
        <v>210</v>
      </c>
      <c r="B7858" s="3" t="s">
        <v>211</v>
      </c>
      <c r="C7858" s="3">
        <v>1998</v>
      </c>
      <c r="D7858" s="3">
        <v>9393530737.9644604</v>
      </c>
    </row>
    <row r="7859" spans="1:4" x14ac:dyDescent="0.3">
      <c r="A7859" s="3" t="s">
        <v>210</v>
      </c>
      <c r="B7859" s="3" t="s">
        <v>211</v>
      </c>
      <c r="C7859" s="3">
        <v>1999</v>
      </c>
      <c r="D7859" s="3">
        <v>9744748834.0105991</v>
      </c>
    </row>
    <row r="7860" spans="1:4" x14ac:dyDescent="0.3">
      <c r="A7860" s="3" t="s">
        <v>210</v>
      </c>
      <c r="B7860" s="3" t="s">
        <v>211</v>
      </c>
      <c r="C7860" s="3">
        <v>2000</v>
      </c>
      <c r="D7860" s="3">
        <v>10278862510.960989</v>
      </c>
    </row>
    <row r="7861" spans="1:4" x14ac:dyDescent="0.3">
      <c r="A7861" s="3" t="s">
        <v>210</v>
      </c>
      <c r="B7861" s="3" t="s">
        <v>211</v>
      </c>
      <c r="C7861" s="3">
        <v>2001</v>
      </c>
      <c r="D7861" s="3">
        <v>10817631914.400749</v>
      </c>
    </row>
    <row r="7862" spans="1:4" x14ac:dyDescent="0.3">
      <c r="A7862" s="3" t="s">
        <v>210</v>
      </c>
      <c r="B7862" s="3" t="s">
        <v>211</v>
      </c>
      <c r="C7862" s="3">
        <v>2002</v>
      </c>
      <c r="D7862" s="3">
        <v>10780467976.431829</v>
      </c>
    </row>
    <row r="7863" spans="1:4" x14ac:dyDescent="0.3">
      <c r="A7863" s="3" t="s">
        <v>210</v>
      </c>
      <c r="B7863" s="3" t="s">
        <v>211</v>
      </c>
      <c r="C7863" s="3">
        <v>2003</v>
      </c>
      <c r="D7863" s="3">
        <v>11470138507.47254</v>
      </c>
    </row>
    <row r="7864" spans="1:4" x14ac:dyDescent="0.3">
      <c r="A7864" s="3" t="s">
        <v>210</v>
      </c>
      <c r="B7864" s="3" t="s">
        <v>211</v>
      </c>
      <c r="C7864" s="3">
        <v>2004</v>
      </c>
      <c r="D7864" s="3">
        <v>12192459068.418297</v>
      </c>
    </row>
    <row r="7865" spans="1:4" x14ac:dyDescent="0.3">
      <c r="A7865" s="3" t="s">
        <v>210</v>
      </c>
      <c r="B7865" s="3" t="s">
        <v>211</v>
      </c>
      <c r="C7865" s="3">
        <v>2005</v>
      </c>
      <c r="D7865" s="3">
        <v>12124513298.454081</v>
      </c>
    </row>
    <row r="7866" spans="1:4" x14ac:dyDescent="0.3">
      <c r="A7866" s="3" t="s">
        <v>210</v>
      </c>
      <c r="B7866" s="3" t="s">
        <v>211</v>
      </c>
      <c r="C7866" s="3">
        <v>2006</v>
      </c>
      <c r="D7866" s="3">
        <v>12490772467.23424</v>
      </c>
    </row>
    <row r="7867" spans="1:4" x14ac:dyDescent="0.3">
      <c r="A7867" s="3" t="s">
        <v>210</v>
      </c>
      <c r="B7867" s="3" t="s">
        <v>211</v>
      </c>
      <c r="C7867" s="3">
        <v>2007</v>
      </c>
      <c r="D7867" s="3">
        <v>13591084516.237083</v>
      </c>
    </row>
    <row r="7868" spans="1:4" x14ac:dyDescent="0.3">
      <c r="A7868" s="3" t="s">
        <v>210</v>
      </c>
      <c r="B7868" s="3" t="s">
        <v>211</v>
      </c>
      <c r="C7868" s="3">
        <v>2008</v>
      </c>
      <c r="D7868" s="3">
        <v>14794851961.361217</v>
      </c>
    </row>
    <row r="7869" spans="1:4" x14ac:dyDescent="0.3">
      <c r="A7869" s="3" t="s">
        <v>210</v>
      </c>
      <c r="B7869" s="3" t="s">
        <v>211</v>
      </c>
      <c r="C7869" s="3">
        <v>2009</v>
      </c>
      <c r="D7869" s="3">
        <v>15264108513.183096</v>
      </c>
    </row>
    <row r="7870" spans="1:4" x14ac:dyDescent="0.3">
      <c r="A7870" s="3" t="s">
        <v>210</v>
      </c>
      <c r="B7870" s="3" t="s">
        <v>211</v>
      </c>
      <c r="C7870" s="3">
        <v>2010</v>
      </c>
      <c r="D7870" s="3">
        <v>15247074534.551626</v>
      </c>
    </row>
    <row r="7871" spans="1:4" x14ac:dyDescent="0.3">
      <c r="A7871" s="3" t="s">
        <v>210</v>
      </c>
      <c r="B7871" s="3" t="s">
        <v>211</v>
      </c>
      <c r="C7871" s="3">
        <v>2011</v>
      </c>
      <c r="D7871" s="3">
        <v>16220524963.482059</v>
      </c>
    </row>
    <row r="7872" spans="1:4" x14ac:dyDescent="0.3">
      <c r="A7872" s="3" t="s">
        <v>210</v>
      </c>
      <c r="B7872" s="3" t="s">
        <v>211</v>
      </c>
      <c r="C7872" s="3">
        <v>2012</v>
      </c>
      <c r="D7872" s="3">
        <v>16209510520.550119</v>
      </c>
    </row>
    <row r="7873" spans="1:4" x14ac:dyDescent="0.3">
      <c r="A7873" s="3" t="s">
        <v>210</v>
      </c>
      <c r="B7873" s="3" t="s">
        <v>211</v>
      </c>
      <c r="C7873" s="3">
        <v>2013</v>
      </c>
      <c r="D7873" s="3">
        <v>17929692181.844933</v>
      </c>
    </row>
    <row r="7874" spans="1:4" x14ac:dyDescent="0.3">
      <c r="A7874" s="3" t="s">
        <v>210</v>
      </c>
      <c r="B7874" s="3" t="s">
        <v>211</v>
      </c>
      <c r="C7874" s="3">
        <v>2014</v>
      </c>
      <c r="D7874" s="3">
        <v>18521178170.288662</v>
      </c>
    </row>
    <row r="7875" spans="1:4" x14ac:dyDescent="0.3">
      <c r="A7875" s="3" t="s">
        <v>210</v>
      </c>
      <c r="B7875" s="3" t="s">
        <v>211</v>
      </c>
      <c r="C7875" s="3">
        <v>2015</v>
      </c>
      <c r="D7875" s="3">
        <v>19274244383.229439</v>
      </c>
    </row>
    <row r="7876" spans="1:4" x14ac:dyDescent="0.3">
      <c r="A7876" s="3" t="s">
        <v>212</v>
      </c>
      <c r="B7876" s="3" t="s">
        <v>213</v>
      </c>
      <c r="C7876" s="3">
        <v>1800</v>
      </c>
      <c r="D7876" s="3">
        <v>406314999.99988824</v>
      </c>
    </row>
    <row r="7877" spans="1:4" x14ac:dyDescent="0.3">
      <c r="A7877" s="3" t="s">
        <v>212</v>
      </c>
      <c r="B7877" s="3" t="s">
        <v>213</v>
      </c>
      <c r="C7877" s="3">
        <v>1810</v>
      </c>
      <c r="D7877" s="3">
        <v>406923104.26529086</v>
      </c>
    </row>
    <row r="7878" spans="1:4" x14ac:dyDescent="0.3">
      <c r="A7878" s="3" t="s">
        <v>212</v>
      </c>
      <c r="B7878" s="3" t="s">
        <v>213</v>
      </c>
      <c r="C7878" s="3">
        <v>1820</v>
      </c>
      <c r="D7878" s="3">
        <v>417993488.45012194</v>
      </c>
    </row>
    <row r="7879" spans="1:4" x14ac:dyDescent="0.3">
      <c r="A7879" s="3" t="s">
        <v>212</v>
      </c>
      <c r="B7879" s="3" t="s">
        <v>213</v>
      </c>
      <c r="C7879" s="3">
        <v>1830</v>
      </c>
      <c r="D7879" s="3">
        <v>459609015.92472386</v>
      </c>
    </row>
    <row r="7880" spans="1:4" x14ac:dyDescent="0.3">
      <c r="A7880" s="3" t="s">
        <v>212</v>
      </c>
      <c r="B7880" s="3" t="s">
        <v>213</v>
      </c>
      <c r="C7880" s="3">
        <v>1840</v>
      </c>
      <c r="D7880" s="3">
        <v>517486587.42309213</v>
      </c>
    </row>
    <row r="7881" spans="1:4" x14ac:dyDescent="0.3">
      <c r="A7881" s="3" t="s">
        <v>212</v>
      </c>
      <c r="B7881" s="3" t="s">
        <v>213</v>
      </c>
      <c r="C7881" s="3">
        <v>1850</v>
      </c>
      <c r="D7881" s="3">
        <v>582651736.80814815</v>
      </c>
    </row>
    <row r="7882" spans="1:4" x14ac:dyDescent="0.3">
      <c r="A7882" s="3" t="s">
        <v>212</v>
      </c>
      <c r="B7882" s="3" t="s">
        <v>213</v>
      </c>
      <c r="C7882" s="3">
        <v>1860</v>
      </c>
      <c r="D7882" s="3">
        <v>655387733.99153638</v>
      </c>
    </row>
    <row r="7883" spans="1:4" x14ac:dyDescent="0.3">
      <c r="A7883" s="3" t="s">
        <v>212</v>
      </c>
      <c r="B7883" s="3" t="s">
        <v>213</v>
      </c>
      <c r="C7883" s="3">
        <v>1870</v>
      </c>
      <c r="D7883" s="3">
        <v>746970738.35585856</v>
      </c>
    </row>
    <row r="7884" spans="1:4" x14ac:dyDescent="0.3">
      <c r="A7884" s="3" t="s">
        <v>212</v>
      </c>
      <c r="B7884" s="3" t="s">
        <v>213</v>
      </c>
      <c r="C7884" s="3">
        <v>1880</v>
      </c>
      <c r="D7884" s="3">
        <v>869470384.41950667</v>
      </c>
    </row>
    <row r="7885" spans="1:4" x14ac:dyDescent="0.3">
      <c r="A7885" s="3" t="s">
        <v>212</v>
      </c>
      <c r="B7885" s="3" t="s">
        <v>213</v>
      </c>
      <c r="C7885" s="3">
        <v>1890</v>
      </c>
      <c r="D7885" s="3">
        <v>1023264392.8319622</v>
      </c>
    </row>
    <row r="7886" spans="1:4" x14ac:dyDescent="0.3">
      <c r="A7886" s="3" t="s">
        <v>212</v>
      </c>
      <c r="B7886" s="3" t="s">
        <v>213</v>
      </c>
      <c r="C7886" s="3">
        <v>1900</v>
      </c>
      <c r="D7886" s="3">
        <v>1205944811.4834132</v>
      </c>
    </row>
    <row r="7887" spans="1:4" x14ac:dyDescent="0.3">
      <c r="A7887" s="3" t="s">
        <v>212</v>
      </c>
      <c r="B7887" s="3" t="s">
        <v>213</v>
      </c>
      <c r="C7887" s="3">
        <v>1910</v>
      </c>
      <c r="D7887" s="3">
        <v>1420096330.0508556</v>
      </c>
    </row>
    <row r="7888" spans="1:4" x14ac:dyDescent="0.3">
      <c r="A7888" s="3" t="s">
        <v>212</v>
      </c>
      <c r="B7888" s="3" t="s">
        <v>213</v>
      </c>
      <c r="C7888" s="3">
        <v>1920</v>
      </c>
      <c r="D7888" s="3">
        <v>1572547989.2086744</v>
      </c>
    </row>
    <row r="7889" spans="1:4" x14ac:dyDescent="0.3">
      <c r="A7889" s="3" t="s">
        <v>212</v>
      </c>
      <c r="B7889" s="3" t="s">
        <v>213</v>
      </c>
      <c r="C7889" s="3">
        <v>1930</v>
      </c>
      <c r="D7889" s="3">
        <v>1674645375.996912</v>
      </c>
    </row>
    <row r="7890" spans="1:4" x14ac:dyDescent="0.3">
      <c r="A7890" s="3" t="s">
        <v>212</v>
      </c>
      <c r="B7890" s="3" t="s">
        <v>213</v>
      </c>
      <c r="C7890" s="3">
        <v>1940</v>
      </c>
      <c r="D7890" s="3">
        <v>1782357828.5335863</v>
      </c>
    </row>
    <row r="7891" spans="1:4" x14ac:dyDescent="0.3">
      <c r="A7891" s="3" t="s">
        <v>212</v>
      </c>
      <c r="B7891" s="3" t="s">
        <v>213</v>
      </c>
      <c r="C7891" s="3">
        <v>1950</v>
      </c>
      <c r="D7891" s="3">
        <v>1908160843.1647232</v>
      </c>
    </row>
    <row r="7892" spans="1:4" x14ac:dyDescent="0.3">
      <c r="A7892" s="3" t="s">
        <v>212</v>
      </c>
      <c r="B7892" s="3" t="s">
        <v>213</v>
      </c>
      <c r="C7892" s="3">
        <v>1951</v>
      </c>
      <c r="D7892" s="3">
        <v>1975373628.6162701</v>
      </c>
    </row>
    <row r="7893" spans="1:4" x14ac:dyDescent="0.3">
      <c r="A7893" s="3" t="s">
        <v>212</v>
      </c>
      <c r="B7893" s="3" t="s">
        <v>213</v>
      </c>
      <c r="C7893" s="3">
        <v>1952</v>
      </c>
      <c r="D7893" s="3">
        <v>2043311862.7166014</v>
      </c>
    </row>
    <row r="7894" spans="1:4" x14ac:dyDescent="0.3">
      <c r="A7894" s="3" t="s">
        <v>212</v>
      </c>
      <c r="B7894" s="3" t="s">
        <v>213</v>
      </c>
      <c r="C7894" s="3">
        <v>1953</v>
      </c>
      <c r="D7894" s="3">
        <v>2111881089.2299097</v>
      </c>
    </row>
    <row r="7895" spans="1:4" x14ac:dyDescent="0.3">
      <c r="A7895" s="3" t="s">
        <v>212</v>
      </c>
      <c r="B7895" s="3" t="s">
        <v>213</v>
      </c>
      <c r="C7895" s="3">
        <v>1954</v>
      </c>
      <c r="D7895" s="3">
        <v>2181141681.6552162</v>
      </c>
    </row>
    <row r="7896" spans="1:4" x14ac:dyDescent="0.3">
      <c r="A7896" s="3" t="s">
        <v>212</v>
      </c>
      <c r="B7896" s="3" t="s">
        <v>213</v>
      </c>
      <c r="C7896" s="3">
        <v>1955</v>
      </c>
      <c r="D7896" s="3">
        <v>2252728999.7355304</v>
      </c>
    </row>
    <row r="7897" spans="1:4" x14ac:dyDescent="0.3">
      <c r="A7897" s="3" t="s">
        <v>212</v>
      </c>
      <c r="B7897" s="3" t="s">
        <v>213</v>
      </c>
      <c r="C7897" s="3">
        <v>1956</v>
      </c>
      <c r="D7897" s="3">
        <v>2323256028.064682</v>
      </c>
    </row>
    <row r="7898" spans="1:4" x14ac:dyDescent="0.3">
      <c r="A7898" s="3" t="s">
        <v>212</v>
      </c>
      <c r="B7898" s="3" t="s">
        <v>213</v>
      </c>
      <c r="C7898" s="3">
        <v>1957</v>
      </c>
      <c r="D7898" s="3">
        <v>2396015235.4409137</v>
      </c>
    </row>
    <row r="7899" spans="1:4" x14ac:dyDescent="0.3">
      <c r="A7899" s="3" t="s">
        <v>212</v>
      </c>
      <c r="B7899" s="3" t="s">
        <v>213</v>
      </c>
      <c r="C7899" s="3">
        <v>1958</v>
      </c>
      <c r="D7899" s="3">
        <v>2471646680.904304</v>
      </c>
    </row>
    <row r="7900" spans="1:4" x14ac:dyDescent="0.3">
      <c r="A7900" s="3" t="s">
        <v>212</v>
      </c>
      <c r="B7900" s="3" t="s">
        <v>213</v>
      </c>
      <c r="C7900" s="3">
        <v>1959</v>
      </c>
      <c r="D7900" s="3">
        <v>2547517817.2262993</v>
      </c>
    </row>
    <row r="7901" spans="1:4" x14ac:dyDescent="0.3">
      <c r="A7901" s="3" t="s">
        <v>212</v>
      </c>
      <c r="B7901" s="3" t="s">
        <v>213</v>
      </c>
      <c r="C7901" s="3">
        <v>1960</v>
      </c>
      <c r="D7901" s="3">
        <v>2627057114.7683582</v>
      </c>
    </row>
    <row r="7902" spans="1:4" x14ac:dyDescent="0.3">
      <c r="A7902" s="3" t="s">
        <v>212</v>
      </c>
      <c r="B7902" s="3" t="s">
        <v>213</v>
      </c>
      <c r="C7902" s="3">
        <v>1961</v>
      </c>
      <c r="D7902" s="3">
        <v>2710354840.9544792</v>
      </c>
    </row>
    <row r="7903" spans="1:4" x14ac:dyDescent="0.3">
      <c r="A7903" s="3" t="s">
        <v>212</v>
      </c>
      <c r="B7903" s="3" t="s">
        <v>213</v>
      </c>
      <c r="C7903" s="3">
        <v>1962</v>
      </c>
      <c r="D7903" s="3">
        <v>2795841336.6976995</v>
      </c>
    </row>
    <row r="7904" spans="1:4" x14ac:dyDescent="0.3">
      <c r="A7904" s="3" t="s">
        <v>212</v>
      </c>
      <c r="B7904" s="3" t="s">
        <v>213</v>
      </c>
      <c r="C7904" s="3">
        <v>1963</v>
      </c>
      <c r="D7904" s="3">
        <v>2883639461.8777223</v>
      </c>
    </row>
    <row r="7905" spans="1:4" x14ac:dyDescent="0.3">
      <c r="A7905" s="3" t="s">
        <v>212</v>
      </c>
      <c r="B7905" s="3" t="s">
        <v>213</v>
      </c>
      <c r="C7905" s="3">
        <v>1964</v>
      </c>
      <c r="D7905" s="3">
        <v>2977250206.2192192</v>
      </c>
    </row>
    <row r="7906" spans="1:4" x14ac:dyDescent="0.3">
      <c r="A7906" s="3" t="s">
        <v>212</v>
      </c>
      <c r="B7906" s="3" t="s">
        <v>213</v>
      </c>
      <c r="C7906" s="3">
        <v>1965</v>
      </c>
      <c r="D7906" s="3">
        <v>3071771537.139153</v>
      </c>
    </row>
    <row r="7907" spans="1:4" x14ac:dyDescent="0.3">
      <c r="A7907" s="3" t="s">
        <v>212</v>
      </c>
      <c r="B7907" s="3" t="s">
        <v>213</v>
      </c>
      <c r="C7907" s="3">
        <v>1966</v>
      </c>
      <c r="D7907" s="3">
        <v>3171582891.8522472</v>
      </c>
    </row>
    <row r="7908" spans="1:4" x14ac:dyDescent="0.3">
      <c r="A7908" s="3" t="s">
        <v>212</v>
      </c>
      <c r="B7908" s="3" t="s">
        <v>213</v>
      </c>
      <c r="C7908" s="3">
        <v>1967</v>
      </c>
      <c r="D7908" s="3">
        <v>3273251832.7470045</v>
      </c>
    </row>
    <row r="7909" spans="1:4" x14ac:dyDescent="0.3">
      <c r="A7909" s="3" t="s">
        <v>212</v>
      </c>
      <c r="B7909" s="3" t="s">
        <v>213</v>
      </c>
      <c r="C7909" s="3">
        <v>1968</v>
      </c>
      <c r="D7909" s="3">
        <v>3379782155.3875074</v>
      </c>
    </row>
    <row r="7910" spans="1:4" x14ac:dyDescent="0.3">
      <c r="A7910" s="3" t="s">
        <v>212</v>
      </c>
      <c r="B7910" s="3" t="s">
        <v>213</v>
      </c>
      <c r="C7910" s="3">
        <v>1969</v>
      </c>
      <c r="D7910" s="3">
        <v>3493041084.8026576</v>
      </c>
    </row>
    <row r="7911" spans="1:4" x14ac:dyDescent="0.3">
      <c r="A7911" s="3" t="s">
        <v>212</v>
      </c>
      <c r="B7911" s="3" t="s">
        <v>213</v>
      </c>
      <c r="C7911" s="3">
        <v>1970</v>
      </c>
      <c r="D7911" s="3">
        <v>3614052539.7542949</v>
      </c>
    </row>
    <row r="7912" spans="1:4" x14ac:dyDescent="0.3">
      <c r="A7912" s="3" t="s">
        <v>212</v>
      </c>
      <c r="B7912" s="3" t="s">
        <v>213</v>
      </c>
      <c r="C7912" s="3">
        <v>1971</v>
      </c>
      <c r="D7912" s="3">
        <v>3744869376.0986834</v>
      </c>
    </row>
    <row r="7913" spans="1:4" x14ac:dyDescent="0.3">
      <c r="A7913" s="3" t="s">
        <v>212</v>
      </c>
      <c r="B7913" s="3" t="s">
        <v>213</v>
      </c>
      <c r="C7913" s="3">
        <v>1972</v>
      </c>
      <c r="D7913" s="3">
        <v>3884098648.7738476</v>
      </c>
    </row>
    <row r="7914" spans="1:4" x14ac:dyDescent="0.3">
      <c r="A7914" s="3" t="s">
        <v>212</v>
      </c>
      <c r="B7914" s="3" t="s">
        <v>213</v>
      </c>
      <c r="C7914" s="3">
        <v>1973</v>
      </c>
      <c r="D7914" s="3">
        <v>4023908438.6713815</v>
      </c>
    </row>
    <row r="7915" spans="1:4" x14ac:dyDescent="0.3">
      <c r="A7915" s="3" t="s">
        <v>212</v>
      </c>
      <c r="B7915" s="3" t="s">
        <v>213</v>
      </c>
      <c r="C7915" s="3">
        <v>1974</v>
      </c>
      <c r="D7915" s="3">
        <v>4153626782.3441443</v>
      </c>
    </row>
    <row r="7916" spans="1:4" x14ac:dyDescent="0.3">
      <c r="A7916" s="3" t="s">
        <v>212</v>
      </c>
      <c r="B7916" s="3" t="s">
        <v>213</v>
      </c>
      <c r="C7916" s="3">
        <v>1975</v>
      </c>
      <c r="D7916" s="3">
        <v>4266715149.8839188</v>
      </c>
    </row>
    <row r="7917" spans="1:4" x14ac:dyDescent="0.3">
      <c r="A7917" s="3" t="s">
        <v>212</v>
      </c>
      <c r="B7917" s="3" t="s">
        <v>213</v>
      </c>
      <c r="C7917" s="3">
        <v>1976</v>
      </c>
      <c r="D7917" s="3">
        <v>4440471587.6220655</v>
      </c>
    </row>
    <row r="7918" spans="1:4" x14ac:dyDescent="0.3">
      <c r="A7918" s="3" t="s">
        <v>212</v>
      </c>
      <c r="B7918" s="3" t="s">
        <v>213</v>
      </c>
      <c r="C7918" s="3">
        <v>1977</v>
      </c>
      <c r="D7918" s="3">
        <v>4577707325.3568296</v>
      </c>
    </row>
    <row r="7919" spans="1:4" x14ac:dyDescent="0.3">
      <c r="A7919" s="3" t="s">
        <v>212</v>
      </c>
      <c r="B7919" s="3" t="s">
        <v>213</v>
      </c>
      <c r="C7919" s="3">
        <v>1978</v>
      </c>
      <c r="D7919" s="3">
        <v>4702896867.1378574</v>
      </c>
    </row>
    <row r="7920" spans="1:4" x14ac:dyDescent="0.3">
      <c r="A7920" s="3" t="s">
        <v>212</v>
      </c>
      <c r="B7920" s="3" t="s">
        <v>213</v>
      </c>
      <c r="C7920" s="3">
        <v>1979</v>
      </c>
      <c r="D7920" s="3">
        <v>4869119783.5553722</v>
      </c>
    </row>
    <row r="7921" spans="1:4" x14ac:dyDescent="0.3">
      <c r="A7921" s="3" t="s">
        <v>212</v>
      </c>
      <c r="B7921" s="3" t="s">
        <v>213</v>
      </c>
      <c r="C7921" s="3">
        <v>1980</v>
      </c>
      <c r="D7921" s="3">
        <v>5053052097.5531721</v>
      </c>
    </row>
    <row r="7922" spans="1:4" x14ac:dyDescent="0.3">
      <c r="A7922" s="3" t="s">
        <v>212</v>
      </c>
      <c r="B7922" s="3" t="s">
        <v>213</v>
      </c>
      <c r="C7922" s="3">
        <v>1981</v>
      </c>
      <c r="D7922" s="3">
        <v>5235138122.4950199</v>
      </c>
    </row>
    <row r="7923" spans="1:4" x14ac:dyDescent="0.3">
      <c r="A7923" s="3" t="s">
        <v>212</v>
      </c>
      <c r="B7923" s="3" t="s">
        <v>213</v>
      </c>
      <c r="C7923" s="3">
        <v>1982</v>
      </c>
      <c r="D7923" s="3">
        <v>5394934448.2432661</v>
      </c>
    </row>
    <row r="7924" spans="1:4" x14ac:dyDescent="0.3">
      <c r="A7924" s="3" t="s">
        <v>212</v>
      </c>
      <c r="B7924" s="3" t="s">
        <v>213</v>
      </c>
      <c r="C7924" s="3">
        <v>1983</v>
      </c>
      <c r="D7924" s="3">
        <v>5561552685.3644476</v>
      </c>
    </row>
    <row r="7925" spans="1:4" x14ac:dyDescent="0.3">
      <c r="A7925" s="3" t="s">
        <v>212</v>
      </c>
      <c r="B7925" s="3" t="s">
        <v>213</v>
      </c>
      <c r="C7925" s="3">
        <v>1984</v>
      </c>
      <c r="D7925" s="3">
        <v>5746570163.3780737</v>
      </c>
    </row>
    <row r="7926" spans="1:4" x14ac:dyDescent="0.3">
      <c r="A7926" s="3" t="s">
        <v>212</v>
      </c>
      <c r="B7926" s="3" t="s">
        <v>213</v>
      </c>
      <c r="C7926" s="3">
        <v>1985</v>
      </c>
      <c r="D7926" s="3">
        <v>5948344824.5973063</v>
      </c>
    </row>
    <row r="7927" spans="1:4" x14ac:dyDescent="0.3">
      <c r="A7927" s="3" t="s">
        <v>212</v>
      </c>
      <c r="B7927" s="3" t="s">
        <v>213</v>
      </c>
      <c r="C7927" s="3">
        <v>1986</v>
      </c>
      <c r="D7927" s="3">
        <v>6122767961.8163452</v>
      </c>
    </row>
    <row r="7928" spans="1:4" x14ac:dyDescent="0.3">
      <c r="A7928" s="3" t="s">
        <v>212</v>
      </c>
      <c r="B7928" s="3" t="s">
        <v>213</v>
      </c>
      <c r="C7928" s="3">
        <v>1987</v>
      </c>
      <c r="D7928" s="3">
        <v>6304784209.4795961</v>
      </c>
    </row>
    <row r="7929" spans="1:4" x14ac:dyDescent="0.3">
      <c r="A7929" s="3" t="s">
        <v>212</v>
      </c>
      <c r="B7929" s="3" t="s">
        <v>213</v>
      </c>
      <c r="C7929" s="3">
        <v>1988</v>
      </c>
      <c r="D7929" s="3">
        <v>6495139240.8617964</v>
      </c>
    </row>
    <row r="7930" spans="1:4" x14ac:dyDescent="0.3">
      <c r="A7930" s="3" t="s">
        <v>212</v>
      </c>
      <c r="B7930" s="3" t="s">
        <v>213</v>
      </c>
      <c r="C7930" s="3">
        <v>1989</v>
      </c>
      <c r="D7930" s="3">
        <v>6691154920.1945019</v>
      </c>
    </row>
    <row r="7931" spans="1:4" x14ac:dyDescent="0.3">
      <c r="A7931" s="3" t="s">
        <v>212</v>
      </c>
      <c r="B7931" s="3" t="s">
        <v>213</v>
      </c>
      <c r="C7931" s="3">
        <v>1990</v>
      </c>
      <c r="D7931" s="3">
        <v>6891576373.436079</v>
      </c>
    </row>
    <row r="7932" spans="1:4" x14ac:dyDescent="0.3">
      <c r="A7932" s="3" t="s">
        <v>212</v>
      </c>
      <c r="B7932" s="3" t="s">
        <v>213</v>
      </c>
      <c r="C7932" s="3">
        <v>1991</v>
      </c>
      <c r="D7932" s="3">
        <v>7184705744.8217535</v>
      </c>
    </row>
    <row r="7933" spans="1:4" x14ac:dyDescent="0.3">
      <c r="A7933" s="3" t="s">
        <v>212</v>
      </c>
      <c r="B7933" s="3" t="s">
        <v>213</v>
      </c>
      <c r="C7933" s="3">
        <v>1992</v>
      </c>
      <c r="D7933" s="3">
        <v>7579930881.6382475</v>
      </c>
    </row>
    <row r="7934" spans="1:4" x14ac:dyDescent="0.3">
      <c r="A7934" s="3" t="s">
        <v>212</v>
      </c>
      <c r="B7934" s="3" t="s">
        <v>213</v>
      </c>
      <c r="C7934" s="3">
        <v>1993</v>
      </c>
      <c r="D7934" s="3">
        <v>8022377980.8601046</v>
      </c>
    </row>
    <row r="7935" spans="1:4" x14ac:dyDescent="0.3">
      <c r="A7935" s="3" t="s">
        <v>212</v>
      </c>
      <c r="B7935" s="3" t="s">
        <v>213</v>
      </c>
      <c r="C7935" s="3">
        <v>1994</v>
      </c>
      <c r="D7935" s="3">
        <v>8669306643.7691116</v>
      </c>
    </row>
    <row r="7936" spans="1:4" x14ac:dyDescent="0.3">
      <c r="A7936" s="3" t="s">
        <v>212</v>
      </c>
      <c r="B7936" s="3" t="s">
        <v>213</v>
      </c>
      <c r="C7936" s="3">
        <v>1995</v>
      </c>
      <c r="D7936" s="3">
        <v>9269275816.9103508</v>
      </c>
    </row>
    <row r="7937" spans="1:4" x14ac:dyDescent="0.3">
      <c r="A7937" s="3" t="s">
        <v>212</v>
      </c>
      <c r="B7937" s="3" t="s">
        <v>213</v>
      </c>
      <c r="C7937" s="3">
        <v>1996</v>
      </c>
      <c r="D7937" s="3">
        <v>9898989083.3219109</v>
      </c>
    </row>
    <row r="7938" spans="1:4" x14ac:dyDescent="0.3">
      <c r="A7938" s="3" t="s">
        <v>212</v>
      </c>
      <c r="B7938" s="3" t="s">
        <v>213</v>
      </c>
      <c r="C7938" s="3">
        <v>1997</v>
      </c>
      <c r="D7938" s="3">
        <v>10563981911.361162</v>
      </c>
    </row>
    <row r="7939" spans="1:4" x14ac:dyDescent="0.3">
      <c r="A7939" s="3" t="s">
        <v>212</v>
      </c>
      <c r="B7939" s="3" t="s">
        <v>213</v>
      </c>
      <c r="C7939" s="3">
        <v>1998</v>
      </c>
      <c r="D7939" s="3">
        <v>10967859341.104347</v>
      </c>
    </row>
    <row r="7940" spans="1:4" x14ac:dyDescent="0.3">
      <c r="A7940" s="3" t="s">
        <v>212</v>
      </c>
      <c r="B7940" s="3" t="s">
        <v>213</v>
      </c>
      <c r="C7940" s="3">
        <v>1999</v>
      </c>
      <c r="D7940" s="3">
        <v>11757037281.727148</v>
      </c>
    </row>
    <row r="7941" spans="1:4" x14ac:dyDescent="0.3">
      <c r="A7941" s="3" t="s">
        <v>212</v>
      </c>
      <c r="B7941" s="3" t="s">
        <v>213</v>
      </c>
      <c r="C7941" s="3">
        <v>2000</v>
      </c>
      <c r="D7941" s="3">
        <v>12432404415.313055</v>
      </c>
    </row>
    <row r="7942" spans="1:4" x14ac:dyDescent="0.3">
      <c r="A7942" s="3" t="s">
        <v>212</v>
      </c>
      <c r="B7942" s="3" t="s">
        <v>213</v>
      </c>
      <c r="C7942" s="3">
        <v>2001</v>
      </c>
      <c r="D7942" s="3">
        <v>13148955824.945251</v>
      </c>
    </row>
    <row r="7943" spans="1:4" x14ac:dyDescent="0.3">
      <c r="A7943" s="3" t="s">
        <v>212</v>
      </c>
      <c r="B7943" s="3" t="s">
        <v>213</v>
      </c>
      <c r="C7943" s="3">
        <v>2002</v>
      </c>
      <c r="D7943" s="3">
        <v>13935281032.612759</v>
      </c>
    </row>
    <row r="7944" spans="1:4" x14ac:dyDescent="0.3">
      <c r="A7944" s="3" t="s">
        <v>212</v>
      </c>
      <c r="B7944" s="3" t="s">
        <v>213</v>
      </c>
      <c r="C7944" s="3">
        <v>2003</v>
      </c>
      <c r="D7944" s="3">
        <v>14789774430.372599</v>
      </c>
    </row>
    <row r="7945" spans="1:4" x14ac:dyDescent="0.3">
      <c r="A7945" s="3" t="s">
        <v>212</v>
      </c>
      <c r="B7945" s="3" t="s">
        <v>213</v>
      </c>
      <c r="C7945" s="3">
        <v>2004</v>
      </c>
      <c r="D7945" s="3">
        <v>15731227299.032133</v>
      </c>
    </row>
    <row r="7946" spans="1:4" x14ac:dyDescent="0.3">
      <c r="A7946" s="3" t="s">
        <v>212</v>
      </c>
      <c r="B7946" s="3" t="s">
        <v>213</v>
      </c>
      <c r="C7946" s="3">
        <v>2005</v>
      </c>
      <c r="D7946" s="3">
        <v>16835356722.122896</v>
      </c>
    </row>
    <row r="7947" spans="1:4" x14ac:dyDescent="0.3">
      <c r="A7947" s="3" t="s">
        <v>212</v>
      </c>
      <c r="B7947" s="3" t="s">
        <v>213</v>
      </c>
      <c r="C7947" s="3">
        <v>2006</v>
      </c>
      <c r="D7947" s="3">
        <v>18253211926.098148</v>
      </c>
    </row>
    <row r="7948" spans="1:4" x14ac:dyDescent="0.3">
      <c r="A7948" s="3" t="s">
        <v>212</v>
      </c>
      <c r="B7948" s="3" t="s">
        <v>213</v>
      </c>
      <c r="C7948" s="3">
        <v>2007</v>
      </c>
      <c r="D7948" s="3">
        <v>19589039292.364223</v>
      </c>
    </row>
    <row r="7949" spans="1:4" x14ac:dyDescent="0.3">
      <c r="A7949" s="3" t="s">
        <v>212</v>
      </c>
      <c r="B7949" s="3" t="s">
        <v>213</v>
      </c>
      <c r="C7949" s="3">
        <v>2008</v>
      </c>
      <c r="D7949" s="3">
        <v>21057414005.450832</v>
      </c>
    </row>
    <row r="7950" spans="1:4" x14ac:dyDescent="0.3">
      <c r="A7950" s="3" t="s">
        <v>212</v>
      </c>
      <c r="B7950" s="3" t="s">
        <v>213</v>
      </c>
      <c r="C7950" s="3">
        <v>2009</v>
      </c>
      <c r="D7950" s="3">
        <v>22566821221.862114</v>
      </c>
    </row>
    <row r="7951" spans="1:4" x14ac:dyDescent="0.3">
      <c r="A7951" s="3" t="s">
        <v>212</v>
      </c>
      <c r="B7951" s="3" t="s">
        <v>213</v>
      </c>
      <c r="C7951" s="3">
        <v>2010</v>
      </c>
      <c r="D7951" s="3">
        <v>24420804668.854942</v>
      </c>
    </row>
    <row r="7952" spans="1:4" x14ac:dyDescent="0.3">
      <c r="A7952" s="3" t="s">
        <v>212</v>
      </c>
      <c r="B7952" s="3" t="s">
        <v>213</v>
      </c>
      <c r="C7952" s="3">
        <v>2011</v>
      </c>
      <c r="D7952" s="3">
        <v>26315374513.608196</v>
      </c>
    </row>
    <row r="7953" spans="1:4" x14ac:dyDescent="0.3">
      <c r="A7953" s="3" t="s">
        <v>212</v>
      </c>
      <c r="B7953" s="3" t="s">
        <v>213</v>
      </c>
      <c r="C7953" s="3">
        <v>2012</v>
      </c>
      <c r="D7953" s="3">
        <v>28359401245.511593</v>
      </c>
    </row>
    <row r="7954" spans="1:4" x14ac:dyDescent="0.3">
      <c r="A7954" s="3" t="s">
        <v>212</v>
      </c>
      <c r="B7954" s="3" t="s">
        <v>213</v>
      </c>
      <c r="C7954" s="3">
        <v>2013</v>
      </c>
      <c r="D7954" s="3">
        <v>30711027577.231583</v>
      </c>
    </row>
    <row r="7955" spans="1:4" x14ac:dyDescent="0.3">
      <c r="A7955" s="3" t="s">
        <v>212</v>
      </c>
      <c r="B7955" s="3" t="s">
        <v>213</v>
      </c>
      <c r="C7955" s="3">
        <v>2014</v>
      </c>
      <c r="D7955" s="3">
        <v>32944479898.839931</v>
      </c>
    </row>
    <row r="7956" spans="1:4" x14ac:dyDescent="0.3">
      <c r="A7956" s="3" t="s">
        <v>212</v>
      </c>
      <c r="B7956" s="3" t="s">
        <v>213</v>
      </c>
      <c r="C7956" s="3">
        <v>2015</v>
      </c>
      <c r="D7956" s="3">
        <v>35454083169.437653</v>
      </c>
    </row>
    <row r="7957" spans="1:4" x14ac:dyDescent="0.3">
      <c r="A7957" s="3" t="s">
        <v>214</v>
      </c>
      <c r="B7957" s="3" t="s">
        <v>215</v>
      </c>
      <c r="C7957" s="3">
        <v>1800</v>
      </c>
      <c r="D7957" s="3">
        <v>443426594.2989828</v>
      </c>
    </row>
    <row r="7958" spans="1:4" x14ac:dyDescent="0.3">
      <c r="A7958" s="3" t="s">
        <v>214</v>
      </c>
      <c r="B7958" s="3" t="s">
        <v>215</v>
      </c>
      <c r="C7958" s="3">
        <v>1810</v>
      </c>
      <c r="D7958" s="3">
        <v>448741862.42897981</v>
      </c>
    </row>
    <row r="7959" spans="1:4" x14ac:dyDescent="0.3">
      <c r="A7959" s="3" t="s">
        <v>214</v>
      </c>
      <c r="B7959" s="3" t="s">
        <v>215</v>
      </c>
      <c r="C7959" s="3">
        <v>1820</v>
      </c>
      <c r="D7959" s="3">
        <v>465403083.43025905</v>
      </c>
    </row>
    <row r="7960" spans="1:4" x14ac:dyDescent="0.3">
      <c r="A7960" s="3" t="s">
        <v>214</v>
      </c>
      <c r="B7960" s="3" t="s">
        <v>215</v>
      </c>
      <c r="C7960" s="3">
        <v>1830</v>
      </c>
      <c r="D7960" s="3">
        <v>531852487.90889323</v>
      </c>
    </row>
    <row r="7961" spans="1:4" x14ac:dyDescent="0.3">
      <c r="A7961" s="3" t="s">
        <v>214</v>
      </c>
      <c r="B7961" s="3" t="s">
        <v>215</v>
      </c>
      <c r="C7961" s="3">
        <v>1840</v>
      </c>
      <c r="D7961" s="3">
        <v>621926791.77751112</v>
      </c>
    </row>
    <row r="7962" spans="1:4" x14ac:dyDescent="0.3">
      <c r="A7962" s="3" t="s">
        <v>214</v>
      </c>
      <c r="B7962" s="3" t="s">
        <v>215</v>
      </c>
      <c r="C7962" s="3">
        <v>1850</v>
      </c>
      <c r="D7962" s="3">
        <v>727253869.06563473</v>
      </c>
    </row>
    <row r="7963" spans="1:4" x14ac:dyDescent="0.3">
      <c r="A7963" s="3" t="s">
        <v>214</v>
      </c>
      <c r="B7963" s="3" t="s">
        <v>215</v>
      </c>
      <c r="C7963" s="3">
        <v>1860</v>
      </c>
      <c r="D7963" s="3">
        <v>850678121.32267714</v>
      </c>
    </row>
    <row r="7964" spans="1:4" x14ac:dyDescent="0.3">
      <c r="A7964" s="3" t="s">
        <v>214</v>
      </c>
      <c r="B7964" s="3" t="s">
        <v>215</v>
      </c>
      <c r="C7964" s="3">
        <v>1870</v>
      </c>
      <c r="D7964" s="3">
        <v>995046022.78308773</v>
      </c>
    </row>
    <row r="7965" spans="1:4" x14ac:dyDescent="0.3">
      <c r="A7965" s="3" t="s">
        <v>214</v>
      </c>
      <c r="B7965" s="3" t="s">
        <v>215</v>
      </c>
      <c r="C7965" s="3">
        <v>1880</v>
      </c>
      <c r="D7965" s="3">
        <v>1163291700.8821654</v>
      </c>
    </row>
    <row r="7966" spans="1:4" x14ac:dyDescent="0.3">
      <c r="A7966" s="3" t="s">
        <v>214</v>
      </c>
      <c r="B7966" s="3" t="s">
        <v>215</v>
      </c>
      <c r="C7966" s="3">
        <v>1890</v>
      </c>
      <c r="D7966" s="3">
        <v>1319469909.2451339</v>
      </c>
    </row>
    <row r="7967" spans="1:4" x14ac:dyDescent="0.3">
      <c r="A7967" s="3" t="s">
        <v>214</v>
      </c>
      <c r="B7967" s="3" t="s">
        <v>215</v>
      </c>
      <c r="C7967" s="3">
        <v>1900</v>
      </c>
      <c r="D7967" s="3">
        <v>1999820600.733494</v>
      </c>
    </row>
    <row r="7968" spans="1:4" x14ac:dyDescent="0.3">
      <c r="A7968" s="3" t="s">
        <v>214</v>
      </c>
      <c r="B7968" s="3" t="s">
        <v>215</v>
      </c>
      <c r="C7968" s="3">
        <v>1910</v>
      </c>
      <c r="D7968" s="3">
        <v>2475793074.4322219</v>
      </c>
    </row>
    <row r="7969" spans="1:4" x14ac:dyDescent="0.3">
      <c r="A7969" s="3" t="s">
        <v>214</v>
      </c>
      <c r="B7969" s="3" t="s">
        <v>215</v>
      </c>
      <c r="C7969" s="3">
        <v>1920</v>
      </c>
      <c r="D7969" s="3">
        <v>2092459483.0371106</v>
      </c>
    </row>
    <row r="7970" spans="1:4" x14ac:dyDescent="0.3">
      <c r="A7970" s="3" t="s">
        <v>214</v>
      </c>
      <c r="B7970" s="3" t="s">
        <v>215</v>
      </c>
      <c r="C7970" s="3">
        <v>1930</v>
      </c>
      <c r="D7970" s="3">
        <v>3965808464.5385962</v>
      </c>
    </row>
    <row r="7971" spans="1:4" x14ac:dyDescent="0.3">
      <c r="A7971" s="3" t="s">
        <v>214</v>
      </c>
      <c r="B7971" s="3" t="s">
        <v>215</v>
      </c>
      <c r="C7971" s="3">
        <v>1940</v>
      </c>
      <c r="D7971" s="3">
        <v>5262144083.7160044</v>
      </c>
    </row>
    <row r="7972" spans="1:4" x14ac:dyDescent="0.3">
      <c r="A7972" s="3" t="s">
        <v>214</v>
      </c>
      <c r="B7972" s="3" t="s">
        <v>215</v>
      </c>
      <c r="C7972" s="3">
        <v>1950</v>
      </c>
      <c r="D7972" s="3">
        <v>7641689083.2215128</v>
      </c>
    </row>
    <row r="7973" spans="1:4" x14ac:dyDescent="0.3">
      <c r="A7973" s="3" t="s">
        <v>214</v>
      </c>
      <c r="B7973" s="3" t="s">
        <v>215</v>
      </c>
      <c r="C7973" s="3">
        <v>1951</v>
      </c>
      <c r="D7973" s="3">
        <v>7569460025.4585972</v>
      </c>
    </row>
    <row r="7974" spans="1:4" x14ac:dyDescent="0.3">
      <c r="A7974" s="3" t="s">
        <v>214</v>
      </c>
      <c r="B7974" s="3" t="s">
        <v>215</v>
      </c>
      <c r="C7974" s="3">
        <v>1952</v>
      </c>
      <c r="D7974" s="3">
        <v>7964949463.2051754</v>
      </c>
    </row>
    <row r="7975" spans="1:4" x14ac:dyDescent="0.3">
      <c r="A7975" s="3" t="s">
        <v>214</v>
      </c>
      <c r="B7975" s="3" t="s">
        <v>215</v>
      </c>
      <c r="C7975" s="3">
        <v>1953</v>
      </c>
      <c r="D7975" s="3">
        <v>8229760748.4443293</v>
      </c>
    </row>
    <row r="7976" spans="1:4" x14ac:dyDescent="0.3">
      <c r="A7976" s="3" t="s">
        <v>214</v>
      </c>
      <c r="B7976" s="3" t="s">
        <v>215</v>
      </c>
      <c r="C7976" s="3">
        <v>1954</v>
      </c>
      <c r="D7976" s="3">
        <v>8558458192.2241421</v>
      </c>
    </row>
    <row r="7977" spans="1:4" x14ac:dyDescent="0.3">
      <c r="A7977" s="3" t="s">
        <v>214</v>
      </c>
      <c r="B7977" s="3" t="s">
        <v>215</v>
      </c>
      <c r="C7977" s="3">
        <v>1955</v>
      </c>
      <c r="D7977" s="3">
        <v>9216499889.0103645</v>
      </c>
    </row>
    <row r="7978" spans="1:4" x14ac:dyDescent="0.3">
      <c r="A7978" s="3" t="s">
        <v>214</v>
      </c>
      <c r="B7978" s="3" t="s">
        <v>215</v>
      </c>
      <c r="C7978" s="3">
        <v>1956</v>
      </c>
      <c r="D7978" s="3">
        <v>10026212322.43107</v>
      </c>
    </row>
    <row r="7979" spans="1:4" x14ac:dyDescent="0.3">
      <c r="A7979" s="3" t="s">
        <v>214</v>
      </c>
      <c r="B7979" s="3" t="s">
        <v>215</v>
      </c>
      <c r="C7979" s="3">
        <v>1957</v>
      </c>
      <c r="D7979" s="3">
        <v>10164749557.699123</v>
      </c>
    </row>
    <row r="7980" spans="1:4" x14ac:dyDescent="0.3">
      <c r="A7980" s="3" t="s">
        <v>214</v>
      </c>
      <c r="B7980" s="3" t="s">
        <v>215</v>
      </c>
      <c r="C7980" s="3">
        <v>1958</v>
      </c>
      <c r="D7980" s="3">
        <v>10861520295.766018</v>
      </c>
    </row>
    <row r="7981" spans="1:4" x14ac:dyDescent="0.3">
      <c r="A7981" s="3" t="s">
        <v>214</v>
      </c>
      <c r="B7981" s="3" t="s">
        <v>215</v>
      </c>
      <c r="C7981" s="3">
        <v>1959</v>
      </c>
      <c r="D7981" s="3">
        <v>10677056843.360876</v>
      </c>
    </row>
    <row r="7982" spans="1:4" x14ac:dyDescent="0.3">
      <c r="A7982" s="3" t="s">
        <v>214</v>
      </c>
      <c r="B7982" s="3" t="s">
        <v>215</v>
      </c>
      <c r="C7982" s="3">
        <v>1960</v>
      </c>
      <c r="D7982" s="3">
        <v>11621185462.905743</v>
      </c>
    </row>
    <row r="7983" spans="1:4" x14ac:dyDescent="0.3">
      <c r="A7983" s="3" t="s">
        <v>214</v>
      </c>
      <c r="B7983" s="3" t="s">
        <v>215</v>
      </c>
      <c r="C7983" s="3">
        <v>1961</v>
      </c>
      <c r="D7983" s="3">
        <v>12219580866.747101</v>
      </c>
    </row>
    <row r="7984" spans="1:4" x14ac:dyDescent="0.3">
      <c r="A7984" s="3" t="s">
        <v>214</v>
      </c>
      <c r="B7984" s="3" t="s">
        <v>215</v>
      </c>
      <c r="C7984" s="3">
        <v>1962</v>
      </c>
      <c r="D7984" s="3">
        <v>12498369404.316587</v>
      </c>
    </row>
    <row r="7985" spans="1:4" x14ac:dyDescent="0.3">
      <c r="A7985" s="3" t="s">
        <v>214</v>
      </c>
      <c r="B7985" s="3" t="s">
        <v>215</v>
      </c>
      <c r="C7985" s="3">
        <v>1963</v>
      </c>
      <c r="D7985" s="3">
        <v>12176021311.627033</v>
      </c>
    </row>
    <row r="7986" spans="1:4" x14ac:dyDescent="0.3">
      <c r="A7986" s="3" t="s">
        <v>214</v>
      </c>
      <c r="B7986" s="3" t="s">
        <v>215</v>
      </c>
      <c r="C7986" s="3">
        <v>1964</v>
      </c>
      <c r="D7986" s="3">
        <v>13719895386.747492</v>
      </c>
    </row>
    <row r="7987" spans="1:4" x14ac:dyDescent="0.3">
      <c r="A7987" s="3" t="s">
        <v>214</v>
      </c>
      <c r="B7987" s="3" t="s">
        <v>215</v>
      </c>
      <c r="C7987" s="3">
        <v>1965</v>
      </c>
      <c r="D7987" s="3">
        <v>14479169491.271315</v>
      </c>
    </row>
    <row r="7988" spans="1:4" x14ac:dyDescent="0.3">
      <c r="A7988" s="3" t="s">
        <v>214</v>
      </c>
      <c r="B7988" s="3" t="s">
        <v>215</v>
      </c>
      <c r="C7988" s="3">
        <v>1966</v>
      </c>
      <c r="D7988" s="3">
        <v>15163903009.808857</v>
      </c>
    </row>
    <row r="7989" spans="1:4" x14ac:dyDescent="0.3">
      <c r="A7989" s="3" t="s">
        <v>214</v>
      </c>
      <c r="B7989" s="3" t="s">
        <v>215</v>
      </c>
      <c r="C7989" s="3">
        <v>1967</v>
      </c>
      <c r="D7989" s="3">
        <v>15815058614.253256</v>
      </c>
    </row>
    <row r="7990" spans="1:4" x14ac:dyDescent="0.3">
      <c r="A7990" s="3" t="s">
        <v>214</v>
      </c>
      <c r="B7990" s="3" t="s">
        <v>215</v>
      </c>
      <c r="C7990" s="3">
        <v>1968</v>
      </c>
      <c r="D7990" s="3">
        <v>16724119195.222849</v>
      </c>
    </row>
    <row r="7991" spans="1:4" x14ac:dyDescent="0.3">
      <c r="A7991" s="3" t="s">
        <v>214</v>
      </c>
      <c r="B7991" s="3" t="s">
        <v>215</v>
      </c>
      <c r="C7991" s="3">
        <v>1969</v>
      </c>
      <c r="D7991" s="3">
        <v>16943817149.559931</v>
      </c>
    </row>
    <row r="7992" spans="1:4" x14ac:dyDescent="0.3">
      <c r="A7992" s="3" t="s">
        <v>214</v>
      </c>
      <c r="B7992" s="3" t="s">
        <v>215</v>
      </c>
      <c r="C7992" s="3">
        <v>1970</v>
      </c>
      <c r="D7992" s="3">
        <v>18230790375.737755</v>
      </c>
    </row>
    <row r="7993" spans="1:4" x14ac:dyDescent="0.3">
      <c r="A7993" s="3" t="s">
        <v>214</v>
      </c>
      <c r="B7993" s="3" t="s">
        <v>215</v>
      </c>
      <c r="C7993" s="3">
        <v>1971</v>
      </c>
      <c r="D7993" s="3">
        <v>18688377292.088047</v>
      </c>
    </row>
    <row r="7994" spans="1:4" x14ac:dyDescent="0.3">
      <c r="A7994" s="3" t="s">
        <v>214</v>
      </c>
      <c r="B7994" s="3" t="s">
        <v>215</v>
      </c>
      <c r="C7994" s="3">
        <v>1972</v>
      </c>
      <c r="D7994" s="3">
        <v>18762088892.214485</v>
      </c>
    </row>
    <row r="7995" spans="1:4" x14ac:dyDescent="0.3">
      <c r="A7995" s="3" t="s">
        <v>214</v>
      </c>
      <c r="B7995" s="3" t="s">
        <v>215</v>
      </c>
      <c r="C7995" s="3">
        <v>1973</v>
      </c>
      <c r="D7995" s="3">
        <v>20305758844.523514</v>
      </c>
    </row>
    <row r="7996" spans="1:4" x14ac:dyDescent="0.3">
      <c r="A7996" s="3" t="s">
        <v>214</v>
      </c>
      <c r="B7996" s="3" t="s">
        <v>215</v>
      </c>
      <c r="C7996" s="3">
        <v>1974</v>
      </c>
      <c r="D7996" s="3">
        <v>21271403352.153088</v>
      </c>
    </row>
    <row r="7997" spans="1:4" x14ac:dyDescent="0.3">
      <c r="A7997" s="3" t="s">
        <v>214</v>
      </c>
      <c r="B7997" s="3" t="s">
        <v>215</v>
      </c>
      <c r="C7997" s="3">
        <v>1975</v>
      </c>
      <c r="D7997" s="3">
        <v>22690194243.625114</v>
      </c>
    </row>
    <row r="7998" spans="1:4" x14ac:dyDescent="0.3">
      <c r="A7998" s="3" t="s">
        <v>214</v>
      </c>
      <c r="B7998" s="3" t="s">
        <v>215</v>
      </c>
      <c r="C7998" s="3">
        <v>1976</v>
      </c>
      <c r="D7998" s="3">
        <v>23786270589.637302</v>
      </c>
    </row>
    <row r="7999" spans="1:4" x14ac:dyDescent="0.3">
      <c r="A7999" s="3" t="s">
        <v>214</v>
      </c>
      <c r="B7999" s="3" t="s">
        <v>215</v>
      </c>
      <c r="C7999" s="3">
        <v>1977</v>
      </c>
      <c r="D7999" s="3">
        <v>24345380076.158649</v>
      </c>
    </row>
    <row r="8000" spans="1:4" x14ac:dyDescent="0.3">
      <c r="A8000" s="3" t="s">
        <v>214</v>
      </c>
      <c r="B8000" s="3" t="s">
        <v>215</v>
      </c>
      <c r="C8000" s="3">
        <v>1978</v>
      </c>
      <c r="D8000" s="3">
        <v>24926309324.174294</v>
      </c>
    </row>
    <row r="8001" spans="1:4" x14ac:dyDescent="0.3">
      <c r="A8001" s="3" t="s">
        <v>214</v>
      </c>
      <c r="B8001" s="3" t="s">
        <v>215</v>
      </c>
      <c r="C8001" s="3">
        <v>1979</v>
      </c>
      <c r="D8001" s="3">
        <v>26226150055.428909</v>
      </c>
    </row>
    <row r="8002" spans="1:4" x14ac:dyDescent="0.3">
      <c r="A8002" s="3" t="s">
        <v>214</v>
      </c>
      <c r="B8002" s="3" t="s">
        <v>215</v>
      </c>
      <c r="C8002" s="3">
        <v>1980</v>
      </c>
      <c r="D8002" s="3">
        <v>27256434758.086571</v>
      </c>
    </row>
    <row r="8003" spans="1:4" x14ac:dyDescent="0.3">
      <c r="A8003" s="3" t="s">
        <v>214</v>
      </c>
      <c r="B8003" s="3" t="s">
        <v>215</v>
      </c>
      <c r="C8003" s="3">
        <v>1981</v>
      </c>
      <c r="D8003" s="3">
        <v>28371939768.355293</v>
      </c>
    </row>
    <row r="8004" spans="1:4" x14ac:dyDescent="0.3">
      <c r="A8004" s="3" t="s">
        <v>214</v>
      </c>
      <c r="B8004" s="3" t="s">
        <v>215</v>
      </c>
      <c r="C8004" s="3">
        <v>1982</v>
      </c>
      <c r="D8004" s="3">
        <v>29000906433.757221</v>
      </c>
    </row>
    <row r="8005" spans="1:4" x14ac:dyDescent="0.3">
      <c r="A8005" s="3" t="s">
        <v>214</v>
      </c>
      <c r="B8005" s="3" t="s">
        <v>215</v>
      </c>
      <c r="C8005" s="3">
        <v>1983</v>
      </c>
      <c r="D8005" s="3">
        <v>30476543200.98737</v>
      </c>
    </row>
    <row r="8006" spans="1:4" x14ac:dyDescent="0.3">
      <c r="A8006" s="3" t="s">
        <v>214</v>
      </c>
      <c r="B8006" s="3" t="s">
        <v>215</v>
      </c>
      <c r="C8006" s="3">
        <v>1984</v>
      </c>
      <c r="D8006" s="3">
        <v>32233565435.049763</v>
      </c>
    </row>
    <row r="8007" spans="1:4" x14ac:dyDescent="0.3">
      <c r="A8007" s="3" t="s">
        <v>214</v>
      </c>
      <c r="B8007" s="3" t="s">
        <v>215</v>
      </c>
      <c r="C8007" s="3">
        <v>1985</v>
      </c>
      <c r="D8007" s="3">
        <v>32140986475.597149</v>
      </c>
    </row>
    <row r="8008" spans="1:4" x14ac:dyDescent="0.3">
      <c r="A8008" s="3" t="s">
        <v>214</v>
      </c>
      <c r="B8008" s="3" t="s">
        <v>215</v>
      </c>
      <c r="C8008" s="3">
        <v>1986</v>
      </c>
      <c r="D8008" s="3">
        <v>33752488225.559139</v>
      </c>
    </row>
    <row r="8009" spans="1:4" x14ac:dyDescent="0.3">
      <c r="A8009" s="3" t="s">
        <v>214</v>
      </c>
      <c r="B8009" s="3" t="s">
        <v>215</v>
      </c>
      <c r="C8009" s="3">
        <v>1987</v>
      </c>
      <c r="D8009" s="3">
        <v>34666604611.134377</v>
      </c>
    </row>
    <row r="8010" spans="1:4" x14ac:dyDescent="0.3">
      <c r="A8010" s="3" t="s">
        <v>214</v>
      </c>
      <c r="B8010" s="3" t="s">
        <v>215</v>
      </c>
      <c r="C8010" s="3">
        <v>1988</v>
      </c>
      <c r="D8010" s="3">
        <v>36528601848.597221</v>
      </c>
    </row>
    <row r="8011" spans="1:4" x14ac:dyDescent="0.3">
      <c r="A8011" s="3" t="s">
        <v>214</v>
      </c>
      <c r="B8011" s="3" t="s">
        <v>215</v>
      </c>
      <c r="C8011" s="3">
        <v>1989</v>
      </c>
      <c r="D8011" s="3">
        <v>38562520396.225838</v>
      </c>
    </row>
    <row r="8012" spans="1:4" x14ac:dyDescent="0.3">
      <c r="A8012" s="3" t="s">
        <v>214</v>
      </c>
      <c r="B8012" s="3" t="s">
        <v>215</v>
      </c>
      <c r="C8012" s="3">
        <v>1990</v>
      </c>
      <c r="D8012" s="3">
        <v>35651678552.437012</v>
      </c>
    </row>
    <row r="8013" spans="1:4" x14ac:dyDescent="0.3">
      <c r="A8013" s="3" t="s">
        <v>214</v>
      </c>
      <c r="B8013" s="3" t="s">
        <v>215</v>
      </c>
      <c r="C8013" s="3">
        <v>1991</v>
      </c>
      <c r="D8013" s="3">
        <v>31040972316.718838</v>
      </c>
    </row>
    <row r="8014" spans="1:4" x14ac:dyDescent="0.3">
      <c r="A8014" s="3" t="s">
        <v>214</v>
      </c>
      <c r="B8014" s="3" t="s">
        <v>215</v>
      </c>
      <c r="C8014" s="3">
        <v>1992</v>
      </c>
      <c r="D8014" s="3">
        <v>21039302499.063335</v>
      </c>
    </row>
    <row r="8015" spans="1:4" x14ac:dyDescent="0.3">
      <c r="A8015" s="3" t="s">
        <v>214</v>
      </c>
      <c r="B8015" s="3" t="s">
        <v>215</v>
      </c>
      <c r="C8015" s="3">
        <v>1993</v>
      </c>
      <c r="D8015" s="3">
        <v>20013789982.219055</v>
      </c>
    </row>
    <row r="8016" spans="1:4" x14ac:dyDescent="0.3">
      <c r="A8016" s="3" t="s">
        <v>214</v>
      </c>
      <c r="B8016" s="3" t="s">
        <v>215</v>
      </c>
      <c r="C8016" s="3">
        <v>1994</v>
      </c>
      <c r="D8016" s="3">
        <v>20408317886.495743</v>
      </c>
    </row>
    <row r="8017" spans="1:4" x14ac:dyDescent="0.3">
      <c r="A8017" s="3" t="s">
        <v>214</v>
      </c>
      <c r="B8017" s="3" t="s">
        <v>215</v>
      </c>
      <c r="C8017" s="3">
        <v>1995</v>
      </c>
      <c r="D8017" s="3">
        <v>20177002842.526512</v>
      </c>
    </row>
    <row r="8018" spans="1:4" x14ac:dyDescent="0.3">
      <c r="A8018" s="3" t="s">
        <v>214</v>
      </c>
      <c r="B8018" s="3" t="s">
        <v>215</v>
      </c>
      <c r="C8018" s="3">
        <v>1996</v>
      </c>
      <c r="D8018" s="3">
        <v>20670102673.669765</v>
      </c>
    </row>
    <row r="8019" spans="1:4" x14ac:dyDescent="0.3">
      <c r="A8019" s="3" t="s">
        <v>214</v>
      </c>
      <c r="B8019" s="3" t="s">
        <v>215</v>
      </c>
      <c r="C8019" s="3">
        <v>1997</v>
      </c>
      <c r="D8019" s="3">
        <v>22491909050.921093</v>
      </c>
    </row>
    <row r="8020" spans="1:4" x14ac:dyDescent="0.3">
      <c r="A8020" s="3" t="s">
        <v>214</v>
      </c>
      <c r="B8020" s="3" t="s">
        <v>215</v>
      </c>
      <c r="C8020" s="3">
        <v>1998</v>
      </c>
      <c r="D8020" s="3">
        <v>23933137578.630535</v>
      </c>
    </row>
    <row r="8021" spans="1:4" x14ac:dyDescent="0.3">
      <c r="A8021" s="3" t="s">
        <v>214</v>
      </c>
      <c r="B8021" s="3" t="s">
        <v>215</v>
      </c>
      <c r="C8021" s="3">
        <v>1999</v>
      </c>
      <c r="D8021" s="3">
        <v>24444269764.331215</v>
      </c>
    </row>
    <row r="8022" spans="1:4" x14ac:dyDescent="0.3">
      <c r="A8022" s="3" t="s">
        <v>214</v>
      </c>
      <c r="B8022" s="3" t="s">
        <v>215</v>
      </c>
      <c r="C8022" s="3">
        <v>2000</v>
      </c>
      <c r="D8022" s="3">
        <v>25751180148.399223</v>
      </c>
    </row>
    <row r="8023" spans="1:4" x14ac:dyDescent="0.3">
      <c r="A8023" s="3" t="s">
        <v>214</v>
      </c>
      <c r="B8023" s="3" t="s">
        <v>215</v>
      </c>
      <c r="C8023" s="3">
        <v>2001</v>
      </c>
      <c r="D8023" s="3">
        <v>27641501166.263828</v>
      </c>
    </row>
    <row r="8024" spans="1:4" x14ac:dyDescent="0.3">
      <c r="A8024" s="3" t="s">
        <v>214</v>
      </c>
      <c r="B8024" s="3" t="s">
        <v>215</v>
      </c>
      <c r="C8024" s="3">
        <v>2002</v>
      </c>
      <c r="D8024" s="3">
        <v>29611696776.320908</v>
      </c>
    </row>
    <row r="8025" spans="1:4" x14ac:dyDescent="0.3">
      <c r="A8025" s="3" t="s">
        <v>214</v>
      </c>
      <c r="B8025" s="3" t="s">
        <v>215</v>
      </c>
      <c r="C8025" s="3">
        <v>2003</v>
      </c>
      <c r="D8025" s="3">
        <v>32062306357.966606</v>
      </c>
    </row>
    <row r="8026" spans="1:4" x14ac:dyDescent="0.3">
      <c r="A8026" s="3" t="s">
        <v>214</v>
      </c>
      <c r="B8026" s="3" t="s">
        <v>215</v>
      </c>
      <c r="C8026" s="3">
        <v>2004</v>
      </c>
      <c r="D8026" s="3">
        <v>34840775595.736588</v>
      </c>
    </row>
    <row r="8027" spans="1:4" x14ac:dyDescent="0.3">
      <c r="A8027" s="3" t="s">
        <v>214</v>
      </c>
      <c r="B8027" s="3" t="s">
        <v>215</v>
      </c>
      <c r="C8027" s="3">
        <v>2005</v>
      </c>
      <c r="D8027" s="3">
        <v>38296600790.456451</v>
      </c>
    </row>
    <row r="8028" spans="1:4" x14ac:dyDescent="0.3">
      <c r="A8028" s="3" t="s">
        <v>214</v>
      </c>
      <c r="B8028" s="3" t="s">
        <v>215</v>
      </c>
      <c r="C8028" s="3">
        <v>2006</v>
      </c>
      <c r="D8028" s="3">
        <v>42589942025.489891</v>
      </c>
    </row>
    <row r="8029" spans="1:4" x14ac:dyDescent="0.3">
      <c r="A8029" s="3" t="s">
        <v>214</v>
      </c>
      <c r="B8029" s="3" t="s">
        <v>215</v>
      </c>
      <c r="C8029" s="3">
        <v>2007</v>
      </c>
      <c r="D8029" s="3">
        <v>46549783041.966309</v>
      </c>
    </row>
    <row r="8030" spans="1:4" x14ac:dyDescent="0.3">
      <c r="A8030" s="3" t="s">
        <v>214</v>
      </c>
      <c r="B8030" s="3" t="s">
        <v>215</v>
      </c>
      <c r="C8030" s="3">
        <v>2008</v>
      </c>
      <c r="D8030" s="3">
        <v>44978130524.821815</v>
      </c>
    </row>
    <row r="8031" spans="1:4" x14ac:dyDescent="0.3">
      <c r="A8031" s="3" t="s">
        <v>214</v>
      </c>
      <c r="B8031" s="3" t="s">
        <v>215</v>
      </c>
      <c r="C8031" s="3">
        <v>2009</v>
      </c>
      <c r="D8031" s="3">
        <v>38747658895.436768</v>
      </c>
    </row>
    <row r="8032" spans="1:4" x14ac:dyDescent="0.3">
      <c r="A8032" s="3" t="s">
        <v>214</v>
      </c>
      <c r="B8032" s="3" t="s">
        <v>215</v>
      </c>
      <c r="C8032" s="3">
        <v>2010</v>
      </c>
      <c r="D8032" s="3">
        <v>37939534262.182709</v>
      </c>
    </row>
    <row r="8033" spans="1:4" x14ac:dyDescent="0.3">
      <c r="A8033" s="3" t="s">
        <v>214</v>
      </c>
      <c r="B8033" s="3" t="s">
        <v>215</v>
      </c>
      <c r="C8033" s="3">
        <v>2011</v>
      </c>
      <c r="D8033" s="3">
        <v>40046316559.327271</v>
      </c>
    </row>
    <row r="8034" spans="1:4" x14ac:dyDescent="0.3">
      <c r="A8034" s="3" t="s">
        <v>214</v>
      </c>
      <c r="B8034" s="3" t="s">
        <v>215</v>
      </c>
      <c r="C8034" s="3">
        <v>2012</v>
      </c>
      <c r="D8034" s="3">
        <v>41958895914.170731</v>
      </c>
    </row>
    <row r="8035" spans="1:4" x14ac:dyDescent="0.3">
      <c r="A8035" s="3" t="s">
        <v>214</v>
      </c>
      <c r="B8035" s="3" t="s">
        <v>215</v>
      </c>
      <c r="C8035" s="3">
        <v>2013</v>
      </c>
      <c r="D8035" s="3">
        <v>43655644686.992119</v>
      </c>
    </row>
    <row r="8036" spans="1:4" x14ac:dyDescent="0.3">
      <c r="A8036" s="3" t="s">
        <v>214</v>
      </c>
      <c r="B8036" s="3" t="s">
        <v>215</v>
      </c>
      <c r="C8036" s="3">
        <v>2014</v>
      </c>
      <c r="D8036" s="3">
        <v>44681785033.1884</v>
      </c>
    </row>
    <row r="8037" spans="1:4" x14ac:dyDescent="0.3">
      <c r="A8037" s="3" t="s">
        <v>214</v>
      </c>
      <c r="B8037" s="3" t="s">
        <v>215</v>
      </c>
      <c r="C8037" s="3">
        <v>2015</v>
      </c>
      <c r="D8037" s="3">
        <v>45876816213.72496</v>
      </c>
    </row>
    <row r="8038" spans="1:4" x14ac:dyDescent="0.3">
      <c r="A8038" s="3" t="s">
        <v>216</v>
      </c>
      <c r="B8038" s="3" t="s">
        <v>217</v>
      </c>
      <c r="C8038" s="3">
        <v>1800</v>
      </c>
      <c r="D8038" s="3">
        <v>358934192.11277968</v>
      </c>
    </row>
    <row r="8039" spans="1:4" x14ac:dyDescent="0.3">
      <c r="A8039" s="3" t="s">
        <v>216</v>
      </c>
      <c r="B8039" s="3" t="s">
        <v>217</v>
      </c>
      <c r="C8039" s="3">
        <v>1810</v>
      </c>
      <c r="D8039" s="3">
        <v>361949951.98473108</v>
      </c>
    </row>
    <row r="8040" spans="1:4" x14ac:dyDescent="0.3">
      <c r="A8040" s="3" t="s">
        <v>216</v>
      </c>
      <c r="B8040" s="3" t="s">
        <v>217</v>
      </c>
      <c r="C8040" s="3">
        <v>1820</v>
      </c>
      <c r="D8040" s="3">
        <v>372055874.40275258</v>
      </c>
    </row>
    <row r="8041" spans="1:4" x14ac:dyDescent="0.3">
      <c r="A8041" s="3" t="s">
        <v>216</v>
      </c>
      <c r="B8041" s="3" t="s">
        <v>217</v>
      </c>
      <c r="C8041" s="3">
        <v>1830</v>
      </c>
      <c r="D8041" s="3">
        <v>420415027.56647813</v>
      </c>
    </row>
    <row r="8042" spans="1:4" x14ac:dyDescent="0.3">
      <c r="A8042" s="3" t="s">
        <v>216</v>
      </c>
      <c r="B8042" s="3" t="s">
        <v>217</v>
      </c>
      <c r="C8042" s="3">
        <v>1840</v>
      </c>
      <c r="D8042" s="3">
        <v>483795811.189897</v>
      </c>
    </row>
    <row r="8043" spans="1:4" x14ac:dyDescent="0.3">
      <c r="A8043" s="3" t="s">
        <v>216</v>
      </c>
      <c r="B8043" s="3" t="s">
        <v>217</v>
      </c>
      <c r="C8043" s="3">
        <v>1850</v>
      </c>
      <c r="D8043" s="3">
        <v>556729370.08210635</v>
      </c>
    </row>
    <row r="8044" spans="1:4" x14ac:dyDescent="0.3">
      <c r="A8044" s="3" t="s">
        <v>216</v>
      </c>
      <c r="B8044" s="3" t="s">
        <v>217</v>
      </c>
      <c r="C8044" s="3">
        <v>1860</v>
      </c>
      <c r="D8044" s="3">
        <v>633588895.09311163</v>
      </c>
    </row>
    <row r="8045" spans="1:4" x14ac:dyDescent="0.3">
      <c r="A8045" s="3" t="s">
        <v>216</v>
      </c>
      <c r="B8045" s="3" t="s">
        <v>217</v>
      </c>
      <c r="C8045" s="3">
        <v>1870</v>
      </c>
      <c r="D8045" s="3">
        <v>720975787.83664942</v>
      </c>
    </row>
    <row r="8046" spans="1:4" x14ac:dyDescent="0.3">
      <c r="A8046" s="3" t="s">
        <v>216</v>
      </c>
      <c r="B8046" s="3" t="s">
        <v>217</v>
      </c>
      <c r="C8046" s="3">
        <v>1880</v>
      </c>
      <c r="D8046" s="3">
        <v>846267706.97448897</v>
      </c>
    </row>
    <row r="8047" spans="1:4" x14ac:dyDescent="0.3">
      <c r="A8047" s="3" t="s">
        <v>216</v>
      </c>
      <c r="B8047" s="3" t="s">
        <v>217</v>
      </c>
      <c r="C8047" s="3">
        <v>1890</v>
      </c>
      <c r="D8047" s="3">
        <v>993176034.77160525</v>
      </c>
    </row>
    <row r="8048" spans="1:4" x14ac:dyDescent="0.3">
      <c r="A8048" s="3" t="s">
        <v>216</v>
      </c>
      <c r="B8048" s="3" t="s">
        <v>217</v>
      </c>
      <c r="C8048" s="3">
        <v>1900</v>
      </c>
      <c r="D8048" s="3">
        <v>1165853207.0666091</v>
      </c>
    </row>
    <row r="8049" spans="1:4" x14ac:dyDescent="0.3">
      <c r="A8049" s="3" t="s">
        <v>216</v>
      </c>
      <c r="B8049" s="3" t="s">
        <v>217</v>
      </c>
      <c r="C8049" s="3">
        <v>1910</v>
      </c>
      <c r="D8049" s="3">
        <v>1368079438.1645801</v>
      </c>
    </row>
    <row r="8050" spans="1:4" x14ac:dyDescent="0.3">
      <c r="A8050" s="3" t="s">
        <v>216</v>
      </c>
      <c r="B8050" s="3" t="s">
        <v>217</v>
      </c>
      <c r="C8050" s="3">
        <v>1920</v>
      </c>
      <c r="D8050" s="3">
        <v>1699567855.8817444</v>
      </c>
    </row>
    <row r="8051" spans="1:4" x14ac:dyDescent="0.3">
      <c r="A8051" s="3" t="s">
        <v>216</v>
      </c>
      <c r="B8051" s="3" t="s">
        <v>217</v>
      </c>
      <c r="C8051" s="3">
        <v>1930</v>
      </c>
      <c r="D8051" s="3">
        <v>3412930665.612359</v>
      </c>
    </row>
    <row r="8052" spans="1:4" x14ac:dyDescent="0.3">
      <c r="A8052" s="3" t="s">
        <v>216</v>
      </c>
      <c r="B8052" s="3" t="s">
        <v>217</v>
      </c>
      <c r="C8052" s="3">
        <v>1940</v>
      </c>
      <c r="D8052" s="3">
        <v>6106963617.0271482</v>
      </c>
    </row>
    <row r="8053" spans="1:4" x14ac:dyDescent="0.3">
      <c r="A8053" s="3" t="s">
        <v>216</v>
      </c>
      <c r="B8053" s="3" t="s">
        <v>217</v>
      </c>
      <c r="C8053" s="3">
        <v>1950</v>
      </c>
      <c r="D8053" s="3">
        <v>10466667626.604124</v>
      </c>
    </row>
    <row r="8054" spans="1:4" x14ac:dyDescent="0.3">
      <c r="A8054" s="3" t="s">
        <v>216</v>
      </c>
      <c r="B8054" s="3" t="s">
        <v>217</v>
      </c>
      <c r="C8054" s="3">
        <v>1951</v>
      </c>
      <c r="D8054" s="3">
        <v>9434117536.3393345</v>
      </c>
    </row>
    <row r="8055" spans="1:4" x14ac:dyDescent="0.3">
      <c r="A8055" s="3" t="s">
        <v>216</v>
      </c>
      <c r="B8055" s="3" t="s">
        <v>217</v>
      </c>
      <c r="C8055" s="3">
        <v>1952</v>
      </c>
      <c r="D8055" s="3">
        <v>10144937666.705889</v>
      </c>
    </row>
    <row r="8056" spans="1:4" x14ac:dyDescent="0.3">
      <c r="A8056" s="3" t="s">
        <v>216</v>
      </c>
      <c r="B8056" s="3" t="s">
        <v>217</v>
      </c>
      <c r="C8056" s="3">
        <v>1953</v>
      </c>
      <c r="D8056" s="3">
        <v>11871969620.563738</v>
      </c>
    </row>
    <row r="8057" spans="1:4" x14ac:dyDescent="0.3">
      <c r="A8057" s="3" t="s">
        <v>216</v>
      </c>
      <c r="B8057" s="3" t="s">
        <v>217</v>
      </c>
      <c r="C8057" s="3">
        <v>1954</v>
      </c>
      <c r="D8057" s="3">
        <v>13882386345.491703</v>
      </c>
    </row>
    <row r="8058" spans="1:4" x14ac:dyDescent="0.3">
      <c r="A8058" s="3" t="s">
        <v>216</v>
      </c>
      <c r="B8058" s="3" t="s">
        <v>217</v>
      </c>
      <c r="C8058" s="3">
        <v>1955</v>
      </c>
      <c r="D8058" s="3">
        <v>15291065491.388161</v>
      </c>
    </row>
    <row r="8059" spans="1:4" x14ac:dyDescent="0.3">
      <c r="A8059" s="3" t="s">
        <v>216</v>
      </c>
      <c r="B8059" s="3" t="s">
        <v>217</v>
      </c>
      <c r="C8059" s="3">
        <v>1956</v>
      </c>
      <c r="D8059" s="3">
        <v>15222860828.988316</v>
      </c>
    </row>
    <row r="8060" spans="1:4" x14ac:dyDescent="0.3">
      <c r="A8060" s="3" t="s">
        <v>216</v>
      </c>
      <c r="B8060" s="3" t="s">
        <v>217</v>
      </c>
      <c r="C8060" s="3">
        <v>1957</v>
      </c>
      <c r="D8060" s="3">
        <v>15778788816.867561</v>
      </c>
    </row>
    <row r="8061" spans="1:4" x14ac:dyDescent="0.3">
      <c r="A8061" s="3" t="s">
        <v>216</v>
      </c>
      <c r="B8061" s="3" t="s">
        <v>217</v>
      </c>
      <c r="C8061" s="3">
        <v>1958</v>
      </c>
      <c r="D8061" s="3">
        <v>13784227821.185751</v>
      </c>
    </row>
    <row r="8062" spans="1:4" x14ac:dyDescent="0.3">
      <c r="A8062" s="3" t="s">
        <v>216</v>
      </c>
      <c r="B8062" s="3" t="s">
        <v>217</v>
      </c>
      <c r="C8062" s="3">
        <v>1959</v>
      </c>
      <c r="D8062" s="3">
        <v>15217262398.706915</v>
      </c>
    </row>
    <row r="8063" spans="1:4" x14ac:dyDescent="0.3">
      <c r="A8063" s="3" t="s">
        <v>216</v>
      </c>
      <c r="B8063" s="3" t="s">
        <v>217</v>
      </c>
      <c r="C8063" s="3">
        <v>1960</v>
      </c>
      <c r="D8063" s="3">
        <v>15893039092.010971</v>
      </c>
    </row>
    <row r="8064" spans="1:4" x14ac:dyDescent="0.3">
      <c r="A8064" s="3" t="s">
        <v>216</v>
      </c>
      <c r="B8064" s="3" t="s">
        <v>217</v>
      </c>
      <c r="C8064" s="3">
        <v>1961</v>
      </c>
      <c r="D8064" s="3">
        <v>17232014959.584644</v>
      </c>
    </row>
    <row r="8065" spans="1:4" x14ac:dyDescent="0.3">
      <c r="A8065" s="3" t="s">
        <v>216</v>
      </c>
      <c r="B8065" s="3" t="s">
        <v>217</v>
      </c>
      <c r="C8065" s="3">
        <v>1962</v>
      </c>
      <c r="D8065" s="3">
        <v>18186864192.630466</v>
      </c>
    </row>
    <row r="8066" spans="1:4" x14ac:dyDescent="0.3">
      <c r="A8066" s="3" t="s">
        <v>216</v>
      </c>
      <c r="B8066" s="3" t="s">
        <v>217</v>
      </c>
      <c r="C8066" s="3">
        <v>1963</v>
      </c>
      <c r="D8066" s="3">
        <v>18599695661.62027</v>
      </c>
    </row>
    <row r="8067" spans="1:4" x14ac:dyDescent="0.3">
      <c r="A8067" s="3" t="s">
        <v>216</v>
      </c>
      <c r="B8067" s="3" t="s">
        <v>217</v>
      </c>
      <c r="C8067" s="3">
        <v>1964</v>
      </c>
      <c r="D8067" s="3">
        <v>19936101569.553097</v>
      </c>
    </row>
    <row r="8068" spans="1:4" x14ac:dyDescent="0.3">
      <c r="A8068" s="3" t="s">
        <v>216</v>
      </c>
      <c r="B8068" s="3" t="s">
        <v>217</v>
      </c>
      <c r="C8068" s="3">
        <v>1965</v>
      </c>
      <c r="D8068" s="3">
        <v>22063035267.260254</v>
      </c>
    </row>
    <row r="8069" spans="1:4" x14ac:dyDescent="0.3">
      <c r="A8069" s="3" t="s">
        <v>216</v>
      </c>
      <c r="B8069" s="3" t="s">
        <v>217</v>
      </c>
      <c r="C8069" s="3">
        <v>1966</v>
      </c>
      <c r="D8069" s="3">
        <v>23604024060.075111</v>
      </c>
    </row>
    <row r="8070" spans="1:4" x14ac:dyDescent="0.3">
      <c r="A8070" s="3" t="s">
        <v>216</v>
      </c>
      <c r="B8070" s="3" t="s">
        <v>217</v>
      </c>
      <c r="C8070" s="3">
        <v>1967</v>
      </c>
      <c r="D8070" s="3">
        <v>22443604078.894398</v>
      </c>
    </row>
    <row r="8071" spans="1:4" x14ac:dyDescent="0.3">
      <c r="A8071" s="3" t="s">
        <v>216</v>
      </c>
      <c r="B8071" s="3" t="s">
        <v>217</v>
      </c>
      <c r="C8071" s="3">
        <v>1968</v>
      </c>
      <c r="D8071" s="3">
        <v>25184700316.290874</v>
      </c>
    </row>
    <row r="8072" spans="1:4" x14ac:dyDescent="0.3">
      <c r="A8072" s="3" t="s">
        <v>216</v>
      </c>
      <c r="B8072" s="3" t="s">
        <v>217</v>
      </c>
      <c r="C8072" s="3">
        <v>1969</v>
      </c>
      <c r="D8072" s="3">
        <v>25705502518.838081</v>
      </c>
    </row>
    <row r="8073" spans="1:4" x14ac:dyDescent="0.3">
      <c r="A8073" s="3" t="s">
        <v>216</v>
      </c>
      <c r="B8073" s="3" t="s">
        <v>217</v>
      </c>
      <c r="C8073" s="3">
        <v>1970</v>
      </c>
      <c r="D8073" s="3">
        <v>27517292225.044769</v>
      </c>
    </row>
    <row r="8074" spans="1:4" x14ac:dyDescent="0.3">
      <c r="A8074" s="3" t="s">
        <v>216</v>
      </c>
      <c r="B8074" s="3" t="s">
        <v>217</v>
      </c>
      <c r="C8074" s="3">
        <v>1971</v>
      </c>
      <c r="D8074" s="3">
        <v>30292159791.516743</v>
      </c>
    </row>
    <row r="8075" spans="1:4" x14ac:dyDescent="0.3">
      <c r="A8075" s="3" t="s">
        <v>216</v>
      </c>
      <c r="B8075" s="3" t="s">
        <v>217</v>
      </c>
      <c r="C8075" s="3">
        <v>1972</v>
      </c>
      <c r="D8075" s="3">
        <v>34335328986.679676</v>
      </c>
    </row>
    <row r="8076" spans="1:4" x14ac:dyDescent="0.3">
      <c r="A8076" s="3" t="s">
        <v>216</v>
      </c>
      <c r="B8076" s="3" t="s">
        <v>217</v>
      </c>
      <c r="C8076" s="3">
        <v>1973</v>
      </c>
      <c r="D8076" s="3">
        <v>36207935952.491501</v>
      </c>
    </row>
    <row r="8077" spans="1:4" x14ac:dyDescent="0.3">
      <c r="A8077" s="3" t="s">
        <v>216</v>
      </c>
      <c r="B8077" s="3" t="s">
        <v>217</v>
      </c>
      <c r="C8077" s="3">
        <v>1974</v>
      </c>
      <c r="D8077" s="3">
        <v>37457709789.846222</v>
      </c>
    </row>
    <row r="8078" spans="1:4" x14ac:dyDescent="0.3">
      <c r="A8078" s="3" t="s">
        <v>216</v>
      </c>
      <c r="B8078" s="3" t="s">
        <v>217</v>
      </c>
      <c r="C8078" s="3">
        <v>1975</v>
      </c>
      <c r="D8078" s="3">
        <v>26380428896.685375</v>
      </c>
    </row>
    <row r="8079" spans="1:4" x14ac:dyDescent="0.3">
      <c r="A8079" s="3" t="s">
        <v>216</v>
      </c>
      <c r="B8079" s="3" t="s">
        <v>217</v>
      </c>
      <c r="C8079" s="3">
        <v>1976</v>
      </c>
      <c r="D8079" s="3">
        <v>11180410445.519197</v>
      </c>
    </row>
    <row r="8080" spans="1:4" x14ac:dyDescent="0.3">
      <c r="A8080" s="3" t="s">
        <v>216</v>
      </c>
      <c r="B8080" s="3" t="s">
        <v>217</v>
      </c>
      <c r="C8080" s="3">
        <v>1977</v>
      </c>
      <c r="D8080" s="3">
        <v>19295117550.111813</v>
      </c>
    </row>
    <row r="8081" spans="1:4" x14ac:dyDescent="0.3">
      <c r="A8081" s="3" t="s">
        <v>216</v>
      </c>
      <c r="B8081" s="3" t="s">
        <v>217</v>
      </c>
      <c r="C8081" s="3">
        <v>1978</v>
      </c>
      <c r="D8081" s="3">
        <v>19768541303.241524</v>
      </c>
    </row>
    <row r="8082" spans="1:4" x14ac:dyDescent="0.3">
      <c r="A8082" s="3" t="s">
        <v>216</v>
      </c>
      <c r="B8082" s="3" t="s">
        <v>217</v>
      </c>
      <c r="C8082" s="3">
        <v>1979</v>
      </c>
      <c r="D8082" s="3">
        <v>22342919935.802582</v>
      </c>
    </row>
    <row r="8083" spans="1:4" x14ac:dyDescent="0.3">
      <c r="A8083" s="3" t="s">
        <v>216</v>
      </c>
      <c r="B8083" s="3" t="s">
        <v>217</v>
      </c>
      <c r="C8083" s="3">
        <v>1980</v>
      </c>
      <c r="D8083" s="3">
        <v>23702365678.259708</v>
      </c>
    </row>
    <row r="8084" spans="1:4" x14ac:dyDescent="0.3">
      <c r="A8084" s="3" t="s">
        <v>216</v>
      </c>
      <c r="B8084" s="3" t="s">
        <v>217</v>
      </c>
      <c r="C8084" s="3">
        <v>1981</v>
      </c>
      <c r="D8084" s="3">
        <v>23973627512.776566</v>
      </c>
    </row>
    <row r="8085" spans="1:4" x14ac:dyDescent="0.3">
      <c r="A8085" s="3" t="s">
        <v>216</v>
      </c>
      <c r="B8085" s="3" t="s">
        <v>217</v>
      </c>
      <c r="C8085" s="3">
        <v>1982</v>
      </c>
      <c r="D8085" s="3">
        <v>15295726650.58206</v>
      </c>
    </row>
    <row r="8086" spans="1:4" x14ac:dyDescent="0.3">
      <c r="A8086" s="3" t="s">
        <v>216</v>
      </c>
      <c r="B8086" s="3" t="s">
        <v>217</v>
      </c>
      <c r="C8086" s="3">
        <v>1983</v>
      </c>
      <c r="D8086" s="3">
        <v>18629147685.285477</v>
      </c>
    </row>
    <row r="8087" spans="1:4" x14ac:dyDescent="0.3">
      <c r="A8087" s="3" t="s">
        <v>216</v>
      </c>
      <c r="B8087" s="3" t="s">
        <v>217</v>
      </c>
      <c r="C8087" s="3">
        <v>1984</v>
      </c>
      <c r="D8087" s="3">
        <v>27158786459.665985</v>
      </c>
    </row>
    <row r="8088" spans="1:4" x14ac:dyDescent="0.3">
      <c r="A8088" s="3" t="s">
        <v>216</v>
      </c>
      <c r="B8088" s="3" t="s">
        <v>217</v>
      </c>
      <c r="C8088" s="3">
        <v>1985</v>
      </c>
      <c r="D8088" s="3">
        <v>34095885703.466454</v>
      </c>
    </row>
    <row r="8089" spans="1:4" x14ac:dyDescent="0.3">
      <c r="A8089" s="3" t="s">
        <v>216</v>
      </c>
      <c r="B8089" s="3" t="s">
        <v>217</v>
      </c>
      <c r="C8089" s="3">
        <v>1986</v>
      </c>
      <c r="D8089" s="3">
        <v>32182884327.049606</v>
      </c>
    </row>
    <row r="8090" spans="1:4" x14ac:dyDescent="0.3">
      <c r="A8090" s="3" t="s">
        <v>216</v>
      </c>
      <c r="B8090" s="3" t="s">
        <v>217</v>
      </c>
      <c r="C8090" s="3">
        <v>1987</v>
      </c>
      <c r="D8090" s="3">
        <v>37615031625.807091</v>
      </c>
    </row>
    <row r="8091" spans="1:4" x14ac:dyDescent="0.3">
      <c r="A8091" s="3" t="s">
        <v>216</v>
      </c>
      <c r="B8091" s="3" t="s">
        <v>217</v>
      </c>
      <c r="C8091" s="3">
        <v>1988</v>
      </c>
      <c r="D8091" s="3">
        <v>27181521038.439884</v>
      </c>
    </row>
    <row r="8092" spans="1:4" x14ac:dyDescent="0.3">
      <c r="A8092" s="3" t="s">
        <v>216</v>
      </c>
      <c r="B8092" s="3" t="s">
        <v>217</v>
      </c>
      <c r="C8092" s="3">
        <v>1989</v>
      </c>
      <c r="D8092" s="3">
        <v>15768280038.488222</v>
      </c>
    </row>
    <row r="8093" spans="1:4" x14ac:dyDescent="0.3">
      <c r="A8093" s="3" t="s">
        <v>216</v>
      </c>
      <c r="B8093" s="3" t="s">
        <v>217</v>
      </c>
      <c r="C8093" s="3">
        <v>1990</v>
      </c>
      <c r="D8093" s="3">
        <v>20906107326.295715</v>
      </c>
    </row>
    <row r="8094" spans="1:4" x14ac:dyDescent="0.3">
      <c r="A8094" s="3" t="s">
        <v>216</v>
      </c>
      <c r="B8094" s="3" t="s">
        <v>217</v>
      </c>
      <c r="C8094" s="3">
        <v>1991</v>
      </c>
      <c r="D8094" s="3">
        <v>28892388570.640125</v>
      </c>
    </row>
    <row r="8095" spans="1:4" x14ac:dyDescent="0.3">
      <c r="A8095" s="3" t="s">
        <v>216</v>
      </c>
      <c r="B8095" s="3" t="s">
        <v>217</v>
      </c>
      <c r="C8095" s="3">
        <v>1992</v>
      </c>
      <c r="D8095" s="3">
        <v>30192527841.199917</v>
      </c>
    </row>
    <row r="8096" spans="1:4" x14ac:dyDescent="0.3">
      <c r="A8096" s="3" t="s">
        <v>216</v>
      </c>
      <c r="B8096" s="3" t="s">
        <v>217</v>
      </c>
      <c r="C8096" s="3">
        <v>1993</v>
      </c>
      <c r="D8096" s="3">
        <v>32305390709.692963</v>
      </c>
    </row>
    <row r="8097" spans="1:4" x14ac:dyDescent="0.3">
      <c r="A8097" s="3" t="s">
        <v>216</v>
      </c>
      <c r="B8097" s="3" t="s">
        <v>217</v>
      </c>
      <c r="C8097" s="3">
        <v>1994</v>
      </c>
      <c r="D8097" s="3">
        <v>34890838955.532486</v>
      </c>
    </row>
    <row r="8098" spans="1:4" x14ac:dyDescent="0.3">
      <c r="A8098" s="3" t="s">
        <v>216</v>
      </c>
      <c r="B8098" s="3" t="s">
        <v>217</v>
      </c>
      <c r="C8098" s="3">
        <v>1995</v>
      </c>
      <c r="D8098" s="3">
        <v>37170936311.261116</v>
      </c>
    </row>
    <row r="8099" spans="1:4" x14ac:dyDescent="0.3">
      <c r="A8099" s="3" t="s">
        <v>216</v>
      </c>
      <c r="B8099" s="3" t="s">
        <v>217</v>
      </c>
      <c r="C8099" s="3">
        <v>1996</v>
      </c>
      <c r="D8099" s="3">
        <v>39080095639.124016</v>
      </c>
    </row>
    <row r="8100" spans="1:4" x14ac:dyDescent="0.3">
      <c r="A8100" s="3" t="s">
        <v>216</v>
      </c>
      <c r="B8100" s="3" t="s">
        <v>217</v>
      </c>
      <c r="C8100" s="3">
        <v>1997</v>
      </c>
      <c r="D8100" s="3">
        <v>38186121983.908325</v>
      </c>
    </row>
    <row r="8101" spans="1:4" x14ac:dyDescent="0.3">
      <c r="A8101" s="3" t="s">
        <v>216</v>
      </c>
      <c r="B8101" s="3" t="s">
        <v>217</v>
      </c>
      <c r="C8101" s="3">
        <v>1998</v>
      </c>
      <c r="D8101" s="3">
        <v>39557762043.351814</v>
      </c>
    </row>
    <row r="8102" spans="1:4" x14ac:dyDescent="0.3">
      <c r="A8102" s="3" t="s">
        <v>216</v>
      </c>
      <c r="B8102" s="3" t="s">
        <v>217</v>
      </c>
      <c r="C8102" s="3">
        <v>1999</v>
      </c>
      <c r="D8102" s="3">
        <v>39378657511.703728</v>
      </c>
    </row>
    <row r="8103" spans="1:4" x14ac:dyDescent="0.3">
      <c r="A8103" s="3" t="s">
        <v>216</v>
      </c>
      <c r="B8103" s="3" t="s">
        <v>217</v>
      </c>
      <c r="C8103" s="3">
        <v>2000</v>
      </c>
      <c r="D8103" s="3">
        <v>39908501777.430832</v>
      </c>
    </row>
    <row r="8104" spans="1:4" x14ac:dyDescent="0.3">
      <c r="A8104" s="3" t="s">
        <v>216</v>
      </c>
      <c r="B8104" s="3" t="s">
        <v>217</v>
      </c>
      <c r="C8104" s="3">
        <v>2001</v>
      </c>
      <c r="D8104" s="3">
        <v>41514400585.2827</v>
      </c>
    </row>
    <row r="8105" spans="1:4" x14ac:dyDescent="0.3">
      <c r="A8105" s="3" t="s">
        <v>216</v>
      </c>
      <c r="B8105" s="3" t="s">
        <v>217</v>
      </c>
      <c r="C8105" s="3">
        <v>2002</v>
      </c>
      <c r="D8105" s="3">
        <v>42974281646.593872</v>
      </c>
    </row>
    <row r="8106" spans="1:4" x14ac:dyDescent="0.3">
      <c r="A8106" s="3" t="s">
        <v>216</v>
      </c>
      <c r="B8106" s="3" t="s">
        <v>217</v>
      </c>
      <c r="C8106" s="3">
        <v>2003</v>
      </c>
      <c r="D8106" s="3">
        <v>44410600515.250084</v>
      </c>
    </row>
    <row r="8107" spans="1:4" x14ac:dyDescent="0.3">
      <c r="A8107" s="3" t="s">
        <v>216</v>
      </c>
      <c r="B8107" s="3" t="s">
        <v>217</v>
      </c>
      <c r="C8107" s="3">
        <v>2004</v>
      </c>
      <c r="D8107" s="3">
        <v>47705210422.121506</v>
      </c>
    </row>
    <row r="8108" spans="1:4" x14ac:dyDescent="0.3">
      <c r="A8108" s="3" t="s">
        <v>216</v>
      </c>
      <c r="B8108" s="3" t="s">
        <v>217</v>
      </c>
      <c r="C8108" s="3">
        <v>2005</v>
      </c>
      <c r="D8108" s="3">
        <v>48871491042.341324</v>
      </c>
    </row>
    <row r="8109" spans="1:4" x14ac:dyDescent="0.3">
      <c r="A8109" s="3" t="s">
        <v>216</v>
      </c>
      <c r="B8109" s="3" t="s">
        <v>217</v>
      </c>
      <c r="C8109" s="3">
        <v>2006</v>
      </c>
      <c r="D8109" s="3">
        <v>49377514571.340958</v>
      </c>
    </row>
    <row r="8110" spans="1:4" x14ac:dyDescent="0.3">
      <c r="A8110" s="3" t="s">
        <v>216</v>
      </c>
      <c r="B8110" s="3" t="s">
        <v>217</v>
      </c>
      <c r="C8110" s="3">
        <v>2007</v>
      </c>
      <c r="D8110" s="3">
        <v>53610680537.443146</v>
      </c>
    </row>
    <row r="8111" spans="1:4" x14ac:dyDescent="0.3">
      <c r="A8111" s="3" t="s">
        <v>216</v>
      </c>
      <c r="B8111" s="3" t="s">
        <v>217</v>
      </c>
      <c r="C8111" s="3">
        <v>2008</v>
      </c>
      <c r="D8111" s="3">
        <v>58180934196.967216</v>
      </c>
    </row>
    <row r="8112" spans="1:4" x14ac:dyDescent="0.3">
      <c r="A8112" s="3" t="s">
        <v>216</v>
      </c>
      <c r="B8112" s="3" t="s">
        <v>217</v>
      </c>
      <c r="C8112" s="3">
        <v>2009</v>
      </c>
      <c r="D8112" s="3">
        <v>64368537462.66156</v>
      </c>
    </row>
    <row r="8113" spans="1:4" x14ac:dyDescent="0.3">
      <c r="A8113" s="3" t="s">
        <v>216</v>
      </c>
      <c r="B8113" s="3" t="s">
        <v>217</v>
      </c>
      <c r="C8113" s="3">
        <v>2010</v>
      </c>
      <c r="D8113" s="3">
        <v>70535048053.087708</v>
      </c>
    </row>
    <row r="8114" spans="1:4" x14ac:dyDescent="0.3">
      <c r="A8114" s="3" t="s">
        <v>216</v>
      </c>
      <c r="B8114" s="3" t="s">
        <v>217</v>
      </c>
      <c r="C8114" s="3">
        <v>2011</v>
      </c>
      <c r="D8114" s="3">
        <v>75446876783.262726</v>
      </c>
    </row>
    <row r="8115" spans="1:4" x14ac:dyDescent="0.3">
      <c r="A8115" s="3" t="s">
        <v>216</v>
      </c>
      <c r="B8115" s="3" t="s">
        <v>217</v>
      </c>
      <c r="C8115" s="3">
        <v>2012</v>
      </c>
      <c r="D8115" s="3">
        <v>81904532573.525497</v>
      </c>
    </row>
    <row r="8116" spans="1:4" x14ac:dyDescent="0.3">
      <c r="A8116" s="3" t="s">
        <v>216</v>
      </c>
      <c r="B8116" s="3" t="s">
        <v>217</v>
      </c>
      <c r="C8116" s="3">
        <v>2013</v>
      </c>
      <c r="D8116" s="3">
        <v>87885108912.600052</v>
      </c>
    </row>
    <row r="8117" spans="1:4" x14ac:dyDescent="0.3">
      <c r="A8117" s="3" t="s">
        <v>216</v>
      </c>
      <c r="B8117" s="3" t="s">
        <v>217</v>
      </c>
      <c r="C8117" s="3">
        <v>2014</v>
      </c>
      <c r="D8117" s="3">
        <v>94249794345.059784</v>
      </c>
    </row>
    <row r="8118" spans="1:4" x14ac:dyDescent="0.3">
      <c r="A8118" s="3" t="s">
        <v>216</v>
      </c>
      <c r="B8118" s="3" t="s">
        <v>217</v>
      </c>
      <c r="C8118" s="3">
        <v>2015</v>
      </c>
      <c r="D8118" s="3">
        <v>99755898899.248444</v>
      </c>
    </row>
    <row r="8119" spans="1:4" x14ac:dyDescent="0.3">
      <c r="A8119" s="3" t="s">
        <v>218</v>
      </c>
      <c r="B8119" s="3" t="s">
        <v>219</v>
      </c>
      <c r="C8119" s="3">
        <v>1800</v>
      </c>
      <c r="D8119" s="3">
        <v>108644014.07889076</v>
      </c>
    </row>
    <row r="8120" spans="1:4" x14ac:dyDescent="0.3">
      <c r="A8120" s="3" t="s">
        <v>218</v>
      </c>
      <c r="B8120" s="3" t="s">
        <v>219</v>
      </c>
      <c r="C8120" s="3">
        <v>1810</v>
      </c>
      <c r="D8120" s="3">
        <v>109255804.17176993</v>
      </c>
    </row>
    <row r="8121" spans="1:4" x14ac:dyDescent="0.3">
      <c r="A8121" s="3" t="s">
        <v>218</v>
      </c>
      <c r="B8121" s="3" t="s">
        <v>219</v>
      </c>
      <c r="C8121" s="3">
        <v>1820</v>
      </c>
      <c r="D8121" s="3">
        <v>112090783.45984146</v>
      </c>
    </row>
    <row r="8122" spans="1:4" x14ac:dyDescent="0.3">
      <c r="A8122" s="3" t="s">
        <v>218</v>
      </c>
      <c r="B8122" s="3" t="s">
        <v>219</v>
      </c>
      <c r="C8122" s="3">
        <v>1830</v>
      </c>
      <c r="D8122" s="3">
        <v>119233414.93048497</v>
      </c>
    </row>
    <row r="8123" spans="1:4" x14ac:dyDescent="0.3">
      <c r="A8123" s="3" t="s">
        <v>218</v>
      </c>
      <c r="B8123" s="3" t="s">
        <v>219</v>
      </c>
      <c r="C8123" s="3">
        <v>1840</v>
      </c>
      <c r="D8123" s="3">
        <v>129259695.66023736</v>
      </c>
    </row>
    <row r="8124" spans="1:4" x14ac:dyDescent="0.3">
      <c r="A8124" s="3" t="s">
        <v>218</v>
      </c>
      <c r="B8124" s="3" t="s">
        <v>219</v>
      </c>
      <c r="C8124" s="3">
        <v>1850</v>
      </c>
      <c r="D8124" s="3">
        <v>140128904.54630938</v>
      </c>
    </row>
    <row r="8125" spans="1:4" x14ac:dyDescent="0.3">
      <c r="A8125" s="3" t="s">
        <v>218</v>
      </c>
      <c r="B8125" s="3" t="s">
        <v>219</v>
      </c>
      <c r="C8125" s="3">
        <v>1860</v>
      </c>
      <c r="D8125" s="3">
        <v>151861174.49255085</v>
      </c>
    </row>
    <row r="8126" spans="1:4" x14ac:dyDescent="0.3">
      <c r="A8126" s="3" t="s">
        <v>218</v>
      </c>
      <c r="B8126" s="3" t="s">
        <v>219</v>
      </c>
      <c r="C8126" s="3">
        <v>1870</v>
      </c>
      <c r="D8126" s="3">
        <v>164575056.19965363</v>
      </c>
    </row>
    <row r="8127" spans="1:4" x14ac:dyDescent="0.3">
      <c r="A8127" s="3" t="s">
        <v>218</v>
      </c>
      <c r="B8127" s="3" t="s">
        <v>219</v>
      </c>
      <c r="C8127" s="3">
        <v>1880</v>
      </c>
      <c r="D8127" s="3">
        <v>178289218.84822088</v>
      </c>
    </row>
    <row r="8128" spans="1:4" x14ac:dyDescent="0.3">
      <c r="A8128" s="3" t="s">
        <v>218</v>
      </c>
      <c r="B8128" s="3" t="s">
        <v>219</v>
      </c>
      <c r="C8128" s="3">
        <v>1890</v>
      </c>
      <c r="D8128" s="3">
        <v>193138747.08051404</v>
      </c>
    </row>
    <row r="8129" spans="1:4" x14ac:dyDescent="0.3">
      <c r="A8129" s="3" t="s">
        <v>218</v>
      </c>
      <c r="B8129" s="3" t="s">
        <v>219</v>
      </c>
      <c r="C8129" s="3">
        <v>1900</v>
      </c>
      <c r="D8129" s="3">
        <v>209307303.0143162</v>
      </c>
    </row>
    <row r="8130" spans="1:4" x14ac:dyDescent="0.3">
      <c r="A8130" s="3" t="s">
        <v>218</v>
      </c>
      <c r="B8130" s="3" t="s">
        <v>219</v>
      </c>
      <c r="C8130" s="3">
        <v>1910</v>
      </c>
      <c r="D8130" s="3">
        <v>226777154.4709774</v>
      </c>
    </row>
    <row r="8131" spans="1:4" x14ac:dyDescent="0.3">
      <c r="A8131" s="3" t="s">
        <v>218</v>
      </c>
      <c r="B8131" s="3" t="s">
        <v>219</v>
      </c>
      <c r="C8131" s="3">
        <v>1920</v>
      </c>
      <c r="D8131" s="3">
        <v>245778833.71501225</v>
      </c>
    </row>
    <row r="8132" spans="1:4" x14ac:dyDescent="0.3">
      <c r="A8132" s="3" t="s">
        <v>218</v>
      </c>
      <c r="B8132" s="3" t="s">
        <v>219</v>
      </c>
      <c r="C8132" s="3">
        <v>1930</v>
      </c>
      <c r="D8132" s="3">
        <v>265838618.19286352</v>
      </c>
    </row>
    <row r="8133" spans="1:4" x14ac:dyDescent="0.3">
      <c r="A8133" s="3" t="s">
        <v>218</v>
      </c>
      <c r="B8133" s="3" t="s">
        <v>219</v>
      </c>
      <c r="C8133" s="3">
        <v>1940</v>
      </c>
      <c r="D8133" s="3">
        <v>287414122.04473001</v>
      </c>
    </row>
    <row r="8134" spans="1:4" x14ac:dyDescent="0.3">
      <c r="A8134" s="3" t="s">
        <v>218</v>
      </c>
      <c r="B8134" s="3" t="s">
        <v>219</v>
      </c>
      <c r="C8134" s="3">
        <v>1950</v>
      </c>
      <c r="D8134" s="3">
        <v>311296235.22451615</v>
      </c>
    </row>
    <row r="8135" spans="1:4" x14ac:dyDescent="0.3">
      <c r="A8135" s="3" t="s">
        <v>218</v>
      </c>
      <c r="B8135" s="3" t="s">
        <v>219</v>
      </c>
      <c r="C8135" s="3">
        <v>1951</v>
      </c>
      <c r="D8135" s="3">
        <v>328630554.50613356</v>
      </c>
    </row>
    <row r="8136" spans="1:4" x14ac:dyDescent="0.3">
      <c r="A8136" s="3" t="s">
        <v>218</v>
      </c>
      <c r="B8136" s="3" t="s">
        <v>219</v>
      </c>
      <c r="C8136" s="3">
        <v>1952</v>
      </c>
      <c r="D8136" s="3">
        <v>338022757.8623836</v>
      </c>
    </row>
    <row r="8137" spans="1:4" x14ac:dyDescent="0.3">
      <c r="A8137" s="3" t="s">
        <v>218</v>
      </c>
      <c r="B8137" s="3" t="s">
        <v>219</v>
      </c>
      <c r="C8137" s="3">
        <v>1953</v>
      </c>
      <c r="D8137" s="3">
        <v>350977436.61992371</v>
      </c>
    </row>
    <row r="8138" spans="1:4" x14ac:dyDescent="0.3">
      <c r="A8138" s="3" t="s">
        <v>218</v>
      </c>
      <c r="B8138" s="3" t="s">
        <v>219</v>
      </c>
      <c r="C8138" s="3">
        <v>1954</v>
      </c>
      <c r="D8138" s="3">
        <v>369333731.46470684</v>
      </c>
    </row>
    <row r="8139" spans="1:4" x14ac:dyDescent="0.3">
      <c r="A8139" s="3" t="s">
        <v>218</v>
      </c>
      <c r="B8139" s="3" t="s">
        <v>219</v>
      </c>
      <c r="C8139" s="3">
        <v>1955</v>
      </c>
      <c r="D8139" s="3">
        <v>380463388.57667083</v>
      </c>
    </row>
    <row r="8140" spans="1:4" x14ac:dyDescent="0.3">
      <c r="A8140" s="3" t="s">
        <v>218</v>
      </c>
      <c r="B8140" s="3" t="s">
        <v>219</v>
      </c>
      <c r="C8140" s="3">
        <v>1956</v>
      </c>
      <c r="D8140" s="3">
        <v>394001662.86015201</v>
      </c>
    </row>
    <row r="8141" spans="1:4" x14ac:dyDescent="0.3">
      <c r="A8141" s="3" t="s">
        <v>218</v>
      </c>
      <c r="B8141" s="3" t="s">
        <v>219</v>
      </c>
      <c r="C8141" s="3">
        <v>1957</v>
      </c>
      <c r="D8141" s="3">
        <v>408125117.529163</v>
      </c>
    </row>
    <row r="8142" spans="1:4" x14ac:dyDescent="0.3">
      <c r="A8142" s="3" t="s">
        <v>218</v>
      </c>
      <c r="B8142" s="3" t="s">
        <v>219</v>
      </c>
      <c r="C8142" s="3">
        <v>1958</v>
      </c>
      <c r="D8142" s="3">
        <v>422508374.9481138</v>
      </c>
    </row>
    <row r="8143" spans="1:4" x14ac:dyDescent="0.3">
      <c r="A8143" s="3" t="s">
        <v>218</v>
      </c>
      <c r="B8143" s="3" t="s">
        <v>219</v>
      </c>
      <c r="C8143" s="3">
        <v>1959</v>
      </c>
      <c r="D8143" s="3">
        <v>433789275.49072635</v>
      </c>
    </row>
    <row r="8144" spans="1:4" x14ac:dyDescent="0.3">
      <c r="A8144" s="3" t="s">
        <v>218</v>
      </c>
      <c r="B8144" s="3" t="s">
        <v>219</v>
      </c>
      <c r="C8144" s="3">
        <v>1960</v>
      </c>
      <c r="D8144" s="3">
        <v>464536195.9481042</v>
      </c>
    </row>
    <row r="8145" spans="1:4" x14ac:dyDescent="0.3">
      <c r="A8145" s="3" t="s">
        <v>218</v>
      </c>
      <c r="B8145" s="3" t="s">
        <v>219</v>
      </c>
      <c r="C8145" s="3">
        <v>1961</v>
      </c>
      <c r="D8145" s="3">
        <v>468445715.45294338</v>
      </c>
    </row>
    <row r="8146" spans="1:4" x14ac:dyDescent="0.3">
      <c r="A8146" s="3" t="s">
        <v>218</v>
      </c>
      <c r="B8146" s="3" t="s">
        <v>219</v>
      </c>
      <c r="C8146" s="3">
        <v>1962</v>
      </c>
      <c r="D8146" s="3">
        <v>541031278.73411167</v>
      </c>
    </row>
    <row r="8147" spans="1:4" x14ac:dyDescent="0.3">
      <c r="A8147" s="3" t="s">
        <v>218</v>
      </c>
      <c r="B8147" s="3" t="s">
        <v>219</v>
      </c>
      <c r="C8147" s="3">
        <v>1963</v>
      </c>
      <c r="D8147" s="3">
        <v>600994057.52848816</v>
      </c>
    </row>
    <row r="8148" spans="1:4" x14ac:dyDescent="0.3">
      <c r="A8148" s="3" t="s">
        <v>218</v>
      </c>
      <c r="B8148" s="3" t="s">
        <v>219</v>
      </c>
      <c r="C8148" s="3">
        <v>1964</v>
      </c>
      <c r="D8148" s="3">
        <v>650942932.00170457</v>
      </c>
    </row>
    <row r="8149" spans="1:4" x14ac:dyDescent="0.3">
      <c r="A8149" s="3" t="s">
        <v>218</v>
      </c>
      <c r="B8149" s="3" t="s">
        <v>219</v>
      </c>
      <c r="C8149" s="3">
        <v>1965</v>
      </c>
      <c r="D8149" s="3">
        <v>661026757.85235035</v>
      </c>
    </row>
    <row r="8150" spans="1:4" x14ac:dyDescent="0.3">
      <c r="A8150" s="3" t="s">
        <v>218</v>
      </c>
      <c r="B8150" s="3" t="s">
        <v>219</v>
      </c>
      <c r="C8150" s="3">
        <v>1966</v>
      </c>
      <c r="D8150" s="3">
        <v>673163838.23608077</v>
      </c>
    </row>
    <row r="8151" spans="1:4" x14ac:dyDescent="0.3">
      <c r="A8151" s="3" t="s">
        <v>218</v>
      </c>
      <c r="B8151" s="3" t="s">
        <v>219</v>
      </c>
      <c r="C8151" s="3">
        <v>1967</v>
      </c>
      <c r="D8151" s="3">
        <v>744352604.74657404</v>
      </c>
    </row>
    <row r="8152" spans="1:4" x14ac:dyDescent="0.3">
      <c r="A8152" s="3" t="s">
        <v>218</v>
      </c>
      <c r="B8152" s="3" t="s">
        <v>219</v>
      </c>
      <c r="C8152" s="3">
        <v>1968</v>
      </c>
      <c r="D8152" s="3">
        <v>741468311.37960505</v>
      </c>
    </row>
    <row r="8153" spans="1:4" x14ac:dyDescent="0.3">
      <c r="A8153" s="3" t="s">
        <v>218</v>
      </c>
      <c r="B8153" s="3" t="s">
        <v>219</v>
      </c>
      <c r="C8153" s="3">
        <v>1969</v>
      </c>
      <c r="D8153" s="3">
        <v>749070243.44083655</v>
      </c>
    </row>
    <row r="8154" spans="1:4" x14ac:dyDescent="0.3">
      <c r="A8154" s="3" t="s">
        <v>218</v>
      </c>
      <c r="B8154" s="3" t="s">
        <v>219</v>
      </c>
      <c r="C8154" s="3">
        <v>1970</v>
      </c>
      <c r="D8154" s="3">
        <v>765495158.50593913</v>
      </c>
    </row>
    <row r="8155" spans="1:4" x14ac:dyDescent="0.3">
      <c r="A8155" s="3" t="s">
        <v>218</v>
      </c>
      <c r="B8155" s="3" t="s">
        <v>219</v>
      </c>
      <c r="C8155" s="3">
        <v>1971</v>
      </c>
      <c r="D8155" s="3">
        <v>693867195.1781075</v>
      </c>
    </row>
    <row r="8156" spans="1:4" x14ac:dyDescent="0.3">
      <c r="A8156" s="3" t="s">
        <v>218</v>
      </c>
      <c r="B8156" s="3" t="s">
        <v>219</v>
      </c>
      <c r="C8156" s="3">
        <v>1972</v>
      </c>
      <c r="D8156" s="3">
        <v>826294352.83913565</v>
      </c>
    </row>
    <row r="8157" spans="1:4" x14ac:dyDescent="0.3">
      <c r="A8157" s="3" t="s">
        <v>218</v>
      </c>
      <c r="B8157" s="3" t="s">
        <v>219</v>
      </c>
      <c r="C8157" s="3">
        <v>1973</v>
      </c>
      <c r="D8157" s="3">
        <v>1041702110.3922499</v>
      </c>
    </row>
    <row r="8158" spans="1:4" x14ac:dyDescent="0.3">
      <c r="A8158" s="3" t="s">
        <v>218</v>
      </c>
      <c r="B8158" s="3" t="s">
        <v>219</v>
      </c>
      <c r="C8158" s="3">
        <v>1974</v>
      </c>
      <c r="D8158" s="3">
        <v>1104090511.4610326</v>
      </c>
    </row>
    <row r="8159" spans="1:4" x14ac:dyDescent="0.3">
      <c r="A8159" s="3" t="s">
        <v>218</v>
      </c>
      <c r="B8159" s="3" t="s">
        <v>219</v>
      </c>
      <c r="C8159" s="3">
        <v>1975</v>
      </c>
      <c r="D8159" s="3">
        <v>1013566143.3888016</v>
      </c>
    </row>
    <row r="8160" spans="1:4" x14ac:dyDescent="0.3">
      <c r="A8160" s="3" t="s">
        <v>218</v>
      </c>
      <c r="B8160" s="3" t="s">
        <v>219</v>
      </c>
      <c r="C8160" s="3">
        <v>1976</v>
      </c>
      <c r="D8160" s="3">
        <v>1180838863.6954749</v>
      </c>
    </row>
    <row r="8161" spans="1:4" x14ac:dyDescent="0.3">
      <c r="A8161" s="3" t="s">
        <v>218</v>
      </c>
      <c r="B8161" s="3" t="s">
        <v>219</v>
      </c>
      <c r="C8161" s="3">
        <v>1977</v>
      </c>
      <c r="D8161" s="3">
        <v>1388793317.5789008</v>
      </c>
    </row>
    <row r="8162" spans="1:4" x14ac:dyDescent="0.3">
      <c r="A8162" s="3" t="s">
        <v>218</v>
      </c>
      <c r="B8162" s="3" t="s">
        <v>219</v>
      </c>
      <c r="C8162" s="3">
        <v>1978</v>
      </c>
      <c r="D8162" s="3">
        <v>1661838308.7538474</v>
      </c>
    </row>
    <row r="8163" spans="1:4" x14ac:dyDescent="0.3">
      <c r="A8163" s="3" t="s">
        <v>218</v>
      </c>
      <c r="B8163" s="3" t="s">
        <v>219</v>
      </c>
      <c r="C8163" s="3">
        <v>1979</v>
      </c>
      <c r="D8163" s="3">
        <v>1480213624.5552349</v>
      </c>
    </row>
    <row r="8164" spans="1:4" x14ac:dyDescent="0.3">
      <c r="A8164" s="3" t="s">
        <v>218</v>
      </c>
      <c r="B8164" s="3" t="s">
        <v>219</v>
      </c>
      <c r="C8164" s="3">
        <v>1980</v>
      </c>
      <c r="D8164" s="3">
        <v>1437662288.8404479</v>
      </c>
    </row>
    <row r="8165" spans="1:4" x14ac:dyDescent="0.3">
      <c r="A8165" s="3" t="s">
        <v>218</v>
      </c>
      <c r="B8165" s="3" t="s">
        <v>219</v>
      </c>
      <c r="C8165" s="3">
        <v>1981</v>
      </c>
      <c r="D8165" s="3">
        <v>1449006927.7871547</v>
      </c>
    </row>
    <row r="8166" spans="1:4" x14ac:dyDescent="0.3">
      <c r="A8166" s="3" t="s">
        <v>218</v>
      </c>
      <c r="B8166" s="3" t="s">
        <v>219</v>
      </c>
      <c r="C8166" s="3">
        <v>1982</v>
      </c>
      <c r="D8166" s="3">
        <v>1497624029.5933416</v>
      </c>
    </row>
    <row r="8167" spans="1:4" x14ac:dyDescent="0.3">
      <c r="A8167" s="3" t="s">
        <v>218</v>
      </c>
      <c r="B8167" s="3" t="s">
        <v>219</v>
      </c>
      <c r="C8167" s="3">
        <v>1983</v>
      </c>
      <c r="D8167" s="3">
        <v>1518653957.0707653</v>
      </c>
    </row>
    <row r="8168" spans="1:4" x14ac:dyDescent="0.3">
      <c r="A8168" s="3" t="s">
        <v>218</v>
      </c>
      <c r="B8168" s="3" t="s">
        <v>219</v>
      </c>
      <c r="C8168" s="3">
        <v>1984</v>
      </c>
      <c r="D8168" s="3">
        <v>1584126216.9539766</v>
      </c>
    </row>
    <row r="8169" spans="1:4" x14ac:dyDescent="0.3">
      <c r="A8169" s="3" t="s">
        <v>218</v>
      </c>
      <c r="B8169" s="3" t="s">
        <v>219</v>
      </c>
      <c r="C8169" s="3">
        <v>1985</v>
      </c>
      <c r="D8169" s="3">
        <v>1633037674.8217738</v>
      </c>
    </row>
    <row r="8170" spans="1:4" x14ac:dyDescent="0.3">
      <c r="A8170" s="3" t="s">
        <v>218</v>
      </c>
      <c r="B8170" s="3" t="s">
        <v>219</v>
      </c>
      <c r="C8170" s="3">
        <v>1986</v>
      </c>
      <c r="D8170" s="3">
        <v>1710396754.8017886</v>
      </c>
    </row>
    <row r="8171" spans="1:4" x14ac:dyDescent="0.3">
      <c r="A8171" s="3" t="s">
        <v>218</v>
      </c>
      <c r="B8171" s="3" t="s">
        <v>219</v>
      </c>
      <c r="C8171" s="3">
        <v>1987</v>
      </c>
      <c r="D8171" s="3">
        <v>1708936159.676846</v>
      </c>
    </row>
    <row r="8172" spans="1:4" x14ac:dyDescent="0.3">
      <c r="A8172" s="3" t="s">
        <v>218</v>
      </c>
      <c r="B8172" s="3" t="s">
        <v>219</v>
      </c>
      <c r="C8172" s="3">
        <v>1988</v>
      </c>
      <c r="D8172" s="3">
        <v>1857084583.9908857</v>
      </c>
    </row>
    <row r="8173" spans="1:4" x14ac:dyDescent="0.3">
      <c r="A8173" s="3" t="s">
        <v>218</v>
      </c>
      <c r="B8173" s="3" t="s">
        <v>219</v>
      </c>
      <c r="C8173" s="3">
        <v>1989</v>
      </c>
      <c r="D8173" s="3">
        <v>1959793219.4361091</v>
      </c>
    </row>
    <row r="8174" spans="1:4" x14ac:dyDescent="0.3">
      <c r="A8174" s="3" t="s">
        <v>218</v>
      </c>
      <c r="B8174" s="3" t="s">
        <v>219</v>
      </c>
      <c r="C8174" s="3">
        <v>1990</v>
      </c>
      <c r="D8174" s="3">
        <v>2077690840.3965619</v>
      </c>
    </row>
    <row r="8175" spans="1:4" x14ac:dyDescent="0.3">
      <c r="A8175" s="3" t="s">
        <v>218</v>
      </c>
      <c r="B8175" s="3" t="s">
        <v>219</v>
      </c>
      <c r="C8175" s="3">
        <v>1991</v>
      </c>
      <c r="D8175" s="3">
        <v>2158818506.6106339</v>
      </c>
    </row>
    <row r="8176" spans="1:4" x14ac:dyDescent="0.3">
      <c r="A8176" s="3" t="s">
        <v>218</v>
      </c>
      <c r="B8176" s="3" t="s">
        <v>219</v>
      </c>
      <c r="C8176" s="3">
        <v>1992</v>
      </c>
      <c r="D8176" s="3">
        <v>2315449814.7701845</v>
      </c>
    </row>
    <row r="8177" spans="1:4" x14ac:dyDescent="0.3">
      <c r="A8177" s="3" t="s">
        <v>218</v>
      </c>
      <c r="B8177" s="3" t="s">
        <v>219</v>
      </c>
      <c r="C8177" s="3">
        <v>1993</v>
      </c>
      <c r="D8177" s="3">
        <v>2392568103.2175732</v>
      </c>
    </row>
    <row r="8178" spans="1:4" x14ac:dyDescent="0.3">
      <c r="A8178" s="3" t="s">
        <v>218</v>
      </c>
      <c r="B8178" s="3" t="s">
        <v>219</v>
      </c>
      <c r="C8178" s="3">
        <v>1994</v>
      </c>
      <c r="D8178" s="3">
        <v>2520465062.1276889</v>
      </c>
    </row>
    <row r="8179" spans="1:4" x14ac:dyDescent="0.3">
      <c r="A8179" s="3" t="s">
        <v>218</v>
      </c>
      <c r="B8179" s="3" t="s">
        <v>219</v>
      </c>
      <c r="C8179" s="3">
        <v>1995</v>
      </c>
      <c r="D8179" s="3">
        <v>2570813109.1177411</v>
      </c>
    </row>
    <row r="8180" spans="1:4" x14ac:dyDescent="0.3">
      <c r="A8180" s="3" t="s">
        <v>218</v>
      </c>
      <c r="B8180" s="3" t="s">
        <v>219</v>
      </c>
      <c r="C8180" s="3">
        <v>1996</v>
      </c>
      <c r="D8180" s="3">
        <v>2704853065.5663247</v>
      </c>
    </row>
    <row r="8181" spans="1:4" x14ac:dyDescent="0.3">
      <c r="A8181" s="3" t="s">
        <v>218</v>
      </c>
      <c r="B8181" s="3" t="s">
        <v>219</v>
      </c>
      <c r="C8181" s="3">
        <v>1997</v>
      </c>
      <c r="D8181" s="3">
        <v>2815378192.2624083</v>
      </c>
    </row>
    <row r="8182" spans="1:4" x14ac:dyDescent="0.3">
      <c r="A8182" s="3" t="s">
        <v>218</v>
      </c>
      <c r="B8182" s="3" t="s">
        <v>219</v>
      </c>
      <c r="C8182" s="3">
        <v>1998</v>
      </c>
      <c r="D8182" s="3">
        <v>2864488817.6068301</v>
      </c>
    </row>
    <row r="8183" spans="1:4" x14ac:dyDescent="0.3">
      <c r="A8183" s="3" t="s">
        <v>218</v>
      </c>
      <c r="B8183" s="3" t="s">
        <v>219</v>
      </c>
      <c r="C8183" s="3">
        <v>1999</v>
      </c>
      <c r="D8183" s="3">
        <v>2875999924.7570338</v>
      </c>
    </row>
    <row r="8184" spans="1:4" x14ac:dyDescent="0.3">
      <c r="A8184" s="3" t="s">
        <v>218</v>
      </c>
      <c r="B8184" s="3" t="s">
        <v>219</v>
      </c>
      <c r="C8184" s="3">
        <v>2000</v>
      </c>
      <c r="D8184" s="3">
        <v>3023803210.9279304</v>
      </c>
    </row>
    <row r="8185" spans="1:4" x14ac:dyDescent="0.3">
      <c r="A8185" s="3" t="s">
        <v>218</v>
      </c>
      <c r="B8185" s="3" t="s">
        <v>219</v>
      </c>
      <c r="C8185" s="3">
        <v>2001</v>
      </c>
      <c r="D8185" s="3">
        <v>3151667472.8420153</v>
      </c>
    </row>
    <row r="8186" spans="1:4" x14ac:dyDescent="0.3">
      <c r="A8186" s="3" t="s">
        <v>218</v>
      </c>
      <c r="B8186" s="3" t="s">
        <v>219</v>
      </c>
      <c r="C8186" s="3">
        <v>2002</v>
      </c>
      <c r="D8186" s="3">
        <v>3168466501.3054557</v>
      </c>
    </row>
    <row r="8187" spans="1:4" x14ac:dyDescent="0.3">
      <c r="A8187" s="3" t="s">
        <v>218</v>
      </c>
      <c r="B8187" s="3" t="s">
        <v>219</v>
      </c>
      <c r="C8187" s="3">
        <v>2003</v>
      </c>
      <c r="D8187" s="3">
        <v>3317139085.55509</v>
      </c>
    </row>
    <row r="8188" spans="1:4" x14ac:dyDescent="0.3">
      <c r="A8188" s="3" t="s">
        <v>218</v>
      </c>
      <c r="B8188" s="3" t="s">
        <v>219</v>
      </c>
      <c r="C8188" s="3">
        <v>2004</v>
      </c>
      <c r="D8188" s="3">
        <v>3393158511.2911844</v>
      </c>
    </row>
    <row r="8189" spans="1:4" x14ac:dyDescent="0.3">
      <c r="A8189" s="3" t="s">
        <v>218</v>
      </c>
      <c r="B8189" s="3" t="s">
        <v>219</v>
      </c>
      <c r="C8189" s="3">
        <v>2005</v>
      </c>
      <c r="D8189" s="3">
        <v>3484890038.4436498</v>
      </c>
    </row>
    <row r="8190" spans="1:4" x14ac:dyDescent="0.3">
      <c r="A8190" s="3" t="s">
        <v>218</v>
      </c>
      <c r="B8190" s="3" t="s">
        <v>219</v>
      </c>
      <c r="C8190" s="3">
        <v>2006</v>
      </c>
      <c r="D8190" s="3">
        <v>3634872343.7886853</v>
      </c>
    </row>
    <row r="8191" spans="1:4" x14ac:dyDescent="0.3">
      <c r="A8191" s="3" t="s">
        <v>218</v>
      </c>
      <c r="B8191" s="3" t="s">
        <v>219</v>
      </c>
      <c r="C8191" s="3">
        <v>2007</v>
      </c>
      <c r="D8191" s="3">
        <v>3806812012.181581</v>
      </c>
    </row>
    <row r="8192" spans="1:4" x14ac:dyDescent="0.3">
      <c r="A8192" s="3" t="s">
        <v>218</v>
      </c>
      <c r="B8192" s="3" t="s">
        <v>219</v>
      </c>
      <c r="C8192" s="3">
        <v>2008</v>
      </c>
      <c r="D8192" s="3">
        <v>4025327825.8979244</v>
      </c>
    </row>
    <row r="8193" spans="1:4" x14ac:dyDescent="0.3">
      <c r="A8193" s="3" t="s">
        <v>218</v>
      </c>
      <c r="B8193" s="3" t="s">
        <v>219</v>
      </c>
      <c r="C8193" s="3">
        <v>2009</v>
      </c>
      <c r="D8193" s="3">
        <v>4162696159.3777328</v>
      </c>
    </row>
    <row r="8194" spans="1:4" x14ac:dyDescent="0.3">
      <c r="A8194" s="3" t="s">
        <v>218</v>
      </c>
      <c r="B8194" s="3" t="s">
        <v>219</v>
      </c>
      <c r="C8194" s="3">
        <v>2010</v>
      </c>
      <c r="D8194" s="3">
        <v>4492681141.3680973</v>
      </c>
    </row>
    <row r="8195" spans="1:4" x14ac:dyDescent="0.3">
      <c r="A8195" s="3" t="s">
        <v>218</v>
      </c>
      <c r="B8195" s="3" t="s">
        <v>219</v>
      </c>
      <c r="C8195" s="3">
        <v>2011</v>
      </c>
      <c r="D8195" s="3">
        <v>4678468453.1951008</v>
      </c>
    </row>
    <row r="8196" spans="1:4" x14ac:dyDescent="0.3">
      <c r="A8196" s="3" t="s">
        <v>218</v>
      </c>
      <c r="B8196" s="3" t="s">
        <v>219</v>
      </c>
      <c r="C8196" s="3">
        <v>2012</v>
      </c>
      <c r="D8196" s="3">
        <v>4917683858.3347816</v>
      </c>
    </row>
    <row r="8197" spans="1:4" x14ac:dyDescent="0.3">
      <c r="A8197" s="3" t="s">
        <v>218</v>
      </c>
      <c r="B8197" s="3" t="s">
        <v>219</v>
      </c>
      <c r="C8197" s="3">
        <v>2013</v>
      </c>
      <c r="D8197" s="3">
        <v>5150878228.6430359</v>
      </c>
    </row>
    <row r="8198" spans="1:4" x14ac:dyDescent="0.3">
      <c r="A8198" s="3" t="s">
        <v>218</v>
      </c>
      <c r="B8198" s="3" t="s">
        <v>219</v>
      </c>
      <c r="C8198" s="3">
        <v>2014</v>
      </c>
      <c r="D8198" s="3">
        <v>5260510280.9978495</v>
      </c>
    </row>
    <row r="8199" spans="1:4" x14ac:dyDescent="0.3">
      <c r="A8199" s="3" t="s">
        <v>218</v>
      </c>
      <c r="B8199" s="3" t="s">
        <v>219</v>
      </c>
      <c r="C8199" s="3">
        <v>2015</v>
      </c>
      <c r="D8199" s="3">
        <v>5546866928.6030054</v>
      </c>
    </row>
    <row r="8200" spans="1:4" x14ac:dyDescent="0.3">
      <c r="A8200" s="3" t="s">
        <v>220</v>
      </c>
      <c r="B8200" s="3" t="s">
        <v>221</v>
      </c>
      <c r="C8200" s="3">
        <v>1800</v>
      </c>
      <c r="D8200" s="3">
        <v>249857684.04259473</v>
      </c>
    </row>
    <row r="8201" spans="1:4" x14ac:dyDescent="0.3">
      <c r="A8201" s="3" t="s">
        <v>220</v>
      </c>
      <c r="B8201" s="3" t="s">
        <v>221</v>
      </c>
      <c r="C8201" s="3">
        <v>1810</v>
      </c>
      <c r="D8201" s="3">
        <v>250231629.19207227</v>
      </c>
    </row>
    <row r="8202" spans="1:4" x14ac:dyDescent="0.3">
      <c r="A8202" s="3" t="s">
        <v>220</v>
      </c>
      <c r="B8202" s="3" t="s">
        <v>221</v>
      </c>
      <c r="C8202" s="3">
        <v>1820</v>
      </c>
      <c r="D8202" s="3">
        <v>256149312.40501481</v>
      </c>
    </row>
    <row r="8203" spans="1:4" x14ac:dyDescent="0.3">
      <c r="A8203" s="3" t="s">
        <v>220</v>
      </c>
      <c r="B8203" s="3" t="s">
        <v>221</v>
      </c>
      <c r="C8203" s="3">
        <v>1830</v>
      </c>
      <c r="D8203" s="3">
        <v>279777885.17985219</v>
      </c>
    </row>
    <row r="8204" spans="1:4" x14ac:dyDescent="0.3">
      <c r="A8204" s="3" t="s">
        <v>220</v>
      </c>
      <c r="B8204" s="3" t="s">
        <v>221</v>
      </c>
      <c r="C8204" s="3">
        <v>1840</v>
      </c>
      <c r="D8204" s="3">
        <v>311960383.92296338</v>
      </c>
    </row>
    <row r="8205" spans="1:4" x14ac:dyDescent="0.3">
      <c r="A8205" s="3" t="s">
        <v>220</v>
      </c>
      <c r="B8205" s="3" t="s">
        <v>221</v>
      </c>
      <c r="C8205" s="3">
        <v>1850</v>
      </c>
      <c r="D8205" s="3">
        <v>347844641.89182526</v>
      </c>
    </row>
    <row r="8206" spans="1:4" x14ac:dyDescent="0.3">
      <c r="A8206" s="3" t="s">
        <v>220</v>
      </c>
      <c r="B8206" s="3" t="s">
        <v>221</v>
      </c>
      <c r="C8206" s="3">
        <v>1860</v>
      </c>
      <c r="D8206" s="3">
        <v>388916774.70028764</v>
      </c>
    </row>
    <row r="8207" spans="1:4" x14ac:dyDescent="0.3">
      <c r="A8207" s="3" t="s">
        <v>220</v>
      </c>
      <c r="B8207" s="3" t="s">
        <v>221</v>
      </c>
      <c r="C8207" s="3">
        <v>1870</v>
      </c>
      <c r="D8207" s="3">
        <v>434835365.42516315</v>
      </c>
    </row>
    <row r="8208" spans="1:4" x14ac:dyDescent="0.3">
      <c r="A8208" s="3" t="s">
        <v>220</v>
      </c>
      <c r="B8208" s="3" t="s">
        <v>221</v>
      </c>
      <c r="C8208" s="3">
        <v>1880</v>
      </c>
      <c r="D8208" s="3">
        <v>485962931.76061827</v>
      </c>
    </row>
    <row r="8209" spans="1:4" x14ac:dyDescent="0.3">
      <c r="A8209" s="3" t="s">
        <v>220</v>
      </c>
      <c r="B8209" s="3" t="s">
        <v>221</v>
      </c>
      <c r="C8209" s="3">
        <v>1890</v>
      </c>
      <c r="D8209" s="3">
        <v>543072575.18217397</v>
      </c>
    </row>
    <row r="8210" spans="1:4" x14ac:dyDescent="0.3">
      <c r="A8210" s="3" t="s">
        <v>220</v>
      </c>
      <c r="B8210" s="3" t="s">
        <v>221</v>
      </c>
      <c r="C8210" s="3">
        <v>1900</v>
      </c>
      <c r="D8210" s="3">
        <v>607175120.31519127</v>
      </c>
    </row>
    <row r="8211" spans="1:4" x14ac:dyDescent="0.3">
      <c r="A8211" s="3" t="s">
        <v>220</v>
      </c>
      <c r="B8211" s="3" t="s">
        <v>221</v>
      </c>
      <c r="C8211" s="3">
        <v>1910</v>
      </c>
      <c r="D8211" s="3">
        <v>678653313.43886173</v>
      </c>
    </row>
    <row r="8212" spans="1:4" x14ac:dyDescent="0.3">
      <c r="A8212" s="3" t="s">
        <v>220</v>
      </c>
      <c r="B8212" s="3" t="s">
        <v>221</v>
      </c>
      <c r="C8212" s="3">
        <v>1920</v>
      </c>
      <c r="D8212" s="3">
        <v>758030193.61932218</v>
      </c>
    </row>
    <row r="8213" spans="1:4" x14ac:dyDescent="0.3">
      <c r="A8213" s="3" t="s">
        <v>220</v>
      </c>
      <c r="B8213" s="3" t="s">
        <v>221</v>
      </c>
      <c r="C8213" s="3">
        <v>1930</v>
      </c>
      <c r="D8213" s="3">
        <v>825222793.21553409</v>
      </c>
    </row>
    <row r="8214" spans="1:4" x14ac:dyDescent="0.3">
      <c r="A8214" s="3" t="s">
        <v>220</v>
      </c>
      <c r="B8214" s="3" t="s">
        <v>221</v>
      </c>
      <c r="C8214" s="3">
        <v>1940</v>
      </c>
      <c r="D8214" s="3">
        <v>966616507.43833756</v>
      </c>
    </row>
    <row r="8215" spans="1:4" x14ac:dyDescent="0.3">
      <c r="A8215" s="3" t="s">
        <v>220</v>
      </c>
      <c r="B8215" s="3" t="s">
        <v>221</v>
      </c>
      <c r="C8215" s="3">
        <v>1950</v>
      </c>
      <c r="D8215" s="3">
        <v>1130173228.1358402</v>
      </c>
    </row>
    <row r="8216" spans="1:4" x14ac:dyDescent="0.3">
      <c r="A8216" s="3" t="s">
        <v>220</v>
      </c>
      <c r="B8216" s="3" t="s">
        <v>221</v>
      </c>
      <c r="C8216" s="3">
        <v>1951</v>
      </c>
      <c r="D8216" s="3">
        <v>1176589767.0506856</v>
      </c>
    </row>
    <row r="8217" spans="1:4" x14ac:dyDescent="0.3">
      <c r="A8217" s="3" t="s">
        <v>220</v>
      </c>
      <c r="B8217" s="3" t="s">
        <v>221</v>
      </c>
      <c r="C8217" s="3">
        <v>1952</v>
      </c>
      <c r="D8217" s="3">
        <v>1194639877.927259</v>
      </c>
    </row>
    <row r="8218" spans="1:4" x14ac:dyDescent="0.3">
      <c r="A8218" s="3" t="s">
        <v>220</v>
      </c>
      <c r="B8218" s="3" t="s">
        <v>221</v>
      </c>
      <c r="C8218" s="3">
        <v>1953</v>
      </c>
      <c r="D8218" s="3">
        <v>1224128787.21999</v>
      </c>
    </row>
    <row r="8219" spans="1:4" x14ac:dyDescent="0.3">
      <c r="A8219" s="3" t="s">
        <v>220</v>
      </c>
      <c r="B8219" s="3" t="s">
        <v>221</v>
      </c>
      <c r="C8219" s="3">
        <v>1954</v>
      </c>
      <c r="D8219" s="3">
        <v>1275605432.2043734</v>
      </c>
    </row>
    <row r="8220" spans="1:4" x14ac:dyDescent="0.3">
      <c r="A8220" s="3" t="s">
        <v>220</v>
      </c>
      <c r="B8220" s="3" t="s">
        <v>221</v>
      </c>
      <c r="C8220" s="3">
        <v>1955</v>
      </c>
      <c r="D8220" s="3">
        <v>1300887987.1136966</v>
      </c>
    </row>
    <row r="8221" spans="1:4" x14ac:dyDescent="0.3">
      <c r="A8221" s="3" t="s">
        <v>220</v>
      </c>
      <c r="B8221" s="3" t="s">
        <v>221</v>
      </c>
      <c r="C8221" s="3">
        <v>1956</v>
      </c>
      <c r="D8221" s="3">
        <v>1333153395.7348475</v>
      </c>
    </row>
    <row r="8222" spans="1:4" x14ac:dyDescent="0.3">
      <c r="A8222" s="3" t="s">
        <v>220</v>
      </c>
      <c r="B8222" s="3" t="s">
        <v>221</v>
      </c>
      <c r="C8222" s="3">
        <v>1957</v>
      </c>
      <c r="D8222" s="3">
        <v>1367249140.4779723</v>
      </c>
    </row>
    <row r="8223" spans="1:4" x14ac:dyDescent="0.3">
      <c r="A8223" s="3" t="s">
        <v>220</v>
      </c>
      <c r="B8223" s="3" t="s">
        <v>221</v>
      </c>
      <c r="C8223" s="3">
        <v>1958</v>
      </c>
      <c r="D8223" s="3">
        <v>1390034496.6472962</v>
      </c>
    </row>
    <row r="8224" spans="1:4" x14ac:dyDescent="0.3">
      <c r="A8224" s="3" t="s">
        <v>220</v>
      </c>
      <c r="B8224" s="3" t="s">
        <v>221</v>
      </c>
      <c r="C8224" s="3">
        <v>1959</v>
      </c>
      <c r="D8224" s="3">
        <v>1453730918.4296713</v>
      </c>
    </row>
    <row r="8225" spans="1:4" x14ac:dyDescent="0.3">
      <c r="A8225" s="3" t="s">
        <v>220</v>
      </c>
      <c r="B8225" s="3" t="s">
        <v>221</v>
      </c>
      <c r="C8225" s="3">
        <v>1960</v>
      </c>
      <c r="D8225" s="3">
        <v>1482403601.0126944</v>
      </c>
    </row>
    <row r="8226" spans="1:4" x14ac:dyDescent="0.3">
      <c r="A8226" s="3" t="s">
        <v>220</v>
      </c>
      <c r="B8226" s="3" t="s">
        <v>221</v>
      </c>
      <c r="C8226" s="3">
        <v>1961</v>
      </c>
      <c r="D8226" s="3">
        <v>1499746474.7095618</v>
      </c>
    </row>
    <row r="8227" spans="1:4" x14ac:dyDescent="0.3">
      <c r="A8227" s="3" t="s">
        <v>220</v>
      </c>
      <c r="B8227" s="3" t="s">
        <v>221</v>
      </c>
      <c r="C8227" s="3">
        <v>1962</v>
      </c>
      <c r="D8227" s="3">
        <v>1500582833.8547776</v>
      </c>
    </row>
    <row r="8228" spans="1:4" x14ac:dyDescent="0.3">
      <c r="A8228" s="3" t="s">
        <v>220</v>
      </c>
      <c r="B8228" s="3" t="s">
        <v>221</v>
      </c>
      <c r="C8228" s="3">
        <v>1963</v>
      </c>
      <c r="D8228" s="3">
        <v>1517617001.1935582</v>
      </c>
    </row>
    <row r="8229" spans="1:4" x14ac:dyDescent="0.3">
      <c r="A8229" s="3" t="s">
        <v>220</v>
      </c>
      <c r="B8229" s="3" t="s">
        <v>221</v>
      </c>
      <c r="C8229" s="3">
        <v>1964</v>
      </c>
      <c r="D8229" s="3">
        <v>1575538341.2428133</v>
      </c>
    </row>
    <row r="8230" spans="1:4" x14ac:dyDescent="0.3">
      <c r="A8230" s="3" t="s">
        <v>220</v>
      </c>
      <c r="B8230" s="3" t="s">
        <v>221</v>
      </c>
      <c r="C8230" s="3">
        <v>1965</v>
      </c>
      <c r="D8230" s="3">
        <v>1626284074.3895891</v>
      </c>
    </row>
    <row r="8231" spans="1:4" x14ac:dyDescent="0.3">
      <c r="A8231" s="3" t="s">
        <v>220</v>
      </c>
      <c r="B8231" s="3" t="s">
        <v>221</v>
      </c>
      <c r="C8231" s="3">
        <v>1966</v>
      </c>
      <c r="D8231" s="3">
        <v>1729853409.809587</v>
      </c>
    </row>
    <row r="8232" spans="1:4" x14ac:dyDescent="0.3">
      <c r="A8232" s="3" t="s">
        <v>220</v>
      </c>
      <c r="B8232" s="3" t="s">
        <v>221</v>
      </c>
      <c r="C8232" s="3">
        <v>1967</v>
      </c>
      <c r="D8232" s="3">
        <v>1822900866.2386267</v>
      </c>
    </row>
    <row r="8233" spans="1:4" x14ac:dyDescent="0.3">
      <c r="A8233" s="3" t="s">
        <v>220</v>
      </c>
      <c r="B8233" s="3" t="s">
        <v>221</v>
      </c>
      <c r="C8233" s="3">
        <v>1968</v>
      </c>
      <c r="D8233" s="3">
        <v>1885960977.4972377</v>
      </c>
    </row>
    <row r="8234" spans="1:4" x14ac:dyDescent="0.3">
      <c r="A8234" s="3" t="s">
        <v>220</v>
      </c>
      <c r="B8234" s="3" t="s">
        <v>221</v>
      </c>
      <c r="C8234" s="3">
        <v>1969</v>
      </c>
      <c r="D8234" s="3">
        <v>2000745719.0059483</v>
      </c>
    </row>
    <row r="8235" spans="1:4" x14ac:dyDescent="0.3">
      <c r="A8235" s="3" t="s">
        <v>220</v>
      </c>
      <c r="B8235" s="3" t="s">
        <v>221</v>
      </c>
      <c r="C8235" s="3">
        <v>1970</v>
      </c>
      <c r="D8235" s="3">
        <v>2110172500.1631491</v>
      </c>
    </row>
    <row r="8236" spans="1:4" x14ac:dyDescent="0.3">
      <c r="A8236" s="3" t="s">
        <v>220</v>
      </c>
      <c r="B8236" s="3" t="s">
        <v>221</v>
      </c>
      <c r="C8236" s="3">
        <v>1971</v>
      </c>
      <c r="D8236" s="3">
        <v>2197416221.4253278</v>
      </c>
    </row>
    <row r="8237" spans="1:4" x14ac:dyDescent="0.3">
      <c r="A8237" s="3" t="s">
        <v>220</v>
      </c>
      <c r="B8237" s="3" t="s">
        <v>221</v>
      </c>
      <c r="C8237" s="3">
        <v>1972</v>
      </c>
      <c r="D8237" s="3">
        <v>2256757185.0115204</v>
      </c>
    </row>
    <row r="8238" spans="1:4" x14ac:dyDescent="0.3">
      <c r="A8238" s="3" t="s">
        <v>220</v>
      </c>
      <c r="B8238" s="3" t="s">
        <v>221</v>
      </c>
      <c r="C8238" s="3">
        <v>1973</v>
      </c>
      <c r="D8238" s="3">
        <v>2323649586.8664556</v>
      </c>
    </row>
    <row r="8239" spans="1:4" x14ac:dyDescent="0.3">
      <c r="A8239" s="3" t="s">
        <v>220</v>
      </c>
      <c r="B8239" s="3" t="s">
        <v>221</v>
      </c>
      <c r="C8239" s="3">
        <v>1974</v>
      </c>
      <c r="D8239" s="3">
        <v>2382172427.3214631</v>
      </c>
    </row>
    <row r="8240" spans="1:4" x14ac:dyDescent="0.3">
      <c r="A8240" s="3" t="s">
        <v>220</v>
      </c>
      <c r="B8240" s="3" t="s">
        <v>221</v>
      </c>
      <c r="C8240" s="3">
        <v>1975</v>
      </c>
      <c r="D8240" s="3">
        <v>2270782775.2351546</v>
      </c>
    </row>
    <row r="8241" spans="1:4" x14ac:dyDescent="0.3">
      <c r="A8241" s="3" t="s">
        <v>220</v>
      </c>
      <c r="B8241" s="3" t="s">
        <v>221</v>
      </c>
      <c r="C8241" s="3">
        <v>1976</v>
      </c>
      <c r="D8241" s="3">
        <v>2360328783.9266534</v>
      </c>
    </row>
    <row r="8242" spans="1:4" x14ac:dyDescent="0.3">
      <c r="A8242" s="3" t="s">
        <v>220</v>
      </c>
      <c r="B8242" s="3" t="s">
        <v>221</v>
      </c>
      <c r="C8242" s="3">
        <v>1977</v>
      </c>
      <c r="D8242" s="3">
        <v>2363149417.3181362</v>
      </c>
    </row>
    <row r="8243" spans="1:4" x14ac:dyDescent="0.3">
      <c r="A8243" s="3" t="s">
        <v>220</v>
      </c>
      <c r="B8243" s="3" t="s">
        <v>221</v>
      </c>
      <c r="C8243" s="3">
        <v>1978</v>
      </c>
      <c r="D8243" s="3">
        <v>2479362014.3804574</v>
      </c>
    </row>
    <row r="8244" spans="1:4" x14ac:dyDescent="0.3">
      <c r="A8244" s="3" t="s">
        <v>220</v>
      </c>
      <c r="B8244" s="3" t="s">
        <v>221</v>
      </c>
      <c r="C8244" s="3">
        <v>1979</v>
      </c>
      <c r="D8244" s="3">
        <v>2578275742.5614872</v>
      </c>
    </row>
    <row r="8245" spans="1:4" x14ac:dyDescent="0.3">
      <c r="A8245" s="3" t="s">
        <v>220</v>
      </c>
      <c r="B8245" s="3" t="s">
        <v>221</v>
      </c>
      <c r="C8245" s="3">
        <v>1980</v>
      </c>
      <c r="D8245" s="3">
        <v>2399303177.6379118</v>
      </c>
    </row>
    <row r="8246" spans="1:4" x14ac:dyDescent="0.3">
      <c r="A8246" s="3" t="s">
        <v>220</v>
      </c>
      <c r="B8246" s="3" t="s">
        <v>221</v>
      </c>
      <c r="C8246" s="3">
        <v>1981</v>
      </c>
      <c r="D8246" s="3">
        <v>2291194533.759378</v>
      </c>
    </row>
    <row r="8247" spans="1:4" x14ac:dyDescent="0.3">
      <c r="A8247" s="3" t="s">
        <v>220</v>
      </c>
      <c r="B8247" s="3" t="s">
        <v>221</v>
      </c>
      <c r="C8247" s="3">
        <v>1982</v>
      </c>
      <c r="D8247" s="3">
        <v>2317267721.6068673</v>
      </c>
    </row>
    <row r="8248" spans="1:4" x14ac:dyDescent="0.3">
      <c r="A8248" s="3" t="s">
        <v>220</v>
      </c>
      <c r="B8248" s="3" t="s">
        <v>221</v>
      </c>
      <c r="C8248" s="3">
        <v>1983</v>
      </c>
      <c r="D8248" s="3">
        <v>2223682277.4667153</v>
      </c>
    </row>
    <row r="8249" spans="1:4" x14ac:dyDescent="0.3">
      <c r="A8249" s="3" t="s">
        <v>220</v>
      </c>
      <c r="B8249" s="3" t="s">
        <v>221</v>
      </c>
      <c r="C8249" s="3">
        <v>1984</v>
      </c>
      <c r="D8249" s="3">
        <v>2195329896.4642043</v>
      </c>
    </row>
    <row r="8250" spans="1:4" x14ac:dyDescent="0.3">
      <c r="A8250" s="3" t="s">
        <v>220</v>
      </c>
      <c r="B8250" s="3" t="s">
        <v>221</v>
      </c>
      <c r="C8250" s="3">
        <v>1985</v>
      </c>
      <c r="D8250" s="3">
        <v>2133993298.9878709</v>
      </c>
    </row>
    <row r="8251" spans="1:4" x14ac:dyDescent="0.3">
      <c r="A8251" s="3" t="s">
        <v>220</v>
      </c>
      <c r="B8251" s="3" t="s">
        <v>221</v>
      </c>
      <c r="C8251" s="3">
        <v>1986</v>
      </c>
      <c r="D8251" s="3">
        <v>2089940656.4325061</v>
      </c>
    </row>
    <row r="8252" spans="1:4" x14ac:dyDescent="0.3">
      <c r="A8252" s="3" t="s">
        <v>220</v>
      </c>
      <c r="B8252" s="3" t="s">
        <v>221</v>
      </c>
      <c r="C8252" s="3">
        <v>1987</v>
      </c>
      <c r="D8252" s="3">
        <v>2106589985.8567052</v>
      </c>
    </row>
    <row r="8253" spans="1:4" x14ac:dyDescent="0.3">
      <c r="A8253" s="3" t="s">
        <v>220</v>
      </c>
      <c r="B8253" s="3" t="s">
        <v>221</v>
      </c>
      <c r="C8253" s="3">
        <v>1988</v>
      </c>
      <c r="D8253" s="3">
        <v>2143679933.0781975</v>
      </c>
    </row>
    <row r="8254" spans="1:4" x14ac:dyDescent="0.3">
      <c r="A8254" s="3" t="s">
        <v>220</v>
      </c>
      <c r="B8254" s="3" t="s">
        <v>221</v>
      </c>
      <c r="C8254" s="3">
        <v>1989</v>
      </c>
      <c r="D8254" s="3">
        <v>2180321709.3075056</v>
      </c>
    </row>
    <row r="8255" spans="1:4" x14ac:dyDescent="0.3">
      <c r="A8255" s="3" t="s">
        <v>220</v>
      </c>
      <c r="B8255" s="3" t="s">
        <v>221</v>
      </c>
      <c r="C8255" s="3">
        <v>1990</v>
      </c>
      <c r="D8255" s="3">
        <v>1056762061.2940199</v>
      </c>
    </row>
    <row r="8256" spans="1:4" x14ac:dyDescent="0.3">
      <c r="A8256" s="3" t="s">
        <v>220</v>
      </c>
      <c r="B8256" s="3" t="s">
        <v>221</v>
      </c>
      <c r="C8256" s="3">
        <v>1991</v>
      </c>
      <c r="D8256" s="3">
        <v>906435421.27155471</v>
      </c>
    </row>
    <row r="8257" spans="1:4" x14ac:dyDescent="0.3">
      <c r="A8257" s="3" t="s">
        <v>220</v>
      </c>
      <c r="B8257" s="3" t="s">
        <v>221</v>
      </c>
      <c r="C8257" s="3">
        <v>1992</v>
      </c>
      <c r="D8257" s="3">
        <v>588406378.67872131</v>
      </c>
    </row>
    <row r="8258" spans="1:4" x14ac:dyDescent="0.3">
      <c r="A8258" s="3" t="s">
        <v>220</v>
      </c>
      <c r="B8258" s="3" t="s">
        <v>221</v>
      </c>
      <c r="C8258" s="3">
        <v>1993</v>
      </c>
      <c r="D8258" s="3">
        <v>394377070.24073106</v>
      </c>
    </row>
    <row r="8259" spans="1:4" x14ac:dyDescent="0.3">
      <c r="A8259" s="3" t="s">
        <v>220</v>
      </c>
      <c r="B8259" s="3" t="s">
        <v>221</v>
      </c>
      <c r="C8259" s="3">
        <v>1994</v>
      </c>
      <c r="D8259" s="3">
        <v>308551356.227772</v>
      </c>
    </row>
    <row r="8260" spans="1:4" x14ac:dyDescent="0.3">
      <c r="A8260" s="3" t="s">
        <v>220</v>
      </c>
      <c r="B8260" s="3" t="s">
        <v>221</v>
      </c>
      <c r="C8260" s="3">
        <v>1995</v>
      </c>
      <c r="D8260" s="3">
        <v>295387900.13499331</v>
      </c>
    </row>
    <row r="8261" spans="1:4" x14ac:dyDescent="0.3">
      <c r="A8261" s="3" t="s">
        <v>220</v>
      </c>
      <c r="B8261" s="3" t="s">
        <v>221</v>
      </c>
      <c r="C8261" s="3">
        <v>1996</v>
      </c>
      <c r="D8261" s="3">
        <v>331192492.36767679</v>
      </c>
    </row>
    <row r="8262" spans="1:4" x14ac:dyDescent="0.3">
      <c r="A8262" s="3" t="s">
        <v>220</v>
      </c>
      <c r="B8262" s="3" t="s">
        <v>221</v>
      </c>
      <c r="C8262" s="3">
        <v>1997</v>
      </c>
      <c r="D8262" s="3">
        <v>683183248.64727044</v>
      </c>
    </row>
    <row r="8263" spans="1:4" x14ac:dyDescent="0.3">
      <c r="A8263" s="3" t="s">
        <v>220</v>
      </c>
      <c r="B8263" s="3" t="s">
        <v>221</v>
      </c>
      <c r="C8263" s="3">
        <v>1998</v>
      </c>
      <c r="D8263" s="3">
        <v>886088637.01575124</v>
      </c>
    </row>
    <row r="8264" spans="1:4" x14ac:dyDescent="0.3">
      <c r="A8264" s="3" t="s">
        <v>220</v>
      </c>
      <c r="B8264" s="3" t="s">
        <v>221</v>
      </c>
      <c r="C8264" s="3">
        <v>1999</v>
      </c>
      <c r="D8264" s="3">
        <v>1089002958.9447381</v>
      </c>
    </row>
    <row r="8265" spans="1:4" x14ac:dyDescent="0.3">
      <c r="A8265" s="3" t="s">
        <v>220</v>
      </c>
      <c r="B8265" s="3" t="s">
        <v>221</v>
      </c>
      <c r="C8265" s="3">
        <v>2000</v>
      </c>
      <c r="D8265" s="3">
        <v>1368876707.7558987</v>
      </c>
    </row>
    <row r="8266" spans="1:4" x14ac:dyDescent="0.3">
      <c r="A8266" s="3" t="s">
        <v>220</v>
      </c>
      <c r="B8266" s="3" t="s">
        <v>221</v>
      </c>
      <c r="C8266" s="3">
        <v>2001</v>
      </c>
      <c r="D8266" s="3">
        <v>1671341699.9719472</v>
      </c>
    </row>
    <row r="8267" spans="1:4" x14ac:dyDescent="0.3">
      <c r="A8267" s="3" t="s">
        <v>220</v>
      </c>
      <c r="B8267" s="3" t="s">
        <v>221</v>
      </c>
      <c r="C8267" s="3">
        <v>2002</v>
      </c>
      <c r="D8267" s="3">
        <v>2204375596.179039</v>
      </c>
    </row>
    <row r="8268" spans="1:4" x14ac:dyDescent="0.3">
      <c r="A8268" s="3" t="s">
        <v>220</v>
      </c>
      <c r="B8268" s="3" t="s">
        <v>221</v>
      </c>
      <c r="C8268" s="3">
        <v>2003</v>
      </c>
      <c r="D8268" s="3">
        <v>1480632542.3462074</v>
      </c>
    </row>
    <row r="8269" spans="1:4" x14ac:dyDescent="0.3">
      <c r="A8269" s="3" t="s">
        <v>220</v>
      </c>
      <c r="B8269" s="3" t="s">
        <v>221</v>
      </c>
      <c r="C8269" s="3">
        <v>2004</v>
      </c>
      <c r="D8269" s="3">
        <v>1404975305.1074915</v>
      </c>
    </row>
    <row r="8270" spans="1:4" x14ac:dyDescent="0.3">
      <c r="A8270" s="3" t="s">
        <v>220</v>
      </c>
      <c r="B8270" s="3" t="s">
        <v>221</v>
      </c>
      <c r="C8270" s="3">
        <v>2005</v>
      </c>
      <c r="D8270" s="3">
        <v>1538185451.6927161</v>
      </c>
    </row>
    <row r="8271" spans="1:4" x14ac:dyDescent="0.3">
      <c r="A8271" s="3" t="s">
        <v>220</v>
      </c>
      <c r="B8271" s="3" t="s">
        <v>221</v>
      </c>
      <c r="C8271" s="3">
        <v>2006</v>
      </c>
      <c r="D8271" s="3">
        <v>1688616328.2704406</v>
      </c>
    </row>
    <row r="8272" spans="1:4" x14ac:dyDescent="0.3">
      <c r="A8272" s="3" t="s">
        <v>220</v>
      </c>
      <c r="B8272" s="3" t="s">
        <v>221</v>
      </c>
      <c r="C8272" s="3">
        <v>2007</v>
      </c>
      <c r="D8272" s="3">
        <v>1953543473.5325785</v>
      </c>
    </row>
    <row r="8273" spans="1:4" x14ac:dyDescent="0.3">
      <c r="A8273" s="3" t="s">
        <v>220</v>
      </c>
      <c r="B8273" s="3" t="s">
        <v>221</v>
      </c>
      <c r="C8273" s="3">
        <v>2008</v>
      </c>
      <c r="D8273" s="3">
        <v>2159288521.2441015</v>
      </c>
    </row>
    <row r="8274" spans="1:4" x14ac:dyDescent="0.3">
      <c r="A8274" s="3" t="s">
        <v>220</v>
      </c>
      <c r="B8274" s="3" t="s">
        <v>221</v>
      </c>
      <c r="C8274" s="3">
        <v>2009</v>
      </c>
      <c r="D8274" s="3">
        <v>2456432859.3866825</v>
      </c>
    </row>
    <row r="8275" spans="1:4" x14ac:dyDescent="0.3">
      <c r="A8275" s="3" t="s">
        <v>220</v>
      </c>
      <c r="B8275" s="3" t="s">
        <v>221</v>
      </c>
      <c r="C8275" s="3">
        <v>2010</v>
      </c>
      <c r="D8275" s="3">
        <v>2725186719.9972191</v>
      </c>
    </row>
    <row r="8276" spans="1:4" x14ac:dyDescent="0.3">
      <c r="A8276" s="3" t="s">
        <v>220</v>
      </c>
      <c r="B8276" s="3" t="s">
        <v>221</v>
      </c>
      <c r="C8276" s="3">
        <v>2011</v>
      </c>
      <c r="D8276" s="3">
        <v>2973951807.2172251</v>
      </c>
    </row>
    <row r="8277" spans="1:4" x14ac:dyDescent="0.3">
      <c r="A8277" s="3" t="s">
        <v>220</v>
      </c>
      <c r="B8277" s="3" t="s">
        <v>221</v>
      </c>
      <c r="C8277" s="3">
        <v>2012</v>
      </c>
      <c r="D8277" s="3">
        <v>3278323862.6657076</v>
      </c>
    </row>
    <row r="8278" spans="1:4" x14ac:dyDescent="0.3">
      <c r="A8278" s="3" t="s">
        <v>220</v>
      </c>
      <c r="B8278" s="3" t="s">
        <v>221</v>
      </c>
      <c r="C8278" s="3">
        <v>2013</v>
      </c>
      <c r="D8278" s="3">
        <v>3756747074.9023328</v>
      </c>
    </row>
    <row r="8279" spans="1:4" x14ac:dyDescent="0.3">
      <c r="A8279" s="3" t="s">
        <v>220</v>
      </c>
      <c r="B8279" s="3" t="s">
        <v>221</v>
      </c>
      <c r="C8279" s="3">
        <v>2014</v>
      </c>
      <c r="D8279" s="3">
        <v>4107291824.5377679</v>
      </c>
    </row>
    <row r="8280" spans="1:4" x14ac:dyDescent="0.3">
      <c r="A8280" s="3" t="s">
        <v>220</v>
      </c>
      <c r="B8280" s="3" t="s">
        <v>221</v>
      </c>
      <c r="C8280" s="3">
        <v>2015</v>
      </c>
      <c r="D8280" s="3">
        <v>4315032746.1051731</v>
      </c>
    </row>
    <row r="8281" spans="1:4" x14ac:dyDescent="0.3">
      <c r="A8281" s="3" t="s">
        <v>222</v>
      </c>
      <c r="B8281" s="3" t="s">
        <v>223</v>
      </c>
      <c r="C8281" s="3">
        <v>1800</v>
      </c>
      <c r="D8281" s="3">
        <v>557912732</v>
      </c>
    </row>
    <row r="8282" spans="1:4" x14ac:dyDescent="0.3">
      <c r="A8282" s="3" t="s">
        <v>222</v>
      </c>
      <c r="B8282" s="3" t="s">
        <v>223</v>
      </c>
      <c r="C8282" s="3">
        <v>1810</v>
      </c>
      <c r="D8282" s="3">
        <v>562172926.48104262</v>
      </c>
    </row>
    <row r="8283" spans="1:4" x14ac:dyDescent="0.3">
      <c r="A8283" s="3" t="s">
        <v>222</v>
      </c>
      <c r="B8283" s="3" t="s">
        <v>223</v>
      </c>
      <c r="C8283" s="3">
        <v>1820</v>
      </c>
      <c r="D8283" s="3">
        <v>573083949.16469193</v>
      </c>
    </row>
    <row r="8284" spans="1:4" x14ac:dyDescent="0.3">
      <c r="A8284" s="3" t="s">
        <v>222</v>
      </c>
      <c r="B8284" s="3" t="s">
        <v>223</v>
      </c>
      <c r="C8284" s="3">
        <v>1830</v>
      </c>
      <c r="D8284" s="3">
        <v>673368283.50677967</v>
      </c>
    </row>
    <row r="8285" spans="1:4" x14ac:dyDescent="0.3">
      <c r="A8285" s="3" t="s">
        <v>222</v>
      </c>
      <c r="B8285" s="3" t="s">
        <v>223</v>
      </c>
      <c r="C8285" s="3">
        <v>1840</v>
      </c>
      <c r="D8285" s="3">
        <v>800092685.0571363</v>
      </c>
    </row>
    <row r="8286" spans="1:4" x14ac:dyDescent="0.3">
      <c r="A8286" s="3" t="s">
        <v>222</v>
      </c>
      <c r="B8286" s="3" t="s">
        <v>223</v>
      </c>
      <c r="C8286" s="3">
        <v>1850</v>
      </c>
      <c r="D8286" s="3">
        <v>950665059.99685884</v>
      </c>
    </row>
    <row r="8287" spans="1:4" x14ac:dyDescent="0.3">
      <c r="A8287" s="3" t="s">
        <v>222</v>
      </c>
      <c r="B8287" s="3" t="s">
        <v>223</v>
      </c>
      <c r="C8287" s="3">
        <v>1860</v>
      </c>
      <c r="D8287" s="3">
        <v>1143394163.0809119</v>
      </c>
    </row>
    <row r="8288" spans="1:4" x14ac:dyDescent="0.3">
      <c r="A8288" s="3" t="s">
        <v>222</v>
      </c>
      <c r="B8288" s="3" t="s">
        <v>223</v>
      </c>
      <c r="C8288" s="3">
        <v>1870</v>
      </c>
      <c r="D8288" s="3">
        <v>1374991018.425297</v>
      </c>
    </row>
    <row r="8289" spans="1:4" x14ac:dyDescent="0.3">
      <c r="A8289" s="3" t="s">
        <v>222</v>
      </c>
      <c r="B8289" s="3" t="s">
        <v>223</v>
      </c>
      <c r="C8289" s="3">
        <v>1880</v>
      </c>
      <c r="D8289" s="3">
        <v>1652999704.4247882</v>
      </c>
    </row>
    <row r="8290" spans="1:4" x14ac:dyDescent="0.3">
      <c r="A8290" s="3" t="s">
        <v>222</v>
      </c>
      <c r="B8290" s="3" t="s">
        <v>223</v>
      </c>
      <c r="C8290" s="3">
        <v>1890</v>
      </c>
      <c r="D8290" s="3">
        <v>1986904506.9404042</v>
      </c>
    </row>
    <row r="8291" spans="1:4" x14ac:dyDescent="0.3">
      <c r="A8291" s="3" t="s">
        <v>222</v>
      </c>
      <c r="B8291" s="3" t="s">
        <v>223</v>
      </c>
      <c r="C8291" s="3">
        <v>1900</v>
      </c>
      <c r="D8291" s="3">
        <v>2388343784.9710832</v>
      </c>
    </row>
    <row r="8292" spans="1:4" x14ac:dyDescent="0.3">
      <c r="A8292" s="3" t="s">
        <v>222</v>
      </c>
      <c r="B8292" s="3" t="s">
        <v>223</v>
      </c>
      <c r="C8292" s="3">
        <v>1910</v>
      </c>
      <c r="D8292" s="3">
        <v>2870214700.3570385</v>
      </c>
    </row>
    <row r="8293" spans="1:4" x14ac:dyDescent="0.3">
      <c r="A8293" s="3" t="s">
        <v>222</v>
      </c>
      <c r="B8293" s="3" t="s">
        <v>223</v>
      </c>
      <c r="C8293" s="3">
        <v>1920</v>
      </c>
      <c r="D8293" s="3">
        <v>3436177877.49436</v>
      </c>
    </row>
    <row r="8294" spans="1:4" x14ac:dyDescent="0.3">
      <c r="A8294" s="3" t="s">
        <v>222</v>
      </c>
      <c r="B8294" s="3" t="s">
        <v>223</v>
      </c>
      <c r="C8294" s="3">
        <v>1930</v>
      </c>
      <c r="D8294" s="3">
        <v>4091363899.851223</v>
      </c>
    </row>
    <row r="8295" spans="1:4" x14ac:dyDescent="0.3">
      <c r="A8295" s="3" t="s">
        <v>222</v>
      </c>
      <c r="B8295" s="3" t="s">
        <v>223</v>
      </c>
      <c r="C8295" s="3">
        <v>1940</v>
      </c>
      <c r="D8295" s="3">
        <v>4869377085.9174213</v>
      </c>
    </row>
    <row r="8296" spans="1:4" x14ac:dyDescent="0.3">
      <c r="A8296" s="3" t="s">
        <v>222</v>
      </c>
      <c r="B8296" s="3" t="s">
        <v>223</v>
      </c>
      <c r="C8296" s="3">
        <v>1950</v>
      </c>
      <c r="D8296" s="3">
        <v>5794986450.9234972</v>
      </c>
    </row>
    <row r="8297" spans="1:4" x14ac:dyDescent="0.3">
      <c r="A8297" s="3" t="s">
        <v>222</v>
      </c>
      <c r="B8297" s="3" t="s">
        <v>223</v>
      </c>
      <c r="C8297" s="3">
        <v>1951</v>
      </c>
      <c r="D8297" s="3">
        <v>6416849075.3130617</v>
      </c>
    </row>
    <row r="8298" spans="1:4" x14ac:dyDescent="0.3">
      <c r="A8298" s="3" t="s">
        <v>222</v>
      </c>
      <c r="B8298" s="3" t="s">
        <v>223</v>
      </c>
      <c r="C8298" s="3">
        <v>1952</v>
      </c>
      <c r="D8298" s="3">
        <v>6873442318.1650639</v>
      </c>
    </row>
    <row r="8299" spans="1:4" x14ac:dyDescent="0.3">
      <c r="A8299" s="3" t="s">
        <v>222</v>
      </c>
      <c r="B8299" s="3" t="s">
        <v>223</v>
      </c>
      <c r="C8299" s="3">
        <v>1953</v>
      </c>
      <c r="D8299" s="3">
        <v>6980084456.2469645</v>
      </c>
    </row>
    <row r="8300" spans="1:4" x14ac:dyDescent="0.3">
      <c r="A8300" s="3" t="s">
        <v>222</v>
      </c>
      <c r="B8300" s="3" t="s">
        <v>223</v>
      </c>
      <c r="C8300" s="3">
        <v>1954</v>
      </c>
      <c r="D8300" s="3">
        <v>6955748207.0586081</v>
      </c>
    </row>
    <row r="8301" spans="1:4" x14ac:dyDescent="0.3">
      <c r="A8301" s="3" t="s">
        <v>222</v>
      </c>
      <c r="B8301" s="3" t="s">
        <v>223</v>
      </c>
      <c r="C8301" s="3">
        <v>1955</v>
      </c>
      <c r="D8301" s="3">
        <v>8770051757.7326412</v>
      </c>
    </row>
    <row r="8302" spans="1:4" x14ac:dyDescent="0.3">
      <c r="A8302" s="3" t="s">
        <v>222</v>
      </c>
      <c r="B8302" s="3" t="s">
        <v>223</v>
      </c>
      <c r="C8302" s="3">
        <v>1956</v>
      </c>
      <c r="D8302" s="3">
        <v>10725945823.990713</v>
      </c>
    </row>
    <row r="8303" spans="1:4" x14ac:dyDescent="0.3">
      <c r="A8303" s="3" t="s">
        <v>222</v>
      </c>
      <c r="B8303" s="3" t="s">
        <v>223</v>
      </c>
      <c r="C8303" s="3">
        <v>1957</v>
      </c>
      <c r="D8303" s="3">
        <v>11247693682.185373</v>
      </c>
    </row>
    <row r="8304" spans="1:4" x14ac:dyDescent="0.3">
      <c r="A8304" s="3" t="s">
        <v>222</v>
      </c>
      <c r="B8304" s="3" t="s">
        <v>223</v>
      </c>
      <c r="C8304" s="3">
        <v>1958</v>
      </c>
      <c r="D8304" s="3">
        <v>12465524695.64201</v>
      </c>
    </row>
    <row r="8305" spans="1:4" x14ac:dyDescent="0.3">
      <c r="A8305" s="3" t="s">
        <v>222</v>
      </c>
      <c r="B8305" s="3" t="s">
        <v>223</v>
      </c>
      <c r="C8305" s="3">
        <v>1959</v>
      </c>
      <c r="D8305" s="3">
        <v>13554098434.728836</v>
      </c>
    </row>
    <row r="8306" spans="1:4" x14ac:dyDescent="0.3">
      <c r="A8306" s="3" t="s">
        <v>222</v>
      </c>
      <c r="B8306" s="3" t="s">
        <v>223</v>
      </c>
      <c r="C8306" s="3">
        <v>1960</v>
      </c>
      <c r="D8306" s="3">
        <v>17603840745.756134</v>
      </c>
    </row>
    <row r="8307" spans="1:4" x14ac:dyDescent="0.3">
      <c r="A8307" s="3" t="s">
        <v>222</v>
      </c>
      <c r="B8307" s="3" t="s">
        <v>223</v>
      </c>
      <c r="C8307" s="3">
        <v>1961</v>
      </c>
      <c r="D8307" s="3">
        <v>19457545806.527798</v>
      </c>
    </row>
    <row r="8308" spans="1:4" x14ac:dyDescent="0.3">
      <c r="A8308" s="3" t="s">
        <v>222</v>
      </c>
      <c r="B8308" s="3" t="s">
        <v>223</v>
      </c>
      <c r="C8308" s="3">
        <v>1962</v>
      </c>
      <c r="D8308" s="3">
        <v>25991255982.255535</v>
      </c>
    </row>
    <row r="8309" spans="1:4" x14ac:dyDescent="0.3">
      <c r="A8309" s="3" t="s">
        <v>222</v>
      </c>
      <c r="B8309" s="3" t="s">
        <v>223</v>
      </c>
      <c r="C8309" s="3">
        <v>1963</v>
      </c>
      <c r="D8309" s="3">
        <v>35336066320.444885</v>
      </c>
    </row>
    <row r="8310" spans="1:4" x14ac:dyDescent="0.3">
      <c r="A8310" s="3" t="s">
        <v>222</v>
      </c>
      <c r="B8310" s="3" t="s">
        <v>223</v>
      </c>
      <c r="C8310" s="3">
        <v>1964</v>
      </c>
      <c r="D8310" s="3">
        <v>50334391539.532776</v>
      </c>
    </row>
    <row r="8311" spans="1:4" x14ac:dyDescent="0.3">
      <c r="A8311" s="3" t="s">
        <v>222</v>
      </c>
      <c r="B8311" s="3" t="s">
        <v>223</v>
      </c>
      <c r="C8311" s="3">
        <v>1965</v>
      </c>
      <c r="D8311" s="3">
        <v>65088052810.974518</v>
      </c>
    </row>
    <row r="8312" spans="1:4" x14ac:dyDescent="0.3">
      <c r="A8312" s="3" t="s">
        <v>222</v>
      </c>
      <c r="B8312" s="3" t="s">
        <v>223</v>
      </c>
      <c r="C8312" s="3">
        <v>1966</v>
      </c>
      <c r="D8312" s="3">
        <v>77679359538.321655</v>
      </c>
    </row>
    <row r="8313" spans="1:4" x14ac:dyDescent="0.3">
      <c r="A8313" s="3" t="s">
        <v>222</v>
      </c>
      <c r="B8313" s="3" t="s">
        <v>223</v>
      </c>
      <c r="C8313" s="3">
        <v>1967</v>
      </c>
      <c r="D8313" s="3">
        <v>87592050312.559418</v>
      </c>
    </row>
    <row r="8314" spans="1:4" x14ac:dyDescent="0.3">
      <c r="A8314" s="3" t="s">
        <v>222</v>
      </c>
      <c r="B8314" s="3" t="s">
        <v>223</v>
      </c>
      <c r="C8314" s="3">
        <v>1968</v>
      </c>
      <c r="D8314" s="3">
        <v>118303817046.99733</v>
      </c>
    </row>
    <row r="8315" spans="1:4" x14ac:dyDescent="0.3">
      <c r="A8315" s="3" t="s">
        <v>222</v>
      </c>
      <c r="B8315" s="3" t="s">
        <v>223</v>
      </c>
      <c r="C8315" s="3">
        <v>1969</v>
      </c>
      <c r="D8315" s="3">
        <v>134274788701.98083</v>
      </c>
    </row>
    <row r="8316" spans="1:4" x14ac:dyDescent="0.3">
      <c r="A8316" s="3" t="s">
        <v>222</v>
      </c>
      <c r="B8316" s="3" t="s">
        <v>223</v>
      </c>
      <c r="C8316" s="3">
        <v>1970</v>
      </c>
      <c r="D8316" s="3">
        <v>142693954563.81281</v>
      </c>
    </row>
    <row r="8317" spans="1:4" x14ac:dyDescent="0.3">
      <c r="A8317" s="3" t="s">
        <v>222</v>
      </c>
      <c r="B8317" s="3" t="s">
        <v>223</v>
      </c>
      <c r="C8317" s="3">
        <v>1971</v>
      </c>
      <c r="D8317" s="3">
        <v>136256117091.94426</v>
      </c>
    </row>
    <row r="8318" spans="1:4" x14ac:dyDescent="0.3">
      <c r="A8318" s="3" t="s">
        <v>222</v>
      </c>
      <c r="B8318" s="3" t="s">
        <v>223</v>
      </c>
      <c r="C8318" s="3">
        <v>1972</v>
      </c>
      <c r="D8318" s="3">
        <v>121575006184.76593</v>
      </c>
    </row>
    <row r="8319" spans="1:4" x14ac:dyDescent="0.3">
      <c r="A8319" s="3" t="s">
        <v>222</v>
      </c>
      <c r="B8319" s="3" t="s">
        <v>223</v>
      </c>
      <c r="C8319" s="3">
        <v>1973</v>
      </c>
      <c r="D8319" s="3">
        <v>122450206459.51628</v>
      </c>
    </row>
    <row r="8320" spans="1:4" x14ac:dyDescent="0.3">
      <c r="A8320" s="3" t="s">
        <v>222</v>
      </c>
      <c r="B8320" s="3" t="s">
        <v>223</v>
      </c>
      <c r="C8320" s="3">
        <v>1974</v>
      </c>
      <c r="D8320" s="3">
        <v>104177833221.55241</v>
      </c>
    </row>
    <row r="8321" spans="1:4" x14ac:dyDescent="0.3">
      <c r="A8321" s="3" t="s">
        <v>222</v>
      </c>
      <c r="B8321" s="3" t="s">
        <v>223</v>
      </c>
      <c r="C8321" s="3">
        <v>1975</v>
      </c>
      <c r="D8321" s="3">
        <v>112480267911.7345</v>
      </c>
    </row>
    <row r="8322" spans="1:4" x14ac:dyDescent="0.3">
      <c r="A8322" s="3" t="s">
        <v>222</v>
      </c>
      <c r="B8322" s="3" t="s">
        <v>223</v>
      </c>
      <c r="C8322" s="3">
        <v>1976</v>
      </c>
      <c r="D8322" s="3">
        <v>140292962383.41711</v>
      </c>
    </row>
    <row r="8323" spans="1:4" x14ac:dyDescent="0.3">
      <c r="A8323" s="3" t="s">
        <v>222</v>
      </c>
      <c r="B8323" s="3" t="s">
        <v>223</v>
      </c>
      <c r="C8323" s="3">
        <v>1977</v>
      </c>
      <c r="D8323" s="3">
        <v>156515608111.43878</v>
      </c>
    </row>
    <row r="8324" spans="1:4" x14ac:dyDescent="0.3">
      <c r="A8324" s="3" t="s">
        <v>222</v>
      </c>
      <c r="B8324" s="3" t="s">
        <v>223</v>
      </c>
      <c r="C8324" s="3">
        <v>1978</v>
      </c>
      <c r="D8324" s="3">
        <v>165410446094.48175</v>
      </c>
    </row>
    <row r="8325" spans="1:4" x14ac:dyDescent="0.3">
      <c r="A8325" s="3" t="s">
        <v>222</v>
      </c>
      <c r="B8325" s="3" t="s">
        <v>223</v>
      </c>
      <c r="C8325" s="3">
        <v>1979</v>
      </c>
      <c r="D8325" s="3">
        <v>187897199453.56888</v>
      </c>
    </row>
    <row r="8326" spans="1:4" x14ac:dyDescent="0.3">
      <c r="A8326" s="3" t="s">
        <v>222</v>
      </c>
      <c r="B8326" s="3" t="s">
        <v>223</v>
      </c>
      <c r="C8326" s="3">
        <v>1980</v>
      </c>
      <c r="D8326" s="3">
        <v>189626968544.35706</v>
      </c>
    </row>
    <row r="8327" spans="1:4" x14ac:dyDescent="0.3">
      <c r="A8327" s="3" t="s">
        <v>222</v>
      </c>
      <c r="B8327" s="3" t="s">
        <v>223</v>
      </c>
      <c r="C8327" s="3">
        <v>1981</v>
      </c>
      <c r="D8327" s="3">
        <v>150748146931.18625</v>
      </c>
    </row>
    <row r="8328" spans="1:4" x14ac:dyDescent="0.3">
      <c r="A8328" s="3" t="s">
        <v>222</v>
      </c>
      <c r="B8328" s="3" t="s">
        <v>223</v>
      </c>
      <c r="C8328" s="3">
        <v>1982</v>
      </c>
      <c r="D8328" s="3">
        <v>151952473332.35712</v>
      </c>
    </row>
    <row r="8329" spans="1:4" x14ac:dyDescent="0.3">
      <c r="A8329" s="3" t="s">
        <v>222</v>
      </c>
      <c r="B8329" s="3" t="s">
        <v>223</v>
      </c>
      <c r="C8329" s="3">
        <v>1983</v>
      </c>
      <c r="D8329" s="3">
        <v>144331884921.65958</v>
      </c>
    </row>
    <row r="8330" spans="1:4" x14ac:dyDescent="0.3">
      <c r="A8330" s="3" t="s">
        <v>222</v>
      </c>
      <c r="B8330" s="3" t="s">
        <v>223</v>
      </c>
      <c r="C8330" s="3">
        <v>1984</v>
      </c>
      <c r="D8330" s="3">
        <v>131515172804.41177</v>
      </c>
    </row>
    <row r="8331" spans="1:4" x14ac:dyDescent="0.3">
      <c r="A8331" s="3" t="s">
        <v>222</v>
      </c>
      <c r="B8331" s="3" t="s">
        <v>223</v>
      </c>
      <c r="C8331" s="3">
        <v>1985</v>
      </c>
      <c r="D8331" s="3">
        <v>137590205083.5795</v>
      </c>
    </row>
    <row r="8332" spans="1:4" x14ac:dyDescent="0.3">
      <c r="A8332" s="3" t="s">
        <v>222</v>
      </c>
      <c r="B8332" s="3" t="s">
        <v>223</v>
      </c>
      <c r="C8332" s="3">
        <v>1986</v>
      </c>
      <c r="D8332" s="3">
        <v>121107435421.73944</v>
      </c>
    </row>
    <row r="8333" spans="1:4" x14ac:dyDescent="0.3">
      <c r="A8333" s="3" t="s">
        <v>222</v>
      </c>
      <c r="B8333" s="3" t="s">
        <v>223</v>
      </c>
      <c r="C8333" s="3">
        <v>1987</v>
      </c>
      <c r="D8333" s="3">
        <v>101963100606.26205</v>
      </c>
    </row>
    <row r="8334" spans="1:4" x14ac:dyDescent="0.3">
      <c r="A8334" s="3" t="s">
        <v>222</v>
      </c>
      <c r="B8334" s="3" t="s">
        <v>223</v>
      </c>
      <c r="C8334" s="3">
        <v>1988</v>
      </c>
      <c r="D8334" s="3">
        <v>99876398968.817734</v>
      </c>
    </row>
    <row r="8335" spans="1:4" x14ac:dyDescent="0.3">
      <c r="A8335" s="3" t="s">
        <v>222</v>
      </c>
      <c r="B8335" s="3" t="s">
        <v>223</v>
      </c>
      <c r="C8335" s="3">
        <v>1989</v>
      </c>
      <c r="D8335" s="3">
        <v>105035964664.00241</v>
      </c>
    </row>
    <row r="8336" spans="1:4" x14ac:dyDescent="0.3">
      <c r="A8336" s="3" t="s">
        <v>222</v>
      </c>
      <c r="B8336" s="3" t="s">
        <v>223</v>
      </c>
      <c r="C8336" s="3">
        <v>1990</v>
      </c>
      <c r="D8336" s="3">
        <v>118439528468.15596</v>
      </c>
    </row>
    <row r="8337" spans="1:4" x14ac:dyDescent="0.3">
      <c r="A8337" s="3" t="s">
        <v>222</v>
      </c>
      <c r="B8337" s="3" t="s">
        <v>223</v>
      </c>
      <c r="C8337" s="3">
        <v>1991</v>
      </c>
      <c r="D8337" s="3">
        <v>136915743245.82251</v>
      </c>
    </row>
    <row r="8338" spans="1:4" x14ac:dyDescent="0.3">
      <c r="A8338" s="3" t="s">
        <v>222</v>
      </c>
      <c r="B8338" s="3" t="s">
        <v>223</v>
      </c>
      <c r="C8338" s="3">
        <v>1992</v>
      </c>
      <c r="D8338" s="3">
        <v>133049030816.94182</v>
      </c>
    </row>
    <row r="8339" spans="1:4" x14ac:dyDescent="0.3">
      <c r="A8339" s="3" t="s">
        <v>222</v>
      </c>
      <c r="B8339" s="3" t="s">
        <v>223</v>
      </c>
      <c r="C8339" s="3">
        <v>1993</v>
      </c>
      <c r="D8339" s="3">
        <v>127858658935.41937</v>
      </c>
    </row>
    <row r="8340" spans="1:4" x14ac:dyDescent="0.3">
      <c r="A8340" s="3" t="s">
        <v>222</v>
      </c>
      <c r="B8340" s="3" t="s">
        <v>223</v>
      </c>
      <c r="C8340" s="3">
        <v>1994</v>
      </c>
      <c r="D8340" s="3">
        <v>130176257415.40025</v>
      </c>
    </row>
    <row r="8341" spans="1:4" x14ac:dyDescent="0.3">
      <c r="A8341" s="3" t="s">
        <v>222</v>
      </c>
      <c r="B8341" s="3" t="s">
        <v>223</v>
      </c>
      <c r="C8341" s="3">
        <v>1995</v>
      </c>
      <c r="D8341" s="3">
        <v>113967341506.47656</v>
      </c>
    </row>
    <row r="8342" spans="1:4" x14ac:dyDescent="0.3">
      <c r="A8342" s="3" t="s">
        <v>222</v>
      </c>
      <c r="B8342" s="3" t="s">
        <v>223</v>
      </c>
      <c r="C8342" s="3">
        <v>1996</v>
      </c>
      <c r="D8342" s="3">
        <v>116967477494.86276</v>
      </c>
    </row>
    <row r="8343" spans="1:4" x14ac:dyDescent="0.3">
      <c r="A8343" s="3" t="s">
        <v>222</v>
      </c>
      <c r="B8343" s="3" t="s">
        <v>223</v>
      </c>
      <c r="C8343" s="3">
        <v>1997</v>
      </c>
      <c r="D8343" s="3">
        <v>116312162725.24503</v>
      </c>
    </row>
    <row r="8344" spans="1:4" x14ac:dyDescent="0.3">
      <c r="A8344" s="3" t="s">
        <v>222</v>
      </c>
      <c r="B8344" s="3" t="s">
        <v>223</v>
      </c>
      <c r="C8344" s="3">
        <v>1998</v>
      </c>
      <c r="D8344" s="3">
        <v>115970825287.69519</v>
      </c>
    </row>
    <row r="8345" spans="1:4" x14ac:dyDescent="0.3">
      <c r="A8345" s="3" t="s">
        <v>222</v>
      </c>
      <c r="B8345" s="3" t="s">
        <v>223</v>
      </c>
      <c r="C8345" s="3">
        <v>1999</v>
      </c>
      <c r="D8345" s="3">
        <v>116630269551.53419</v>
      </c>
    </row>
    <row r="8346" spans="1:4" x14ac:dyDescent="0.3">
      <c r="A8346" s="3" t="s">
        <v>222</v>
      </c>
      <c r="B8346" s="3" t="s">
        <v>223</v>
      </c>
      <c r="C8346" s="3">
        <v>2000</v>
      </c>
      <c r="D8346" s="3">
        <v>121059972565.78084</v>
      </c>
    </row>
    <row r="8347" spans="1:4" x14ac:dyDescent="0.3">
      <c r="A8347" s="3" t="s">
        <v>222</v>
      </c>
      <c r="B8347" s="3" t="s">
        <v>223</v>
      </c>
      <c r="C8347" s="3">
        <v>2001</v>
      </c>
      <c r="D8347" s="3">
        <v>119056987938.04597</v>
      </c>
    </row>
    <row r="8348" spans="1:4" x14ac:dyDescent="0.3">
      <c r="A8348" s="3" t="s">
        <v>222</v>
      </c>
      <c r="B8348" s="3" t="s">
        <v>223</v>
      </c>
      <c r="C8348" s="3">
        <v>2002</v>
      </c>
      <c r="D8348" s="3">
        <v>118037125317.46581</v>
      </c>
    </row>
    <row r="8349" spans="1:4" x14ac:dyDescent="0.3">
      <c r="A8349" s="3" t="s">
        <v>222</v>
      </c>
      <c r="B8349" s="3" t="s">
        <v>223</v>
      </c>
      <c r="C8349" s="3">
        <v>2003</v>
      </c>
      <c r="D8349" s="3">
        <v>133540402669.86659</v>
      </c>
    </row>
    <row r="8350" spans="1:4" x14ac:dyDescent="0.3">
      <c r="A8350" s="3" t="s">
        <v>222</v>
      </c>
      <c r="B8350" s="3" t="s">
        <v>223</v>
      </c>
      <c r="C8350" s="3">
        <v>2004</v>
      </c>
      <c r="D8350" s="3">
        <v>139664191070.03198</v>
      </c>
    </row>
    <row r="8351" spans="1:4" x14ac:dyDescent="0.3">
      <c r="A8351" s="3" t="s">
        <v>222</v>
      </c>
      <c r="B8351" s="3" t="s">
        <v>223</v>
      </c>
      <c r="C8351" s="3">
        <v>2005</v>
      </c>
      <c r="D8351" s="3">
        <v>156452426830.3768</v>
      </c>
    </row>
    <row r="8352" spans="1:4" x14ac:dyDescent="0.3">
      <c r="A8352" s="3" t="s">
        <v>222</v>
      </c>
      <c r="B8352" s="3" t="s">
        <v>223</v>
      </c>
      <c r="C8352" s="3">
        <v>2006</v>
      </c>
      <c r="D8352" s="3">
        <v>166910176353.37119</v>
      </c>
    </row>
    <row r="8353" spans="1:4" x14ac:dyDescent="0.3">
      <c r="A8353" s="3" t="s">
        <v>222</v>
      </c>
      <c r="B8353" s="3" t="s">
        <v>223</v>
      </c>
      <c r="C8353" s="3">
        <v>2007</v>
      </c>
      <c r="D8353" s="3">
        <v>177846817569.33896</v>
      </c>
    </row>
    <row r="8354" spans="1:4" x14ac:dyDescent="0.3">
      <c r="A8354" s="3" t="s">
        <v>222</v>
      </c>
      <c r="B8354" s="3" t="s">
        <v>223</v>
      </c>
      <c r="C8354" s="3">
        <v>2008</v>
      </c>
      <c r="D8354" s="3">
        <v>182789774372.54282</v>
      </c>
    </row>
    <row r="8355" spans="1:4" x14ac:dyDescent="0.3">
      <c r="A8355" s="3" t="s">
        <v>222</v>
      </c>
      <c r="B8355" s="3" t="s">
        <v>223</v>
      </c>
      <c r="C8355" s="3">
        <v>2009</v>
      </c>
      <c r="D8355" s="3">
        <v>181184133071.2641</v>
      </c>
    </row>
    <row r="8356" spans="1:4" x14ac:dyDescent="0.3">
      <c r="A8356" s="3" t="s">
        <v>222</v>
      </c>
      <c r="B8356" s="3" t="s">
        <v>223</v>
      </c>
      <c r="C8356" s="3">
        <v>2010</v>
      </c>
      <c r="D8356" s="3">
        <v>189604212404.15695</v>
      </c>
    </row>
    <row r="8357" spans="1:4" x14ac:dyDescent="0.3">
      <c r="A8357" s="3" t="s">
        <v>222</v>
      </c>
      <c r="B8357" s="3" t="s">
        <v>223</v>
      </c>
      <c r="C8357" s="3">
        <v>2011</v>
      </c>
      <c r="D8357" s="3">
        <v>71428610980.457047</v>
      </c>
    </row>
    <row r="8358" spans="1:4" x14ac:dyDescent="0.3">
      <c r="A8358" s="3" t="s">
        <v>222</v>
      </c>
      <c r="B8358" s="3" t="s">
        <v>223</v>
      </c>
      <c r="C8358" s="3">
        <v>2012</v>
      </c>
      <c r="D8358" s="3">
        <v>144721583949.87228</v>
      </c>
    </row>
    <row r="8359" spans="1:4" x14ac:dyDescent="0.3">
      <c r="A8359" s="3" t="s">
        <v>222</v>
      </c>
      <c r="B8359" s="3" t="s">
        <v>223</v>
      </c>
      <c r="C8359" s="3">
        <v>2013</v>
      </c>
      <c r="D8359" s="3">
        <v>123818093692.86151</v>
      </c>
    </row>
    <row r="8360" spans="1:4" x14ac:dyDescent="0.3">
      <c r="A8360" s="3" t="s">
        <v>222</v>
      </c>
      <c r="B8360" s="3" t="s">
        <v>223</v>
      </c>
      <c r="C8360" s="3">
        <v>2014</v>
      </c>
      <c r="D8360" s="3">
        <v>93178026155.75293</v>
      </c>
    </row>
    <row r="8361" spans="1:4" x14ac:dyDescent="0.3">
      <c r="A8361" s="3" t="s">
        <v>222</v>
      </c>
      <c r="B8361" s="3" t="s">
        <v>223</v>
      </c>
      <c r="C8361" s="3">
        <v>2015</v>
      </c>
      <c r="D8361" s="3">
        <v>108373248614.63257</v>
      </c>
    </row>
    <row r="8362" spans="1:4" x14ac:dyDescent="0.3">
      <c r="A8362" s="3" t="s">
        <v>224</v>
      </c>
      <c r="B8362" s="3" t="s">
        <v>225</v>
      </c>
      <c r="C8362" s="3">
        <v>1800</v>
      </c>
      <c r="D8362" s="3">
        <v>988749323.72258008</v>
      </c>
    </row>
    <row r="8363" spans="1:4" x14ac:dyDescent="0.3">
      <c r="A8363" s="3" t="s">
        <v>224</v>
      </c>
      <c r="B8363" s="3" t="s">
        <v>225</v>
      </c>
      <c r="C8363" s="3">
        <v>1810</v>
      </c>
      <c r="D8363" s="3">
        <v>1000601269.0873976</v>
      </c>
    </row>
    <row r="8364" spans="1:4" x14ac:dyDescent="0.3">
      <c r="A8364" s="3" t="s">
        <v>224</v>
      </c>
      <c r="B8364" s="3" t="s">
        <v>225</v>
      </c>
      <c r="C8364" s="3">
        <v>1820</v>
      </c>
      <c r="D8364" s="3">
        <v>1037733099.1273835</v>
      </c>
    </row>
    <row r="8365" spans="1:4" x14ac:dyDescent="0.3">
      <c r="A8365" s="3" t="s">
        <v>224</v>
      </c>
      <c r="B8365" s="3" t="s">
        <v>225</v>
      </c>
      <c r="C8365" s="3">
        <v>1830</v>
      </c>
      <c r="D8365" s="3">
        <v>1185837949.0866501</v>
      </c>
    </row>
    <row r="8366" spans="1:4" x14ac:dyDescent="0.3">
      <c r="A8366" s="3" t="s">
        <v>224</v>
      </c>
      <c r="B8366" s="3" t="s">
        <v>225</v>
      </c>
      <c r="C8366" s="3">
        <v>1840</v>
      </c>
      <c r="D8366" s="3">
        <v>1386578160.5238137</v>
      </c>
    </row>
    <row r="8367" spans="1:4" x14ac:dyDescent="0.3">
      <c r="A8367" s="3" t="s">
        <v>224</v>
      </c>
      <c r="B8367" s="3" t="s">
        <v>225</v>
      </c>
      <c r="C8367" s="3">
        <v>1850</v>
      </c>
      <c r="D8367" s="3">
        <v>1621295551.4231312</v>
      </c>
    </row>
    <row r="8368" spans="1:4" x14ac:dyDescent="0.3">
      <c r="A8368" s="3" t="s">
        <v>224</v>
      </c>
      <c r="B8368" s="3" t="s">
        <v>225</v>
      </c>
      <c r="C8368" s="3">
        <v>1860</v>
      </c>
      <c r="D8368" s="3">
        <v>1896528525.9346004</v>
      </c>
    </row>
    <row r="8369" spans="1:4" x14ac:dyDescent="0.3">
      <c r="A8369" s="3" t="s">
        <v>224</v>
      </c>
      <c r="B8369" s="3" t="s">
        <v>225</v>
      </c>
      <c r="C8369" s="3">
        <v>1870</v>
      </c>
      <c r="D8369" s="3">
        <v>2218479334.4084764</v>
      </c>
    </row>
    <row r="8370" spans="1:4" x14ac:dyDescent="0.3">
      <c r="A8370" s="3" t="s">
        <v>224</v>
      </c>
      <c r="B8370" s="3" t="s">
        <v>225</v>
      </c>
      <c r="C8370" s="3">
        <v>1880</v>
      </c>
      <c r="D8370" s="3">
        <v>2593695485.375576</v>
      </c>
    </row>
    <row r="8371" spans="1:4" x14ac:dyDescent="0.3">
      <c r="A8371" s="3" t="s">
        <v>224</v>
      </c>
      <c r="B8371" s="3" t="s">
        <v>225</v>
      </c>
      <c r="C8371" s="3">
        <v>1890</v>
      </c>
      <c r="D8371" s="3">
        <v>2942037961.9819283</v>
      </c>
    </row>
    <row r="8372" spans="1:4" x14ac:dyDescent="0.3">
      <c r="A8372" s="3" t="s">
        <v>224</v>
      </c>
      <c r="B8372" s="3" t="s">
        <v>225</v>
      </c>
      <c r="C8372" s="3">
        <v>1900</v>
      </c>
      <c r="D8372" s="3">
        <v>4459208672.4090443</v>
      </c>
    </row>
    <row r="8373" spans="1:4" x14ac:dyDescent="0.3">
      <c r="A8373" s="3" t="s">
        <v>224</v>
      </c>
      <c r="B8373" s="3" t="s">
        <v>225</v>
      </c>
      <c r="C8373" s="3">
        <v>1910</v>
      </c>
      <c r="D8373" s="3">
        <v>5520765288.8321552</v>
      </c>
    </row>
    <row r="8374" spans="1:4" x14ac:dyDescent="0.3">
      <c r="A8374" s="3" t="s">
        <v>224</v>
      </c>
      <c r="B8374" s="3" t="s">
        <v>225</v>
      </c>
      <c r="C8374" s="3">
        <v>1920</v>
      </c>
      <c r="D8374" s="3">
        <v>4665994231.8264685</v>
      </c>
    </row>
    <row r="8375" spans="1:4" x14ac:dyDescent="0.3">
      <c r="A8375" s="3" t="s">
        <v>224</v>
      </c>
      <c r="B8375" s="3" t="s">
        <v>225</v>
      </c>
      <c r="C8375" s="3">
        <v>1930</v>
      </c>
      <c r="D8375" s="3">
        <v>8911792986.8850861</v>
      </c>
    </row>
    <row r="8376" spans="1:4" x14ac:dyDescent="0.3">
      <c r="A8376" s="3" t="s">
        <v>224</v>
      </c>
      <c r="B8376" s="3" t="s">
        <v>225</v>
      </c>
      <c r="C8376" s="3">
        <v>1940</v>
      </c>
      <c r="D8376" s="3">
        <v>11915264152.840746</v>
      </c>
    </row>
    <row r="8377" spans="1:4" x14ac:dyDescent="0.3">
      <c r="A8377" s="3" t="s">
        <v>224</v>
      </c>
      <c r="B8377" s="3" t="s">
        <v>225</v>
      </c>
      <c r="C8377" s="3">
        <v>1950</v>
      </c>
      <c r="D8377" s="3">
        <v>17421673794.228298</v>
      </c>
    </row>
    <row r="8378" spans="1:4" x14ac:dyDescent="0.3">
      <c r="A8378" s="3" t="s">
        <v>224</v>
      </c>
      <c r="B8378" s="3" t="s">
        <v>225</v>
      </c>
      <c r="C8378" s="3">
        <v>1951</v>
      </c>
      <c r="D8378" s="3">
        <v>17235167940.748711</v>
      </c>
    </row>
    <row r="8379" spans="1:4" x14ac:dyDescent="0.3">
      <c r="A8379" s="3" t="s">
        <v>224</v>
      </c>
      <c r="B8379" s="3" t="s">
        <v>225</v>
      </c>
      <c r="C8379" s="3">
        <v>1952</v>
      </c>
      <c r="D8379" s="3">
        <v>18115130267.186089</v>
      </c>
    </row>
    <row r="8380" spans="1:4" x14ac:dyDescent="0.3">
      <c r="A8380" s="3" t="s">
        <v>224</v>
      </c>
      <c r="B8380" s="3" t="s">
        <v>225</v>
      </c>
      <c r="C8380" s="3">
        <v>1953</v>
      </c>
      <c r="D8380" s="3">
        <v>18697065654.963493</v>
      </c>
    </row>
    <row r="8381" spans="1:4" x14ac:dyDescent="0.3">
      <c r="A8381" s="3" t="s">
        <v>224</v>
      </c>
      <c r="B8381" s="3" t="s">
        <v>225</v>
      </c>
      <c r="C8381" s="3">
        <v>1954</v>
      </c>
      <c r="D8381" s="3">
        <v>19422931579.374386</v>
      </c>
    </row>
    <row r="8382" spans="1:4" x14ac:dyDescent="0.3">
      <c r="A8382" s="3" t="s">
        <v>224</v>
      </c>
      <c r="B8382" s="3" t="s">
        <v>225</v>
      </c>
      <c r="C8382" s="3">
        <v>1955</v>
      </c>
      <c r="D8382" s="3">
        <v>20894523412.326168</v>
      </c>
    </row>
    <row r="8383" spans="1:4" x14ac:dyDescent="0.3">
      <c r="A8383" s="3" t="s">
        <v>224</v>
      </c>
      <c r="B8383" s="3" t="s">
        <v>225</v>
      </c>
      <c r="C8383" s="3">
        <v>1956</v>
      </c>
      <c r="D8383" s="3">
        <v>22709066937.203297</v>
      </c>
    </row>
    <row r="8384" spans="1:4" x14ac:dyDescent="0.3">
      <c r="A8384" s="3" t="s">
        <v>224</v>
      </c>
      <c r="B8384" s="3" t="s">
        <v>225</v>
      </c>
      <c r="C8384" s="3">
        <v>1957</v>
      </c>
      <c r="D8384" s="3">
        <v>23006971223.121159</v>
      </c>
    </row>
    <row r="8385" spans="1:4" x14ac:dyDescent="0.3">
      <c r="A8385" s="3" t="s">
        <v>224</v>
      </c>
      <c r="B8385" s="3" t="s">
        <v>225</v>
      </c>
      <c r="C8385" s="3">
        <v>1958</v>
      </c>
      <c r="D8385" s="3">
        <v>24577088670.830364</v>
      </c>
    </row>
    <row r="8386" spans="1:4" x14ac:dyDescent="0.3">
      <c r="A8386" s="3" t="s">
        <v>224</v>
      </c>
      <c r="B8386" s="3" t="s">
        <v>225</v>
      </c>
      <c r="C8386" s="3">
        <v>1959</v>
      </c>
      <c r="D8386" s="3">
        <v>24167094202.096508</v>
      </c>
    </row>
    <row r="8387" spans="1:4" x14ac:dyDescent="0.3">
      <c r="A8387" s="3" t="s">
        <v>224</v>
      </c>
      <c r="B8387" s="3" t="s">
        <v>225</v>
      </c>
      <c r="C8387" s="3">
        <v>1960</v>
      </c>
      <c r="D8387" s="3">
        <v>26331490502.526108</v>
      </c>
    </row>
    <row r="8388" spans="1:4" x14ac:dyDescent="0.3">
      <c r="A8388" s="3" t="s">
        <v>224</v>
      </c>
      <c r="B8388" s="3" t="s">
        <v>225</v>
      </c>
      <c r="C8388" s="3">
        <v>1961</v>
      </c>
      <c r="D8388" s="3">
        <v>27737877056.622128</v>
      </c>
    </row>
    <row r="8389" spans="1:4" x14ac:dyDescent="0.3">
      <c r="A8389" s="3" t="s">
        <v>224</v>
      </c>
      <c r="B8389" s="3" t="s">
        <v>225</v>
      </c>
      <c r="C8389" s="3">
        <v>1962</v>
      </c>
      <c r="D8389" s="3">
        <v>28442210665.320534</v>
      </c>
    </row>
    <row r="8390" spans="1:4" x14ac:dyDescent="0.3">
      <c r="A8390" s="3" t="s">
        <v>224</v>
      </c>
      <c r="B8390" s="3" t="s">
        <v>225</v>
      </c>
      <c r="C8390" s="3">
        <v>1963</v>
      </c>
      <c r="D8390" s="3">
        <v>27791205214.973732</v>
      </c>
    </row>
    <row r="8391" spans="1:4" x14ac:dyDescent="0.3">
      <c r="A8391" s="3" t="s">
        <v>224</v>
      </c>
      <c r="B8391" s="3" t="s">
        <v>225</v>
      </c>
      <c r="C8391" s="3">
        <v>1964</v>
      </c>
      <c r="D8391" s="3">
        <v>31412841697.032139</v>
      </c>
    </row>
    <row r="8392" spans="1:4" x14ac:dyDescent="0.3">
      <c r="A8392" s="3" t="s">
        <v>224</v>
      </c>
      <c r="B8392" s="3" t="s">
        <v>225</v>
      </c>
      <c r="C8392" s="3">
        <v>1965</v>
      </c>
      <c r="D8392" s="3">
        <v>33252335416.566273</v>
      </c>
    </row>
    <row r="8393" spans="1:4" x14ac:dyDescent="0.3">
      <c r="A8393" s="3" t="s">
        <v>224</v>
      </c>
      <c r="B8393" s="3" t="s">
        <v>225</v>
      </c>
      <c r="C8393" s="3">
        <v>1966</v>
      </c>
      <c r="D8393" s="3">
        <v>34926564738.807228</v>
      </c>
    </row>
    <row r="8394" spans="1:4" x14ac:dyDescent="0.3">
      <c r="A8394" s="3" t="s">
        <v>224</v>
      </c>
      <c r="B8394" s="3" t="s">
        <v>225</v>
      </c>
      <c r="C8394" s="3">
        <v>1967</v>
      </c>
      <c r="D8394" s="3">
        <v>36530157314.442902</v>
      </c>
    </row>
    <row r="8395" spans="1:4" x14ac:dyDescent="0.3">
      <c r="A8395" s="3" t="s">
        <v>224</v>
      </c>
      <c r="B8395" s="3" t="s">
        <v>225</v>
      </c>
      <c r="C8395" s="3">
        <v>1968</v>
      </c>
      <c r="D8395" s="3">
        <v>38738945940.474091</v>
      </c>
    </row>
    <row r="8396" spans="1:4" x14ac:dyDescent="0.3">
      <c r="A8396" s="3" t="s">
        <v>224</v>
      </c>
      <c r="B8396" s="3" t="s">
        <v>225</v>
      </c>
      <c r="C8396" s="3">
        <v>1969</v>
      </c>
      <c r="D8396" s="3">
        <v>39360469332.423042</v>
      </c>
    </row>
    <row r="8397" spans="1:4" x14ac:dyDescent="0.3">
      <c r="A8397" s="3" t="s">
        <v>224</v>
      </c>
      <c r="B8397" s="3" t="s">
        <v>225</v>
      </c>
      <c r="C8397" s="3">
        <v>1970</v>
      </c>
      <c r="D8397" s="3">
        <v>42475921863.988785</v>
      </c>
    </row>
    <row r="8398" spans="1:4" x14ac:dyDescent="0.3">
      <c r="A8398" s="3" t="s">
        <v>224</v>
      </c>
      <c r="B8398" s="3" t="s">
        <v>225</v>
      </c>
      <c r="C8398" s="3">
        <v>1971</v>
      </c>
      <c r="D8398" s="3">
        <v>43674312281.913773</v>
      </c>
    </row>
    <row r="8399" spans="1:4" x14ac:dyDescent="0.3">
      <c r="A8399" s="3" t="s">
        <v>224</v>
      </c>
      <c r="B8399" s="3" t="s">
        <v>225</v>
      </c>
      <c r="C8399" s="3">
        <v>1972</v>
      </c>
      <c r="D8399" s="3">
        <v>43981619910.386063</v>
      </c>
    </row>
    <row r="8400" spans="1:4" x14ac:dyDescent="0.3">
      <c r="A8400" s="3" t="s">
        <v>224</v>
      </c>
      <c r="B8400" s="3" t="s">
        <v>225</v>
      </c>
      <c r="C8400" s="3">
        <v>1973</v>
      </c>
      <c r="D8400" s="3">
        <v>47752236589.372635</v>
      </c>
    </row>
    <row r="8401" spans="1:4" x14ac:dyDescent="0.3">
      <c r="A8401" s="3" t="s">
        <v>224</v>
      </c>
      <c r="B8401" s="3" t="s">
        <v>225</v>
      </c>
      <c r="C8401" s="3">
        <v>1974</v>
      </c>
      <c r="D8401" s="3">
        <v>49197254835.982872</v>
      </c>
    </row>
    <row r="8402" spans="1:4" x14ac:dyDescent="0.3">
      <c r="A8402" s="3" t="s">
        <v>224</v>
      </c>
      <c r="B8402" s="3" t="s">
        <v>225</v>
      </c>
      <c r="C8402" s="3">
        <v>1975</v>
      </c>
      <c r="D8402" s="3">
        <v>49368649046.657791</v>
      </c>
    </row>
    <row r="8403" spans="1:4" x14ac:dyDescent="0.3">
      <c r="A8403" s="3" t="s">
        <v>224</v>
      </c>
      <c r="B8403" s="3" t="s">
        <v>225</v>
      </c>
      <c r="C8403" s="3">
        <v>1976</v>
      </c>
      <c r="D8403" s="3">
        <v>51696403436.160416</v>
      </c>
    </row>
    <row r="8404" spans="1:4" x14ac:dyDescent="0.3">
      <c r="A8404" s="3" t="s">
        <v>224</v>
      </c>
      <c r="B8404" s="3" t="s">
        <v>225</v>
      </c>
      <c r="C8404" s="3">
        <v>1977</v>
      </c>
      <c r="D8404" s="3">
        <v>52910182277.052406</v>
      </c>
    </row>
    <row r="8405" spans="1:4" x14ac:dyDescent="0.3">
      <c r="A8405" s="3" t="s">
        <v>224</v>
      </c>
      <c r="B8405" s="3" t="s">
        <v>225</v>
      </c>
      <c r="C8405" s="3">
        <v>1978</v>
      </c>
      <c r="D8405" s="3">
        <v>54226241021.224594</v>
      </c>
    </row>
    <row r="8406" spans="1:4" x14ac:dyDescent="0.3">
      <c r="A8406" s="3" t="s">
        <v>224</v>
      </c>
      <c r="B8406" s="3" t="s">
        <v>225</v>
      </c>
      <c r="C8406" s="3">
        <v>1979</v>
      </c>
      <c r="D8406" s="3">
        <v>53965764859.261124</v>
      </c>
    </row>
    <row r="8407" spans="1:4" x14ac:dyDescent="0.3">
      <c r="A8407" s="3" t="s">
        <v>224</v>
      </c>
      <c r="B8407" s="3" t="s">
        <v>225</v>
      </c>
      <c r="C8407" s="3">
        <v>1980</v>
      </c>
      <c r="D8407" s="3">
        <v>54042196373.36692</v>
      </c>
    </row>
    <row r="8408" spans="1:4" x14ac:dyDescent="0.3">
      <c r="A8408" s="3" t="s">
        <v>224</v>
      </c>
      <c r="B8408" s="3" t="s">
        <v>225</v>
      </c>
      <c r="C8408" s="3">
        <v>1981</v>
      </c>
      <c r="D8408" s="3">
        <v>54537910419.914764</v>
      </c>
    </row>
    <row r="8409" spans="1:4" x14ac:dyDescent="0.3">
      <c r="A8409" s="3" t="s">
        <v>224</v>
      </c>
      <c r="B8409" s="3" t="s">
        <v>225</v>
      </c>
      <c r="C8409" s="3">
        <v>1982</v>
      </c>
      <c r="D8409" s="3">
        <v>55865587787.10878</v>
      </c>
    </row>
    <row r="8410" spans="1:4" x14ac:dyDescent="0.3">
      <c r="A8410" s="3" t="s">
        <v>224</v>
      </c>
      <c r="B8410" s="3" t="s">
        <v>225</v>
      </c>
      <c r="C8410" s="3">
        <v>1983</v>
      </c>
      <c r="D8410" s="3">
        <v>57628021651.55632</v>
      </c>
    </row>
    <row r="8411" spans="1:4" x14ac:dyDescent="0.3">
      <c r="A8411" s="3" t="s">
        <v>224</v>
      </c>
      <c r="B8411" s="3" t="s">
        <v>225</v>
      </c>
      <c r="C8411" s="3">
        <v>1984</v>
      </c>
      <c r="D8411" s="3">
        <v>58312183004.086044</v>
      </c>
    </row>
    <row r="8412" spans="1:4" x14ac:dyDescent="0.3">
      <c r="A8412" s="3" t="s">
        <v>224</v>
      </c>
      <c r="B8412" s="3" t="s">
        <v>225</v>
      </c>
      <c r="C8412" s="3">
        <v>1985</v>
      </c>
      <c r="D8412" s="3">
        <v>58837127186.535271</v>
      </c>
    </row>
    <row r="8413" spans="1:4" x14ac:dyDescent="0.3">
      <c r="A8413" s="3" t="s">
        <v>224</v>
      </c>
      <c r="B8413" s="3" t="s">
        <v>225</v>
      </c>
      <c r="C8413" s="3">
        <v>1986</v>
      </c>
      <c r="D8413" s="3">
        <v>61307831097.403938</v>
      </c>
    </row>
    <row r="8414" spans="1:4" x14ac:dyDescent="0.3">
      <c r="A8414" s="3" t="s">
        <v>224</v>
      </c>
      <c r="B8414" s="3" t="s">
        <v>225</v>
      </c>
      <c r="C8414" s="3">
        <v>1987</v>
      </c>
      <c r="D8414" s="3">
        <v>62191517027.58342</v>
      </c>
    </row>
    <row r="8415" spans="1:4" x14ac:dyDescent="0.3">
      <c r="A8415" s="3" t="s">
        <v>224</v>
      </c>
      <c r="B8415" s="3" t="s">
        <v>225</v>
      </c>
      <c r="C8415" s="3">
        <v>1988</v>
      </c>
      <c r="D8415" s="3">
        <v>63597255659.299782</v>
      </c>
    </row>
    <row r="8416" spans="1:4" x14ac:dyDescent="0.3">
      <c r="A8416" s="3" t="s">
        <v>224</v>
      </c>
      <c r="B8416" s="3" t="s">
        <v>225</v>
      </c>
      <c r="C8416" s="3">
        <v>1989</v>
      </c>
      <c r="D8416" s="3">
        <v>64701434316.264328</v>
      </c>
    </row>
    <row r="8417" spans="1:4" x14ac:dyDescent="0.3">
      <c r="A8417" s="3" t="s">
        <v>224</v>
      </c>
      <c r="B8417" s="3" t="s">
        <v>225</v>
      </c>
      <c r="C8417" s="3">
        <v>1990</v>
      </c>
      <c r="D8417" s="3">
        <v>63008749583.503586</v>
      </c>
    </row>
    <row r="8418" spans="1:4" x14ac:dyDescent="0.3">
      <c r="A8418" s="3" t="s">
        <v>224</v>
      </c>
      <c r="B8418" s="3" t="s">
        <v>225</v>
      </c>
      <c r="C8418" s="3">
        <v>1991</v>
      </c>
      <c r="D8418" s="3">
        <v>59331508995.174294</v>
      </c>
    </row>
    <row r="8419" spans="1:4" x14ac:dyDescent="0.3">
      <c r="A8419" s="3" t="s">
        <v>224</v>
      </c>
      <c r="B8419" s="3" t="s">
        <v>225</v>
      </c>
      <c r="C8419" s="3">
        <v>1992</v>
      </c>
      <c r="D8419" s="3">
        <v>46609193073.899445</v>
      </c>
    </row>
    <row r="8420" spans="1:4" x14ac:dyDescent="0.3">
      <c r="A8420" s="3" t="s">
        <v>224</v>
      </c>
      <c r="B8420" s="3" t="s">
        <v>225</v>
      </c>
      <c r="C8420" s="3">
        <v>1993</v>
      </c>
      <c r="D8420" s="3">
        <v>38998667713.985268</v>
      </c>
    </row>
    <row r="8421" spans="1:4" x14ac:dyDescent="0.3">
      <c r="A8421" s="3" t="s">
        <v>224</v>
      </c>
      <c r="B8421" s="3" t="s">
        <v>225</v>
      </c>
      <c r="C8421" s="3">
        <v>1994</v>
      </c>
      <c r="D8421" s="3">
        <v>35057228064.572609</v>
      </c>
    </row>
    <row r="8422" spans="1:4" x14ac:dyDescent="0.3">
      <c r="A8422" s="3" t="s">
        <v>224</v>
      </c>
      <c r="B8422" s="3" t="s">
        <v>225</v>
      </c>
      <c r="C8422" s="3">
        <v>1995</v>
      </c>
      <c r="D8422" s="3">
        <v>36697858494.595245</v>
      </c>
    </row>
    <row r="8423" spans="1:4" x14ac:dyDescent="0.3">
      <c r="A8423" s="3" t="s">
        <v>224</v>
      </c>
      <c r="B8423" s="3" t="s">
        <v>225</v>
      </c>
      <c r="C8423" s="3">
        <v>1996</v>
      </c>
      <c r="D8423" s="3">
        <v>38202919832.642944</v>
      </c>
    </row>
    <row r="8424" spans="1:4" x14ac:dyDescent="0.3">
      <c r="A8424" s="3" t="s">
        <v>224</v>
      </c>
      <c r="B8424" s="3" t="s">
        <v>225</v>
      </c>
      <c r="C8424" s="3">
        <v>1997</v>
      </c>
      <c r="D8424" s="3">
        <v>40601332474.473389</v>
      </c>
    </row>
    <row r="8425" spans="1:4" x14ac:dyDescent="0.3">
      <c r="A8425" s="3" t="s">
        <v>224</v>
      </c>
      <c r="B8425" s="3" t="s">
        <v>225</v>
      </c>
      <c r="C8425" s="3">
        <v>1998</v>
      </c>
      <c r="D8425" s="3">
        <v>43245330654.272995</v>
      </c>
    </row>
    <row r="8426" spans="1:4" x14ac:dyDescent="0.3">
      <c r="A8426" s="3" t="s">
        <v>224</v>
      </c>
      <c r="B8426" s="3" t="s">
        <v>225</v>
      </c>
      <c r="C8426" s="3">
        <v>1999</v>
      </c>
      <c r="D8426" s="3">
        <v>42188248725.161224</v>
      </c>
    </row>
    <row r="8427" spans="1:4" x14ac:dyDescent="0.3">
      <c r="A8427" s="3" t="s">
        <v>224</v>
      </c>
      <c r="B8427" s="3" t="s">
        <v>225</v>
      </c>
      <c r="C8427" s="3">
        <v>2000</v>
      </c>
      <c r="D8427" s="3">
        <v>43522285437.786392</v>
      </c>
    </row>
    <row r="8428" spans="1:4" x14ac:dyDescent="0.3">
      <c r="A8428" s="3" t="s">
        <v>224</v>
      </c>
      <c r="B8428" s="3" t="s">
        <v>225</v>
      </c>
      <c r="C8428" s="3">
        <v>2001</v>
      </c>
      <c r="D8428" s="3">
        <v>46051987244.172272</v>
      </c>
    </row>
    <row r="8429" spans="1:4" x14ac:dyDescent="0.3">
      <c r="A8429" s="3" t="s">
        <v>224</v>
      </c>
      <c r="B8429" s="3" t="s">
        <v>225</v>
      </c>
      <c r="C8429" s="3">
        <v>2002</v>
      </c>
      <c r="D8429" s="3">
        <v>48978254048.492493</v>
      </c>
    </row>
    <row r="8430" spans="1:4" x14ac:dyDescent="0.3">
      <c r="A8430" s="3" t="s">
        <v>224</v>
      </c>
      <c r="B8430" s="3" t="s">
        <v>225</v>
      </c>
      <c r="C8430" s="3">
        <v>2003</v>
      </c>
      <c r="D8430" s="3">
        <v>53505756662.854797</v>
      </c>
    </row>
    <row r="8431" spans="1:4" x14ac:dyDescent="0.3">
      <c r="A8431" s="3" t="s">
        <v>224</v>
      </c>
      <c r="B8431" s="3" t="s">
        <v>225</v>
      </c>
      <c r="C8431" s="3">
        <v>2004</v>
      </c>
      <c r="D8431" s="3">
        <v>57112409666.403381</v>
      </c>
    </row>
    <row r="8432" spans="1:4" x14ac:dyDescent="0.3">
      <c r="A8432" s="3" t="s">
        <v>224</v>
      </c>
      <c r="B8432" s="3" t="s">
        <v>225</v>
      </c>
      <c r="C8432" s="3">
        <v>2005</v>
      </c>
      <c r="D8432" s="3">
        <v>61033047970.997742</v>
      </c>
    </row>
    <row r="8433" spans="1:4" x14ac:dyDescent="0.3">
      <c r="A8433" s="3" t="s">
        <v>224</v>
      </c>
      <c r="B8433" s="3" t="s">
        <v>225</v>
      </c>
      <c r="C8433" s="3">
        <v>2006</v>
      </c>
      <c r="D8433" s="3">
        <v>65856355129.957039</v>
      </c>
    </row>
    <row r="8434" spans="1:4" x14ac:dyDescent="0.3">
      <c r="A8434" s="3" t="s">
        <v>224</v>
      </c>
      <c r="B8434" s="3" t="s">
        <v>225</v>
      </c>
      <c r="C8434" s="3">
        <v>2007</v>
      </c>
      <c r="D8434" s="3">
        <v>73108756043.103897</v>
      </c>
    </row>
    <row r="8435" spans="1:4" x14ac:dyDescent="0.3">
      <c r="A8435" s="3" t="s">
        <v>224</v>
      </c>
      <c r="B8435" s="3" t="s">
        <v>225</v>
      </c>
      <c r="C8435" s="3">
        <v>2008</v>
      </c>
      <c r="D8435" s="3">
        <v>74772221764.932358</v>
      </c>
    </row>
    <row r="8436" spans="1:4" x14ac:dyDescent="0.3">
      <c r="A8436" s="3" t="s">
        <v>224</v>
      </c>
      <c r="B8436" s="3" t="s">
        <v>225</v>
      </c>
      <c r="C8436" s="3">
        <v>2009</v>
      </c>
      <c r="D8436" s="3">
        <v>63459168284.491974</v>
      </c>
    </row>
    <row r="8437" spans="1:4" x14ac:dyDescent="0.3">
      <c r="A8437" s="3" t="s">
        <v>224</v>
      </c>
      <c r="B8437" s="3" t="s">
        <v>225</v>
      </c>
      <c r="C8437" s="3">
        <v>2010</v>
      </c>
      <c r="D8437" s="3">
        <v>64823441036.341568</v>
      </c>
    </row>
    <row r="8438" spans="1:4" x14ac:dyDescent="0.3">
      <c r="A8438" s="3" t="s">
        <v>224</v>
      </c>
      <c r="B8438" s="3" t="s">
        <v>225</v>
      </c>
      <c r="C8438" s="3">
        <v>2011</v>
      </c>
      <c r="D8438" s="3">
        <v>69181392441.060455</v>
      </c>
    </row>
    <row r="8439" spans="1:4" x14ac:dyDescent="0.3">
      <c r="A8439" s="3" t="s">
        <v>224</v>
      </c>
      <c r="B8439" s="3" t="s">
        <v>225</v>
      </c>
      <c r="C8439" s="3">
        <v>2012</v>
      </c>
      <c r="D8439" s="3">
        <v>71524071322.123703</v>
      </c>
    </row>
    <row r="8440" spans="1:4" x14ac:dyDescent="0.3">
      <c r="A8440" s="3" t="s">
        <v>224</v>
      </c>
      <c r="B8440" s="3" t="s">
        <v>225</v>
      </c>
      <c r="C8440" s="3">
        <v>2013</v>
      </c>
      <c r="D8440" s="3">
        <v>73301960413.941956</v>
      </c>
    </row>
    <row r="8441" spans="1:4" x14ac:dyDescent="0.3">
      <c r="A8441" s="3" t="s">
        <v>224</v>
      </c>
      <c r="B8441" s="3" t="s">
        <v>225</v>
      </c>
      <c r="C8441" s="3">
        <v>2014</v>
      </c>
      <c r="D8441" s="3">
        <v>74986424057.27684</v>
      </c>
    </row>
    <row r="8442" spans="1:4" x14ac:dyDescent="0.3">
      <c r="A8442" s="3" t="s">
        <v>224</v>
      </c>
      <c r="B8442" s="3" t="s">
        <v>225</v>
      </c>
      <c r="C8442" s="3">
        <v>2015</v>
      </c>
      <c r="D8442" s="3">
        <v>76751934615.894699</v>
      </c>
    </row>
    <row r="8443" spans="1:4" x14ac:dyDescent="0.3">
      <c r="A8443" s="3" t="s">
        <v>226</v>
      </c>
      <c r="B8443" s="3" t="s">
        <v>227</v>
      </c>
      <c r="C8443" s="3">
        <v>1800</v>
      </c>
      <c r="D8443" s="3">
        <v>184530329.26742208</v>
      </c>
    </row>
    <row r="8444" spans="1:4" x14ac:dyDescent="0.3">
      <c r="A8444" s="3" t="s">
        <v>226</v>
      </c>
      <c r="B8444" s="3" t="s">
        <v>227</v>
      </c>
      <c r="C8444" s="3">
        <v>1810</v>
      </c>
      <c r="D8444" s="3">
        <v>184806503.36959329</v>
      </c>
    </row>
    <row r="8445" spans="1:4" x14ac:dyDescent="0.3">
      <c r="A8445" s="3" t="s">
        <v>226</v>
      </c>
      <c r="B8445" s="3" t="s">
        <v>227</v>
      </c>
      <c r="C8445" s="3">
        <v>1820</v>
      </c>
      <c r="D8445" s="3">
        <v>188309931.90457532</v>
      </c>
    </row>
    <row r="8446" spans="1:4" x14ac:dyDescent="0.3">
      <c r="A8446" s="3" t="s">
        <v>226</v>
      </c>
      <c r="B8446" s="3" t="s">
        <v>227</v>
      </c>
      <c r="C8446" s="3">
        <v>1830</v>
      </c>
      <c r="D8446" s="3">
        <v>222482415.57109839</v>
      </c>
    </row>
    <row r="8447" spans="1:4" x14ac:dyDescent="0.3">
      <c r="A8447" s="3" t="s">
        <v>226</v>
      </c>
      <c r="B8447" s="3" t="s">
        <v>227</v>
      </c>
      <c r="C8447" s="3">
        <v>1840</v>
      </c>
      <c r="D8447" s="3">
        <v>267233218.90517461</v>
      </c>
    </row>
    <row r="8448" spans="1:4" x14ac:dyDescent="0.3">
      <c r="A8448" s="3" t="s">
        <v>226</v>
      </c>
      <c r="B8448" s="3" t="s">
        <v>227</v>
      </c>
      <c r="C8448" s="3">
        <v>1850</v>
      </c>
      <c r="D8448" s="3">
        <v>320981635.53569281</v>
      </c>
    </row>
    <row r="8449" spans="1:4" x14ac:dyDescent="0.3">
      <c r="A8449" s="3" t="s">
        <v>226</v>
      </c>
      <c r="B8449" s="3" t="s">
        <v>227</v>
      </c>
      <c r="C8449" s="3">
        <v>1860</v>
      </c>
      <c r="D8449" s="3">
        <v>385587514.26848876</v>
      </c>
    </row>
    <row r="8450" spans="1:4" x14ac:dyDescent="0.3">
      <c r="A8450" s="3" t="s">
        <v>226</v>
      </c>
      <c r="B8450" s="3" t="s">
        <v>227</v>
      </c>
      <c r="C8450" s="3">
        <v>1870</v>
      </c>
      <c r="D8450" s="3">
        <v>463197936.4463501</v>
      </c>
    </row>
    <row r="8451" spans="1:4" x14ac:dyDescent="0.3">
      <c r="A8451" s="3" t="s">
        <v>226</v>
      </c>
      <c r="B8451" s="3" t="s">
        <v>227</v>
      </c>
      <c r="C8451" s="3">
        <v>1880</v>
      </c>
      <c r="D8451" s="3">
        <v>556275656.37389314</v>
      </c>
    </row>
    <row r="8452" spans="1:4" x14ac:dyDescent="0.3">
      <c r="A8452" s="3" t="s">
        <v>226</v>
      </c>
      <c r="B8452" s="3" t="s">
        <v>227</v>
      </c>
      <c r="C8452" s="3">
        <v>1890</v>
      </c>
      <c r="D8452" s="3">
        <v>668038532.19359195</v>
      </c>
    </row>
    <row r="8453" spans="1:4" x14ac:dyDescent="0.3">
      <c r="A8453" s="3" t="s">
        <v>226</v>
      </c>
      <c r="B8453" s="3" t="s">
        <v>227</v>
      </c>
      <c r="C8453" s="3">
        <v>1900</v>
      </c>
      <c r="D8453" s="3">
        <v>802492263.44640267</v>
      </c>
    </row>
    <row r="8454" spans="1:4" x14ac:dyDescent="0.3">
      <c r="A8454" s="3" t="s">
        <v>226</v>
      </c>
      <c r="B8454" s="3" t="s">
        <v>227</v>
      </c>
      <c r="C8454" s="3">
        <v>1910</v>
      </c>
      <c r="D8454" s="3">
        <v>963841593.98651588</v>
      </c>
    </row>
    <row r="8455" spans="1:4" x14ac:dyDescent="0.3">
      <c r="A8455" s="3" t="s">
        <v>226</v>
      </c>
      <c r="B8455" s="3" t="s">
        <v>227</v>
      </c>
      <c r="C8455" s="3">
        <v>1920</v>
      </c>
      <c r="D8455" s="3">
        <v>1396663648.6198065</v>
      </c>
    </row>
    <row r="8456" spans="1:4" x14ac:dyDescent="0.3">
      <c r="A8456" s="3" t="s">
        <v>226</v>
      </c>
      <c r="B8456" s="3" t="s">
        <v>227</v>
      </c>
      <c r="C8456" s="3">
        <v>1930</v>
      </c>
      <c r="D8456" s="3">
        <v>2215680171.7425508</v>
      </c>
    </row>
    <row r="8457" spans="1:4" x14ac:dyDescent="0.3">
      <c r="A8457" s="3" t="s">
        <v>226</v>
      </c>
      <c r="B8457" s="3" t="s">
        <v>227</v>
      </c>
      <c r="C8457" s="3">
        <v>1940</v>
      </c>
      <c r="D8457" s="3">
        <v>3513050216.6666412</v>
      </c>
    </row>
    <row r="8458" spans="1:4" x14ac:dyDescent="0.3">
      <c r="A8458" s="3" t="s">
        <v>226</v>
      </c>
      <c r="B8458" s="3" t="s">
        <v>227</v>
      </c>
      <c r="C8458" s="3">
        <v>1950</v>
      </c>
      <c r="D8458" s="3">
        <v>5562633704.5770836</v>
      </c>
    </row>
    <row r="8459" spans="1:4" x14ac:dyDescent="0.3">
      <c r="A8459" s="3" t="s">
        <v>226</v>
      </c>
      <c r="B8459" s="3" t="s">
        <v>227</v>
      </c>
      <c r="C8459" s="3">
        <v>1951</v>
      </c>
      <c r="D8459" s="3">
        <v>5209068809.6955786</v>
      </c>
    </row>
    <row r="8460" spans="1:4" x14ac:dyDescent="0.3">
      <c r="A8460" s="3" t="s">
        <v>226</v>
      </c>
      <c r="B8460" s="3" t="s">
        <v>227</v>
      </c>
      <c r="C8460" s="3">
        <v>1952</v>
      </c>
      <c r="D8460" s="3">
        <v>5551299333.7376022</v>
      </c>
    </row>
    <row r="8461" spans="1:4" x14ac:dyDescent="0.3">
      <c r="A8461" s="3" t="s">
        <v>226</v>
      </c>
      <c r="B8461" s="3" t="s">
        <v>227</v>
      </c>
      <c r="C8461" s="3">
        <v>1953</v>
      </c>
      <c r="D8461" s="3">
        <v>5753174082.8717623</v>
      </c>
    </row>
    <row r="8462" spans="1:4" x14ac:dyDescent="0.3">
      <c r="A8462" s="3" t="s">
        <v>226</v>
      </c>
      <c r="B8462" s="3" t="s">
        <v>227</v>
      </c>
      <c r="C8462" s="3">
        <v>1954</v>
      </c>
      <c r="D8462" s="3">
        <v>5691950246.0115337</v>
      </c>
    </row>
    <row r="8463" spans="1:4" x14ac:dyDescent="0.3">
      <c r="A8463" s="3" t="s">
        <v>226</v>
      </c>
      <c r="B8463" s="3" t="s">
        <v>227</v>
      </c>
      <c r="C8463" s="3">
        <v>1955</v>
      </c>
      <c r="D8463" s="3">
        <v>5952897855.0260992</v>
      </c>
    </row>
    <row r="8464" spans="1:4" x14ac:dyDescent="0.3">
      <c r="A8464" s="3" t="s">
        <v>226</v>
      </c>
      <c r="B8464" s="3" t="s">
        <v>227</v>
      </c>
      <c r="C8464" s="3">
        <v>1956</v>
      </c>
      <c r="D8464" s="3">
        <v>6259196625.8416262</v>
      </c>
    </row>
    <row r="8465" spans="1:4" x14ac:dyDescent="0.3">
      <c r="A8465" s="3" t="s">
        <v>226</v>
      </c>
      <c r="B8465" s="3" t="s">
        <v>227</v>
      </c>
      <c r="C8465" s="3">
        <v>1957</v>
      </c>
      <c r="D8465" s="3">
        <v>6638925004.5426292</v>
      </c>
    </row>
    <row r="8466" spans="1:4" x14ac:dyDescent="0.3">
      <c r="A8466" s="3" t="s">
        <v>226</v>
      </c>
      <c r="B8466" s="3" t="s">
        <v>227</v>
      </c>
      <c r="C8466" s="3">
        <v>1958</v>
      </c>
      <c r="D8466" s="3">
        <v>6698890369.2007189</v>
      </c>
    </row>
    <row r="8467" spans="1:4" x14ac:dyDescent="0.3">
      <c r="A8467" s="3" t="s">
        <v>226</v>
      </c>
      <c r="B8467" s="3" t="s">
        <v>227</v>
      </c>
      <c r="C8467" s="3">
        <v>1959</v>
      </c>
      <c r="D8467" s="3">
        <v>6730790698.2621117</v>
      </c>
    </row>
    <row r="8468" spans="1:4" x14ac:dyDescent="0.3">
      <c r="A8468" s="3" t="s">
        <v>226</v>
      </c>
      <c r="B8468" s="3" t="s">
        <v>227</v>
      </c>
      <c r="C8468" s="3">
        <v>1960</v>
      </c>
      <c r="D8468" s="3">
        <v>7010600247.6144857</v>
      </c>
    </row>
    <row r="8469" spans="1:4" x14ac:dyDescent="0.3">
      <c r="A8469" s="3" t="s">
        <v>226</v>
      </c>
      <c r="B8469" s="3" t="s">
        <v>227</v>
      </c>
      <c r="C8469" s="3">
        <v>1961</v>
      </c>
      <c r="D8469" s="3">
        <v>7302630392.2325306</v>
      </c>
    </row>
    <row r="8470" spans="1:4" x14ac:dyDescent="0.3">
      <c r="A8470" s="3" t="s">
        <v>226</v>
      </c>
      <c r="B8470" s="3" t="s">
        <v>227</v>
      </c>
      <c r="C8470" s="3">
        <v>1962</v>
      </c>
      <c r="D8470" s="3">
        <v>7423704371.8655157</v>
      </c>
    </row>
    <row r="8471" spans="1:4" x14ac:dyDescent="0.3">
      <c r="A8471" s="3" t="s">
        <v>226</v>
      </c>
      <c r="B8471" s="3" t="s">
        <v>227</v>
      </c>
      <c r="C8471" s="3">
        <v>1963</v>
      </c>
      <c r="D8471" s="3">
        <v>7541987669.1719437</v>
      </c>
    </row>
    <row r="8472" spans="1:4" x14ac:dyDescent="0.3">
      <c r="A8472" s="3" t="s">
        <v>226</v>
      </c>
      <c r="B8472" s="3" t="s">
        <v>227</v>
      </c>
      <c r="C8472" s="3">
        <v>1964</v>
      </c>
      <c r="D8472" s="3">
        <v>8260997978.3231993</v>
      </c>
    </row>
    <row r="8473" spans="1:4" x14ac:dyDescent="0.3">
      <c r="A8473" s="3" t="s">
        <v>226</v>
      </c>
      <c r="B8473" s="3" t="s">
        <v>227</v>
      </c>
      <c r="C8473" s="3">
        <v>1965</v>
      </c>
      <c r="D8473" s="3">
        <v>8372545091.1099968</v>
      </c>
    </row>
    <row r="8474" spans="1:4" x14ac:dyDescent="0.3">
      <c r="A8474" s="3" t="s">
        <v>226</v>
      </c>
      <c r="B8474" s="3" t="s">
        <v>227</v>
      </c>
      <c r="C8474" s="3">
        <v>1966</v>
      </c>
      <c r="D8474" s="3">
        <v>8433870792.9833784</v>
      </c>
    </row>
    <row r="8475" spans="1:4" x14ac:dyDescent="0.3">
      <c r="A8475" s="3" t="s">
        <v>226</v>
      </c>
      <c r="B8475" s="3" t="s">
        <v>227</v>
      </c>
      <c r="C8475" s="3">
        <v>1967</v>
      </c>
      <c r="D8475" s="3">
        <v>8410165730.2381535</v>
      </c>
    </row>
    <row r="8476" spans="1:4" x14ac:dyDescent="0.3">
      <c r="A8476" s="3" t="s">
        <v>226</v>
      </c>
      <c r="B8476" s="3" t="s">
        <v>227</v>
      </c>
      <c r="C8476" s="3">
        <v>1968</v>
      </c>
      <c r="D8476" s="3">
        <v>8823304500.8495426</v>
      </c>
    </row>
    <row r="8477" spans="1:4" x14ac:dyDescent="0.3">
      <c r="A8477" s="3" t="s">
        <v>226</v>
      </c>
      <c r="B8477" s="3" t="s">
        <v>227</v>
      </c>
      <c r="C8477" s="3">
        <v>1969</v>
      </c>
      <c r="D8477" s="3">
        <v>9816776574.2642097</v>
      </c>
    </row>
    <row r="8478" spans="1:4" x14ac:dyDescent="0.3">
      <c r="A8478" s="3" t="s">
        <v>226</v>
      </c>
      <c r="B8478" s="3" t="s">
        <v>227</v>
      </c>
      <c r="C8478" s="3">
        <v>1970</v>
      </c>
      <c r="D8478" s="3">
        <v>9973809101.8245316</v>
      </c>
    </row>
    <row r="8479" spans="1:4" x14ac:dyDescent="0.3">
      <c r="A8479" s="3" t="s">
        <v>226</v>
      </c>
      <c r="B8479" s="3" t="s">
        <v>227</v>
      </c>
      <c r="C8479" s="3">
        <v>1971</v>
      </c>
      <c r="D8479" s="3">
        <v>10224642931.130836</v>
      </c>
    </row>
    <row r="8480" spans="1:4" x14ac:dyDescent="0.3">
      <c r="A8480" s="3" t="s">
        <v>226</v>
      </c>
      <c r="B8480" s="3" t="s">
        <v>227</v>
      </c>
      <c r="C8480" s="3">
        <v>1972</v>
      </c>
      <c r="D8480" s="3">
        <v>10873662525.907789</v>
      </c>
    </row>
    <row r="8481" spans="1:4" x14ac:dyDescent="0.3">
      <c r="A8481" s="3" t="s">
        <v>226</v>
      </c>
      <c r="B8481" s="3" t="s">
        <v>227</v>
      </c>
      <c r="C8481" s="3">
        <v>1973</v>
      </c>
      <c r="D8481" s="3">
        <v>11760070618.36338</v>
      </c>
    </row>
    <row r="8482" spans="1:4" x14ac:dyDescent="0.3">
      <c r="A8482" s="3" t="s">
        <v>226</v>
      </c>
      <c r="B8482" s="3" t="s">
        <v>227</v>
      </c>
      <c r="C8482" s="3">
        <v>1974</v>
      </c>
      <c r="D8482" s="3">
        <v>12273278275.08691</v>
      </c>
    </row>
    <row r="8483" spans="1:4" x14ac:dyDescent="0.3">
      <c r="A8483" s="3" t="s">
        <v>226</v>
      </c>
      <c r="B8483" s="3" t="s">
        <v>227</v>
      </c>
      <c r="C8483" s="3">
        <v>1975</v>
      </c>
      <c r="D8483" s="3">
        <v>11451605416.921932</v>
      </c>
    </row>
    <row r="8484" spans="1:4" x14ac:dyDescent="0.3">
      <c r="A8484" s="3" t="s">
        <v>226</v>
      </c>
      <c r="B8484" s="3" t="s">
        <v>227</v>
      </c>
      <c r="C8484" s="3">
        <v>1976</v>
      </c>
      <c r="D8484" s="3">
        <v>11763995843.737299</v>
      </c>
    </row>
    <row r="8485" spans="1:4" x14ac:dyDescent="0.3">
      <c r="A8485" s="3" t="s">
        <v>226</v>
      </c>
      <c r="B8485" s="3" t="s">
        <v>227</v>
      </c>
      <c r="C8485" s="3">
        <v>1977</v>
      </c>
      <c r="D8485" s="3">
        <v>12027470975.687485</v>
      </c>
    </row>
    <row r="8486" spans="1:4" x14ac:dyDescent="0.3">
      <c r="A8486" s="3" t="s">
        <v>226</v>
      </c>
      <c r="B8486" s="3" t="s">
        <v>227</v>
      </c>
      <c r="C8486" s="3">
        <v>1978</v>
      </c>
      <c r="D8486" s="3">
        <v>12549770154.389759</v>
      </c>
    </row>
    <row r="8487" spans="1:4" x14ac:dyDescent="0.3">
      <c r="A8487" s="3" t="s">
        <v>226</v>
      </c>
      <c r="B8487" s="3" t="s">
        <v>227</v>
      </c>
      <c r="C8487" s="3">
        <v>1979</v>
      </c>
      <c r="D8487" s="3">
        <v>12950551310.293623</v>
      </c>
    </row>
    <row r="8488" spans="1:4" x14ac:dyDescent="0.3">
      <c r="A8488" s="3" t="s">
        <v>226</v>
      </c>
      <c r="B8488" s="3" t="s">
        <v>227</v>
      </c>
      <c r="C8488" s="3">
        <v>1980</v>
      </c>
      <c r="D8488" s="3">
        <v>13071930696.131416</v>
      </c>
    </row>
    <row r="8489" spans="1:4" x14ac:dyDescent="0.3">
      <c r="A8489" s="3" t="s">
        <v>226</v>
      </c>
      <c r="B8489" s="3" t="s">
        <v>227</v>
      </c>
      <c r="C8489" s="3">
        <v>1981</v>
      </c>
      <c r="D8489" s="3">
        <v>13015306845.07634</v>
      </c>
    </row>
    <row r="8490" spans="1:4" x14ac:dyDescent="0.3">
      <c r="A8490" s="3" t="s">
        <v>226</v>
      </c>
      <c r="B8490" s="3" t="s">
        <v>227</v>
      </c>
      <c r="C8490" s="3">
        <v>1982</v>
      </c>
      <c r="D8490" s="3">
        <v>13160507364.014599</v>
      </c>
    </row>
    <row r="8491" spans="1:4" x14ac:dyDescent="0.3">
      <c r="A8491" s="3" t="s">
        <v>226</v>
      </c>
      <c r="B8491" s="3" t="s">
        <v>227</v>
      </c>
      <c r="C8491" s="3">
        <v>1983</v>
      </c>
      <c r="D8491" s="3">
        <v>13568004628.842642</v>
      </c>
    </row>
    <row r="8492" spans="1:4" x14ac:dyDescent="0.3">
      <c r="A8492" s="3" t="s">
        <v>226</v>
      </c>
      <c r="B8492" s="3" t="s">
        <v>227</v>
      </c>
      <c r="C8492" s="3">
        <v>1984</v>
      </c>
      <c r="D8492" s="3">
        <v>14441621979.36768</v>
      </c>
    </row>
    <row r="8493" spans="1:4" x14ac:dyDescent="0.3">
      <c r="A8493" s="3" t="s">
        <v>226</v>
      </c>
      <c r="B8493" s="3" t="s">
        <v>227</v>
      </c>
      <c r="C8493" s="3">
        <v>1985</v>
      </c>
      <c r="D8493" s="3">
        <v>14903281634.480883</v>
      </c>
    </row>
    <row r="8494" spans="1:4" x14ac:dyDescent="0.3">
      <c r="A8494" s="3" t="s">
        <v>226</v>
      </c>
      <c r="B8494" s="3" t="s">
        <v>227</v>
      </c>
      <c r="C8494" s="3">
        <v>1986</v>
      </c>
      <c r="D8494" s="3">
        <v>16426647785.874464</v>
      </c>
    </row>
    <row r="8495" spans="1:4" x14ac:dyDescent="0.3">
      <c r="A8495" s="3" t="s">
        <v>226</v>
      </c>
      <c r="B8495" s="3" t="s">
        <v>227</v>
      </c>
      <c r="C8495" s="3">
        <v>1987</v>
      </c>
      <c r="D8495" s="3">
        <v>17125430038.451534</v>
      </c>
    </row>
    <row r="8496" spans="1:4" x14ac:dyDescent="0.3">
      <c r="A8496" s="3" t="s">
        <v>226</v>
      </c>
      <c r="B8496" s="3" t="s">
        <v>227</v>
      </c>
      <c r="C8496" s="3">
        <v>1988</v>
      </c>
      <c r="D8496" s="3">
        <v>18709427328.369785</v>
      </c>
    </row>
    <row r="8497" spans="1:4" x14ac:dyDescent="0.3">
      <c r="A8497" s="3" t="s">
        <v>226</v>
      </c>
      <c r="B8497" s="3" t="s">
        <v>227</v>
      </c>
      <c r="C8497" s="3">
        <v>1989</v>
      </c>
      <c r="D8497" s="3">
        <v>20606181084.745911</v>
      </c>
    </row>
    <row r="8498" spans="1:4" x14ac:dyDescent="0.3">
      <c r="A8498" s="3" t="s">
        <v>226</v>
      </c>
      <c r="B8498" s="3" t="s">
        <v>227</v>
      </c>
      <c r="C8498" s="3">
        <v>1990</v>
      </c>
      <c r="D8498" s="3">
        <v>21732053239.453266</v>
      </c>
    </row>
    <row r="8499" spans="1:4" x14ac:dyDescent="0.3">
      <c r="A8499" s="3" t="s">
        <v>226</v>
      </c>
      <c r="B8499" s="3" t="s">
        <v>227</v>
      </c>
      <c r="C8499" s="3">
        <v>1991</v>
      </c>
      <c r="D8499" s="3">
        <v>23575147352.820847</v>
      </c>
    </row>
    <row r="8500" spans="1:4" x14ac:dyDescent="0.3">
      <c r="A8500" s="3" t="s">
        <v>226</v>
      </c>
      <c r="B8500" s="3" t="s">
        <v>227</v>
      </c>
      <c r="C8500" s="3">
        <v>1992</v>
      </c>
      <c r="D8500" s="3">
        <v>23996682925.745914</v>
      </c>
    </row>
    <row r="8501" spans="1:4" x14ac:dyDescent="0.3">
      <c r="A8501" s="3" t="s">
        <v>226</v>
      </c>
      <c r="B8501" s="3" t="s">
        <v>227</v>
      </c>
      <c r="C8501" s="3">
        <v>1993</v>
      </c>
      <c r="D8501" s="3">
        <v>25012120915.698532</v>
      </c>
    </row>
    <row r="8502" spans="1:4" x14ac:dyDescent="0.3">
      <c r="A8502" s="3" t="s">
        <v>226</v>
      </c>
      <c r="B8502" s="3" t="s">
        <v>227</v>
      </c>
      <c r="C8502" s="3">
        <v>1994</v>
      </c>
      <c r="D8502" s="3">
        <v>25979557181.68502</v>
      </c>
    </row>
    <row r="8503" spans="1:4" x14ac:dyDescent="0.3">
      <c r="A8503" s="3" t="s">
        <v>226</v>
      </c>
      <c r="B8503" s="3" t="s">
        <v>227</v>
      </c>
      <c r="C8503" s="3">
        <v>1995</v>
      </c>
      <c r="D8503" s="3">
        <v>26353226081.141479</v>
      </c>
    </row>
    <row r="8504" spans="1:4" x14ac:dyDescent="0.3">
      <c r="A8504" s="3" t="s">
        <v>226</v>
      </c>
      <c r="B8504" s="3" t="s">
        <v>227</v>
      </c>
      <c r="C8504" s="3">
        <v>1996</v>
      </c>
      <c r="D8504" s="3">
        <v>26769152313.579845</v>
      </c>
    </row>
    <row r="8505" spans="1:4" x14ac:dyDescent="0.3">
      <c r="A8505" s="3" t="s">
        <v>226</v>
      </c>
      <c r="B8505" s="3" t="s">
        <v>227</v>
      </c>
      <c r="C8505" s="3">
        <v>1997</v>
      </c>
      <c r="D8505" s="3">
        <v>28409512389.322632</v>
      </c>
    </row>
    <row r="8506" spans="1:4" x14ac:dyDescent="0.3">
      <c r="A8506" s="3" t="s">
        <v>226</v>
      </c>
      <c r="B8506" s="3" t="s">
        <v>227</v>
      </c>
      <c r="C8506" s="3">
        <v>1998</v>
      </c>
      <c r="D8506" s="3">
        <v>30296361310.663315</v>
      </c>
    </row>
    <row r="8507" spans="1:4" x14ac:dyDescent="0.3">
      <c r="A8507" s="3" t="s">
        <v>226</v>
      </c>
      <c r="B8507" s="3" t="s">
        <v>227</v>
      </c>
      <c r="C8507" s="3">
        <v>1999</v>
      </c>
      <c r="D8507" s="3">
        <v>32820261261.577145</v>
      </c>
    </row>
    <row r="8508" spans="1:4" x14ac:dyDescent="0.3">
      <c r="A8508" s="3" t="s">
        <v>226</v>
      </c>
      <c r="B8508" s="3" t="s">
        <v>227</v>
      </c>
      <c r="C8508" s="3">
        <v>2000</v>
      </c>
      <c r="D8508" s="3">
        <v>35510130253.41185</v>
      </c>
    </row>
    <row r="8509" spans="1:4" x14ac:dyDescent="0.3">
      <c r="A8509" s="3" t="s">
        <v>226</v>
      </c>
      <c r="B8509" s="3" t="s">
        <v>227</v>
      </c>
      <c r="C8509" s="3">
        <v>2001</v>
      </c>
      <c r="D8509" s="3">
        <v>36127487380.858727</v>
      </c>
    </row>
    <row r="8510" spans="1:4" x14ac:dyDescent="0.3">
      <c r="A8510" s="3" t="s">
        <v>226</v>
      </c>
      <c r="B8510" s="3" t="s">
        <v>227</v>
      </c>
      <c r="C8510" s="3">
        <v>2002</v>
      </c>
      <c r="D8510" s="3">
        <v>37218310501.748894</v>
      </c>
    </row>
    <row r="8511" spans="1:4" x14ac:dyDescent="0.3">
      <c r="A8511" s="3" t="s">
        <v>226</v>
      </c>
      <c r="B8511" s="3" t="s">
        <v>227</v>
      </c>
      <c r="C8511" s="3">
        <v>2003</v>
      </c>
      <c r="D8511" s="3">
        <v>37507561760.787094</v>
      </c>
    </row>
    <row r="8512" spans="1:4" x14ac:dyDescent="0.3">
      <c r="A8512" s="3" t="s">
        <v>226</v>
      </c>
      <c r="B8512" s="3" t="s">
        <v>227</v>
      </c>
      <c r="C8512" s="3">
        <v>2004</v>
      </c>
      <c r="D8512" s="3">
        <v>39190630405.198097</v>
      </c>
    </row>
    <row r="8513" spans="1:4" x14ac:dyDescent="0.3">
      <c r="A8513" s="3" t="s">
        <v>226</v>
      </c>
      <c r="B8513" s="3" t="s">
        <v>227</v>
      </c>
      <c r="C8513" s="3">
        <v>2005</v>
      </c>
      <c r="D8513" s="3">
        <v>40722848221.377563</v>
      </c>
    </row>
    <row r="8514" spans="1:4" x14ac:dyDescent="0.3">
      <c r="A8514" s="3" t="s">
        <v>226</v>
      </c>
      <c r="B8514" s="3" t="s">
        <v>227</v>
      </c>
      <c r="C8514" s="3">
        <v>2006</v>
      </c>
      <c r="D8514" s="3">
        <v>42741599998.330345</v>
      </c>
    </row>
    <row r="8515" spans="1:4" x14ac:dyDescent="0.3">
      <c r="A8515" s="3" t="s">
        <v>226</v>
      </c>
      <c r="B8515" s="3" t="s">
        <v>227</v>
      </c>
      <c r="C8515" s="3">
        <v>2007</v>
      </c>
      <c r="D8515" s="3">
        <v>45688216177.182129</v>
      </c>
    </row>
    <row r="8516" spans="1:4" x14ac:dyDescent="0.3">
      <c r="A8516" s="3" t="s">
        <v>226</v>
      </c>
      <c r="B8516" s="3" t="s">
        <v>227</v>
      </c>
      <c r="C8516" s="3">
        <v>2008</v>
      </c>
      <c r="D8516" s="3">
        <v>46083043710.269066</v>
      </c>
    </row>
    <row r="8517" spans="1:4" x14ac:dyDescent="0.3">
      <c r="A8517" s="3" t="s">
        <v>226</v>
      </c>
      <c r="B8517" s="3" t="s">
        <v>227</v>
      </c>
      <c r="C8517" s="3">
        <v>2009</v>
      </c>
      <c r="D8517" s="3">
        <v>43811554473.686142</v>
      </c>
    </row>
    <row r="8518" spans="1:4" x14ac:dyDescent="0.3">
      <c r="A8518" s="3" t="s">
        <v>226</v>
      </c>
      <c r="B8518" s="3" t="s">
        <v>227</v>
      </c>
      <c r="C8518" s="3">
        <v>2010</v>
      </c>
      <c r="D8518" s="3">
        <v>46292481580.455963</v>
      </c>
    </row>
    <row r="8519" spans="1:4" x14ac:dyDescent="0.3">
      <c r="A8519" s="3" t="s">
        <v>226</v>
      </c>
      <c r="B8519" s="3" t="s">
        <v>227</v>
      </c>
      <c r="C8519" s="3">
        <v>2011</v>
      </c>
      <c r="D8519" s="3">
        <v>47562187684.768227</v>
      </c>
    </row>
    <row r="8520" spans="1:4" x14ac:dyDescent="0.3">
      <c r="A8520" s="3" t="s">
        <v>226</v>
      </c>
      <c r="B8520" s="3" t="s">
        <v>227</v>
      </c>
      <c r="C8520" s="3">
        <v>2012</v>
      </c>
      <c r="D8520" s="3">
        <v>47472131879.810646</v>
      </c>
    </row>
    <row r="8521" spans="1:4" x14ac:dyDescent="0.3">
      <c r="A8521" s="3" t="s">
        <v>226</v>
      </c>
      <c r="B8521" s="3" t="s">
        <v>227</v>
      </c>
      <c r="C8521" s="3">
        <v>2013</v>
      </c>
      <c r="D8521" s="3">
        <v>48413029670.09404</v>
      </c>
    </row>
    <row r="8522" spans="1:4" x14ac:dyDescent="0.3">
      <c r="A8522" s="3" t="s">
        <v>226</v>
      </c>
      <c r="B8522" s="3" t="s">
        <v>227</v>
      </c>
      <c r="C8522" s="3">
        <v>2014</v>
      </c>
      <c r="D8522" s="3">
        <v>49091281202.965996</v>
      </c>
    </row>
    <row r="8523" spans="1:4" x14ac:dyDescent="0.3">
      <c r="A8523" s="3" t="s">
        <v>226</v>
      </c>
      <c r="B8523" s="3" t="s">
        <v>227</v>
      </c>
      <c r="C8523" s="3">
        <v>2015</v>
      </c>
      <c r="D8523" s="3">
        <v>50083875732.773437</v>
      </c>
    </row>
    <row r="8524" spans="1:4" x14ac:dyDescent="0.3">
      <c r="A8524" s="3" t="s">
        <v>228</v>
      </c>
      <c r="B8524" s="3" t="s">
        <v>229</v>
      </c>
      <c r="C8524" s="3">
        <v>1800</v>
      </c>
      <c r="D8524" s="3">
        <v>17177548.249423251</v>
      </c>
    </row>
    <row r="8525" spans="1:4" x14ac:dyDescent="0.3">
      <c r="A8525" s="3" t="s">
        <v>228</v>
      </c>
      <c r="B8525" s="3" t="s">
        <v>229</v>
      </c>
      <c r="C8525" s="3">
        <v>1810</v>
      </c>
      <c r="D8525" s="3">
        <v>21192273.682551842</v>
      </c>
    </row>
    <row r="8526" spans="1:4" x14ac:dyDescent="0.3">
      <c r="A8526" s="3" t="s">
        <v>228</v>
      </c>
      <c r="B8526" s="3" t="s">
        <v>229</v>
      </c>
      <c r="C8526" s="3">
        <v>1820</v>
      </c>
      <c r="D8526" s="3">
        <v>25953424.162518751</v>
      </c>
    </row>
    <row r="8527" spans="1:4" x14ac:dyDescent="0.3">
      <c r="A8527" s="3" t="s">
        <v>228</v>
      </c>
      <c r="B8527" s="3" t="s">
        <v>229</v>
      </c>
      <c r="C8527" s="3">
        <v>1830</v>
      </c>
      <c r="D8527" s="3">
        <v>28248918.761084661</v>
      </c>
    </row>
    <row r="8528" spans="1:4" x14ac:dyDescent="0.3">
      <c r="A8528" s="3" t="s">
        <v>228</v>
      </c>
      <c r="B8528" s="3" t="s">
        <v>229</v>
      </c>
      <c r="C8528" s="3">
        <v>1840</v>
      </c>
      <c r="D8528" s="3">
        <v>27009996.931342106</v>
      </c>
    </row>
    <row r="8529" spans="1:4" x14ac:dyDescent="0.3">
      <c r="A8529" s="3" t="s">
        <v>228</v>
      </c>
      <c r="B8529" s="3" t="s">
        <v>229</v>
      </c>
      <c r="C8529" s="3">
        <v>1850</v>
      </c>
      <c r="D8529" s="3">
        <v>44167268.621754386</v>
      </c>
    </row>
    <row r="8530" spans="1:4" x14ac:dyDescent="0.3">
      <c r="A8530" s="3" t="s">
        <v>228</v>
      </c>
      <c r="B8530" s="3" t="s">
        <v>229</v>
      </c>
      <c r="C8530" s="3">
        <v>1860</v>
      </c>
      <c r="D8530" s="3">
        <v>77902373.10958679</v>
      </c>
    </row>
    <row r="8531" spans="1:4" x14ac:dyDescent="0.3">
      <c r="A8531" s="3" t="s">
        <v>228</v>
      </c>
      <c r="B8531" s="3" t="s">
        <v>229</v>
      </c>
      <c r="C8531" s="3">
        <v>1870</v>
      </c>
      <c r="D8531" s="3">
        <v>92863790.18538487</v>
      </c>
    </row>
    <row r="8532" spans="1:4" x14ac:dyDescent="0.3">
      <c r="A8532" s="3" t="s">
        <v>228</v>
      </c>
      <c r="B8532" s="3" t="s">
        <v>229</v>
      </c>
      <c r="C8532" s="3">
        <v>1880</v>
      </c>
      <c r="D8532" s="3">
        <v>89176538.136532813</v>
      </c>
    </row>
    <row r="8533" spans="1:4" x14ac:dyDescent="0.3">
      <c r="A8533" s="3" t="s">
        <v>228</v>
      </c>
      <c r="B8533" s="3" t="s">
        <v>229</v>
      </c>
      <c r="C8533" s="3">
        <v>1890</v>
      </c>
      <c r="D8533" s="3">
        <v>85630391.277090549</v>
      </c>
    </row>
    <row r="8534" spans="1:4" x14ac:dyDescent="0.3">
      <c r="A8534" s="3" t="s">
        <v>228</v>
      </c>
      <c r="B8534" s="3" t="s">
        <v>229</v>
      </c>
      <c r="C8534" s="3">
        <v>1900</v>
      </c>
      <c r="D8534" s="3">
        <v>85029568.0513006</v>
      </c>
    </row>
    <row r="8535" spans="1:4" x14ac:dyDescent="0.3">
      <c r="A8535" s="3" t="s">
        <v>228</v>
      </c>
      <c r="B8535" s="3" t="s">
        <v>229</v>
      </c>
      <c r="C8535" s="3">
        <v>1910</v>
      </c>
      <c r="D8535" s="3">
        <v>100284641.4376324</v>
      </c>
    </row>
    <row r="8536" spans="1:4" x14ac:dyDescent="0.3">
      <c r="A8536" s="3" t="s">
        <v>228</v>
      </c>
      <c r="B8536" s="3" t="s">
        <v>229</v>
      </c>
      <c r="C8536" s="3">
        <v>1920</v>
      </c>
      <c r="D8536" s="3">
        <v>138753770.37171417</v>
      </c>
    </row>
    <row r="8537" spans="1:4" x14ac:dyDescent="0.3">
      <c r="A8537" s="3" t="s">
        <v>228</v>
      </c>
      <c r="B8537" s="3" t="s">
        <v>229</v>
      </c>
      <c r="C8537" s="3">
        <v>1930</v>
      </c>
      <c r="D8537" s="3">
        <v>340567125.23677009</v>
      </c>
    </row>
    <row r="8538" spans="1:4" x14ac:dyDescent="0.3">
      <c r="A8538" s="3" t="s">
        <v>228</v>
      </c>
      <c r="B8538" s="3" t="s">
        <v>229</v>
      </c>
      <c r="C8538" s="3">
        <v>1940</v>
      </c>
      <c r="D8538" s="3">
        <v>943486502.45539045</v>
      </c>
    </row>
    <row r="8539" spans="1:4" x14ac:dyDescent="0.3">
      <c r="A8539" s="3" t="s">
        <v>228</v>
      </c>
      <c r="B8539" s="3" t="s">
        <v>229</v>
      </c>
      <c r="C8539" s="3">
        <v>1950</v>
      </c>
      <c r="D8539" s="3">
        <v>736968177.03188002</v>
      </c>
    </row>
    <row r="8540" spans="1:4" x14ac:dyDescent="0.3">
      <c r="A8540" s="3" t="s">
        <v>228</v>
      </c>
      <c r="B8540" s="3" t="s">
        <v>229</v>
      </c>
      <c r="C8540" s="3">
        <v>1951</v>
      </c>
      <c r="D8540" s="3">
        <v>787609901.82399833</v>
      </c>
    </row>
    <row r="8541" spans="1:4" x14ac:dyDescent="0.3">
      <c r="A8541" s="3" t="s">
        <v>228</v>
      </c>
      <c r="B8541" s="3" t="s">
        <v>229</v>
      </c>
      <c r="C8541" s="3">
        <v>1952</v>
      </c>
      <c r="D8541" s="3">
        <v>834506071.0195924</v>
      </c>
    </row>
    <row r="8542" spans="1:4" x14ac:dyDescent="0.3">
      <c r="A8542" s="3" t="s">
        <v>228</v>
      </c>
      <c r="B8542" s="3" t="s">
        <v>229</v>
      </c>
      <c r="C8542" s="3">
        <v>1953</v>
      </c>
      <c r="D8542" s="3">
        <v>878314627.99145782</v>
      </c>
    </row>
    <row r="8543" spans="1:4" x14ac:dyDescent="0.3">
      <c r="A8543" s="3" t="s">
        <v>228</v>
      </c>
      <c r="B8543" s="3" t="s">
        <v>229</v>
      </c>
      <c r="C8543" s="3">
        <v>1954</v>
      </c>
      <c r="D8543" s="3">
        <v>920151343.01537812</v>
      </c>
    </row>
    <row r="8544" spans="1:4" x14ac:dyDescent="0.3">
      <c r="A8544" s="3" t="s">
        <v>228</v>
      </c>
      <c r="B8544" s="3" t="s">
        <v>229</v>
      </c>
      <c r="C8544" s="3">
        <v>1955</v>
      </c>
      <c r="D8544" s="3">
        <v>961743245.9299134</v>
      </c>
    </row>
    <row r="8545" spans="1:4" x14ac:dyDescent="0.3">
      <c r="A8545" s="3" t="s">
        <v>228</v>
      </c>
      <c r="B8545" s="3" t="s">
        <v>229</v>
      </c>
      <c r="C8545" s="3">
        <v>1956</v>
      </c>
      <c r="D8545" s="3">
        <v>1005551378.2221842</v>
      </c>
    </row>
    <row r="8546" spans="1:4" x14ac:dyDescent="0.3">
      <c r="A8546" s="3" t="s">
        <v>228</v>
      </c>
      <c r="B8546" s="3" t="s">
        <v>229</v>
      </c>
      <c r="C8546" s="3">
        <v>1957</v>
      </c>
      <c r="D8546" s="3">
        <v>1054939527.5240031</v>
      </c>
    </row>
    <row r="8547" spans="1:4" x14ac:dyDescent="0.3">
      <c r="A8547" s="3" t="s">
        <v>228</v>
      </c>
      <c r="B8547" s="3" t="s">
        <v>229</v>
      </c>
      <c r="C8547" s="3">
        <v>1958</v>
      </c>
      <c r="D8547" s="3">
        <v>1114242392.2010541</v>
      </c>
    </row>
    <row r="8548" spans="1:4" x14ac:dyDescent="0.3">
      <c r="A8548" s="3" t="s">
        <v>228</v>
      </c>
      <c r="B8548" s="3" t="s">
        <v>229</v>
      </c>
      <c r="C8548" s="3">
        <v>1959</v>
      </c>
      <c r="D8548" s="3">
        <v>1188707303.8561301</v>
      </c>
    </row>
    <row r="8549" spans="1:4" x14ac:dyDescent="0.3">
      <c r="A8549" s="3" t="s">
        <v>228</v>
      </c>
      <c r="B8549" s="3" t="s">
        <v>229</v>
      </c>
      <c r="C8549" s="3">
        <v>1960</v>
      </c>
      <c r="D8549" s="3">
        <v>1284023462.3091068</v>
      </c>
    </row>
    <row r="8550" spans="1:4" x14ac:dyDescent="0.3">
      <c r="A8550" s="3" t="s">
        <v>228</v>
      </c>
      <c r="B8550" s="3" t="s">
        <v>229</v>
      </c>
      <c r="C8550" s="3">
        <v>1961</v>
      </c>
      <c r="D8550" s="3">
        <v>1405432349.5896027</v>
      </c>
    </row>
    <row r="8551" spans="1:4" x14ac:dyDescent="0.3">
      <c r="A8551" s="3" t="s">
        <v>228</v>
      </c>
      <c r="B8551" s="3" t="s">
        <v>229</v>
      </c>
      <c r="C8551" s="3">
        <v>1962</v>
      </c>
      <c r="D8551" s="3">
        <v>1556646506.759558</v>
      </c>
    </row>
    <row r="8552" spans="1:4" x14ac:dyDescent="0.3">
      <c r="A8552" s="3" t="s">
        <v>228</v>
      </c>
      <c r="B8552" s="3" t="s">
        <v>229</v>
      </c>
      <c r="C8552" s="3">
        <v>1963</v>
      </c>
      <c r="D8552" s="3">
        <v>1738771136.2124627</v>
      </c>
    </row>
    <row r="8553" spans="1:4" x14ac:dyDescent="0.3">
      <c r="A8553" s="3" t="s">
        <v>228</v>
      </c>
      <c r="B8553" s="3" t="s">
        <v>229</v>
      </c>
      <c r="C8553" s="3">
        <v>1964</v>
      </c>
      <c r="D8553" s="3">
        <v>1950254084.6819961</v>
      </c>
    </row>
    <row r="8554" spans="1:4" x14ac:dyDescent="0.3">
      <c r="A8554" s="3" t="s">
        <v>228</v>
      </c>
      <c r="B8554" s="3" t="s">
        <v>229</v>
      </c>
      <c r="C8554" s="3">
        <v>1965</v>
      </c>
      <c r="D8554" s="3">
        <v>2189085122.0566268</v>
      </c>
    </row>
    <row r="8555" spans="1:4" x14ac:dyDescent="0.3">
      <c r="A8555" s="3" t="s">
        <v>228</v>
      </c>
      <c r="B8555" s="3" t="s">
        <v>229</v>
      </c>
      <c r="C8555" s="3">
        <v>1966</v>
      </c>
      <c r="D8555" s="3">
        <v>2458623612.1914053</v>
      </c>
    </row>
    <row r="8556" spans="1:4" x14ac:dyDescent="0.3">
      <c r="A8556" s="3" t="s">
        <v>228</v>
      </c>
      <c r="B8556" s="3" t="s">
        <v>229</v>
      </c>
      <c r="C8556" s="3">
        <v>1967</v>
      </c>
      <c r="D8556" s="3">
        <v>2760634350.9504843</v>
      </c>
    </row>
    <row r="8557" spans="1:4" x14ac:dyDescent="0.3">
      <c r="A8557" s="3" t="s">
        <v>228</v>
      </c>
      <c r="B8557" s="3" t="s">
        <v>229</v>
      </c>
      <c r="C8557" s="3">
        <v>1968</v>
      </c>
      <c r="D8557" s="3">
        <v>3086563982.180644</v>
      </c>
    </row>
    <row r="8558" spans="1:4" x14ac:dyDescent="0.3">
      <c r="A8558" s="3" t="s">
        <v>228</v>
      </c>
      <c r="B8558" s="3" t="s">
        <v>229</v>
      </c>
      <c r="C8558" s="3">
        <v>1969</v>
      </c>
      <c r="D8558" s="3">
        <v>3421405433.5832543</v>
      </c>
    </row>
    <row r="8559" spans="1:4" x14ac:dyDescent="0.3">
      <c r="A8559" s="3" t="s">
        <v>228</v>
      </c>
      <c r="B8559" s="3" t="s">
        <v>229</v>
      </c>
      <c r="C8559" s="3">
        <v>1970</v>
      </c>
      <c r="D8559" s="3">
        <v>3751062212.1802592</v>
      </c>
    </row>
    <row r="8560" spans="1:4" x14ac:dyDescent="0.3">
      <c r="A8560" s="3" t="s">
        <v>228</v>
      </c>
      <c r="B8560" s="3" t="s">
        <v>229</v>
      </c>
      <c r="C8560" s="3">
        <v>1971</v>
      </c>
      <c r="D8560" s="3">
        <v>3973736970.2426381</v>
      </c>
    </row>
    <row r="8561" spans="1:4" x14ac:dyDescent="0.3">
      <c r="A8561" s="3" t="s">
        <v>228</v>
      </c>
      <c r="B8561" s="3" t="s">
        <v>229</v>
      </c>
      <c r="C8561" s="3">
        <v>1972</v>
      </c>
      <c r="D8561" s="3">
        <v>4209554872.765605</v>
      </c>
    </row>
    <row r="8562" spans="1:4" x14ac:dyDescent="0.3">
      <c r="A8562" s="3" t="s">
        <v>228</v>
      </c>
      <c r="B8562" s="3" t="s">
        <v>229</v>
      </c>
      <c r="C8562" s="3">
        <v>1973</v>
      </c>
      <c r="D8562" s="3">
        <v>4457606897.1432514</v>
      </c>
    </row>
    <row r="8563" spans="1:4" x14ac:dyDescent="0.3">
      <c r="A8563" s="3" t="s">
        <v>228</v>
      </c>
      <c r="B8563" s="3" t="s">
        <v>229</v>
      </c>
      <c r="C8563" s="3">
        <v>1974</v>
      </c>
      <c r="D8563" s="3">
        <v>4720322242.6781778</v>
      </c>
    </row>
    <row r="8564" spans="1:4" x14ac:dyDescent="0.3">
      <c r="A8564" s="3" t="s">
        <v>228</v>
      </c>
      <c r="B8564" s="3" t="s">
        <v>229</v>
      </c>
      <c r="C8564" s="3">
        <v>1975</v>
      </c>
      <c r="D8564" s="3">
        <v>5003228071.8392553</v>
      </c>
    </row>
    <row r="8565" spans="1:4" x14ac:dyDescent="0.3">
      <c r="A8565" s="3" t="s">
        <v>228</v>
      </c>
      <c r="B8565" s="3" t="s">
        <v>229</v>
      </c>
      <c r="C8565" s="3">
        <v>1976</v>
      </c>
      <c r="D8565" s="3">
        <v>5296854392.59233</v>
      </c>
    </row>
    <row r="8566" spans="1:4" x14ac:dyDescent="0.3">
      <c r="A8566" s="3" t="s">
        <v>228</v>
      </c>
      <c r="B8566" s="3" t="s">
        <v>229</v>
      </c>
      <c r="C8566" s="3">
        <v>1977</v>
      </c>
      <c r="D8566" s="3">
        <v>5617535508.4643316</v>
      </c>
    </row>
    <row r="8567" spans="1:4" x14ac:dyDescent="0.3">
      <c r="A8567" s="3" t="s">
        <v>228</v>
      </c>
      <c r="B8567" s="3" t="s">
        <v>229</v>
      </c>
      <c r="C8567" s="3">
        <v>1978</v>
      </c>
      <c r="D8567" s="3">
        <v>5968658471.7962341</v>
      </c>
    </row>
    <row r="8568" spans="1:4" x14ac:dyDescent="0.3">
      <c r="A8568" s="3" t="s">
        <v>228</v>
      </c>
      <c r="B8568" s="3" t="s">
        <v>229</v>
      </c>
      <c r="C8568" s="3">
        <v>1979</v>
      </c>
      <c r="D8568" s="3">
        <v>6295570611.2110605</v>
      </c>
    </row>
    <row r="8569" spans="1:4" x14ac:dyDescent="0.3">
      <c r="A8569" s="3" t="s">
        <v>228</v>
      </c>
      <c r="B8569" s="3" t="s">
        <v>229</v>
      </c>
      <c r="C8569" s="3">
        <v>1980</v>
      </c>
      <c r="D8569" s="3">
        <v>6693824677.2301512</v>
      </c>
    </row>
    <row r="8570" spans="1:4" x14ac:dyDescent="0.3">
      <c r="A8570" s="3" t="s">
        <v>228</v>
      </c>
      <c r="B8570" s="3" t="s">
        <v>229</v>
      </c>
      <c r="C8570" s="3">
        <v>1981</v>
      </c>
      <c r="D8570" s="3">
        <v>7145463593.6308298</v>
      </c>
    </row>
    <row r="8571" spans="1:4" x14ac:dyDescent="0.3">
      <c r="A8571" s="3" t="s">
        <v>228</v>
      </c>
      <c r="B8571" s="3" t="s">
        <v>229</v>
      </c>
      <c r="C8571" s="3">
        <v>1982</v>
      </c>
      <c r="D8571" s="3">
        <v>7406535083.2617884</v>
      </c>
    </row>
    <row r="8572" spans="1:4" x14ac:dyDescent="0.3">
      <c r="A8572" s="3" t="s">
        <v>228</v>
      </c>
      <c r="B8572" s="3" t="s">
        <v>229</v>
      </c>
      <c r="C8572" s="3">
        <v>1983</v>
      </c>
      <c r="D8572" s="3">
        <v>8140179117.7596283</v>
      </c>
    </row>
    <row r="8573" spans="1:4" x14ac:dyDescent="0.3">
      <c r="A8573" s="3" t="s">
        <v>228</v>
      </c>
      <c r="B8573" s="3" t="s">
        <v>229</v>
      </c>
      <c r="C8573" s="3">
        <v>1984</v>
      </c>
      <c r="D8573" s="3">
        <v>8836561701.154068</v>
      </c>
    </row>
    <row r="8574" spans="1:4" x14ac:dyDescent="0.3">
      <c r="A8574" s="3" t="s">
        <v>228</v>
      </c>
      <c r="B8574" s="3" t="s">
        <v>229</v>
      </c>
      <c r="C8574" s="3">
        <v>1985</v>
      </c>
      <c r="D8574" s="3">
        <v>8892284812.0838566</v>
      </c>
    </row>
    <row r="8575" spans="1:4" x14ac:dyDescent="0.3">
      <c r="A8575" s="3" t="s">
        <v>228</v>
      </c>
      <c r="B8575" s="3" t="s">
        <v>229</v>
      </c>
      <c r="C8575" s="3">
        <v>1986</v>
      </c>
      <c r="D8575" s="3">
        <v>9481365678.2600002</v>
      </c>
    </row>
    <row r="8576" spans="1:4" x14ac:dyDescent="0.3">
      <c r="A8576" s="3" t="s">
        <v>228</v>
      </c>
      <c r="B8576" s="3" t="s">
        <v>229</v>
      </c>
      <c r="C8576" s="3">
        <v>1987</v>
      </c>
      <c r="D8576" s="3">
        <v>10856613776.209843</v>
      </c>
    </row>
    <row r="8577" spans="1:4" x14ac:dyDescent="0.3">
      <c r="A8577" s="3" t="s">
        <v>228</v>
      </c>
      <c r="B8577" s="3" t="s">
        <v>229</v>
      </c>
      <c r="C8577" s="3">
        <v>1988</v>
      </c>
      <c r="D8577" s="3">
        <v>11709760575.922489</v>
      </c>
    </row>
    <row r="8578" spans="1:4" x14ac:dyDescent="0.3">
      <c r="A8578" s="3" t="s">
        <v>228</v>
      </c>
      <c r="B8578" s="3" t="s">
        <v>229</v>
      </c>
      <c r="C8578" s="3">
        <v>1989</v>
      </c>
      <c r="D8578" s="3">
        <v>12310676630.101315</v>
      </c>
    </row>
    <row r="8579" spans="1:4" x14ac:dyDescent="0.3">
      <c r="A8579" s="3" t="s">
        <v>228</v>
      </c>
      <c r="B8579" s="3" t="s">
        <v>229</v>
      </c>
      <c r="C8579" s="3">
        <v>1990</v>
      </c>
      <c r="D8579" s="3">
        <v>13304394282.372091</v>
      </c>
    </row>
    <row r="8580" spans="1:4" x14ac:dyDescent="0.3">
      <c r="A8580" s="3" t="s">
        <v>228</v>
      </c>
      <c r="B8580" s="3" t="s">
        <v>229</v>
      </c>
      <c r="C8580" s="3">
        <v>1991</v>
      </c>
      <c r="D8580" s="3">
        <v>13796656862.987059</v>
      </c>
    </row>
    <row r="8581" spans="1:4" x14ac:dyDescent="0.3">
      <c r="A8581" s="3" t="s">
        <v>228</v>
      </c>
      <c r="B8581" s="3" t="s">
        <v>229</v>
      </c>
      <c r="C8581" s="3">
        <v>1992</v>
      </c>
      <c r="D8581" s="3">
        <v>15631612224.706406</v>
      </c>
    </row>
    <row r="8582" spans="1:4" x14ac:dyDescent="0.3">
      <c r="A8582" s="3" t="s">
        <v>228</v>
      </c>
      <c r="B8582" s="3" t="s">
        <v>229</v>
      </c>
      <c r="C8582" s="3">
        <v>1993</v>
      </c>
      <c r="D8582" s="3">
        <v>16444456067.552551</v>
      </c>
    </row>
    <row r="8583" spans="1:4" x14ac:dyDescent="0.3">
      <c r="A8583" s="3" t="s">
        <v>228</v>
      </c>
      <c r="B8583" s="3" t="s">
        <v>229</v>
      </c>
      <c r="C8583" s="3">
        <v>1994</v>
      </c>
      <c r="D8583" s="3">
        <v>17151567670.115898</v>
      </c>
    </row>
    <row r="8584" spans="1:4" x14ac:dyDescent="0.3">
      <c r="A8584" s="3" t="s">
        <v>228</v>
      </c>
      <c r="B8584" s="3" t="s">
        <v>229</v>
      </c>
      <c r="C8584" s="3">
        <v>1995</v>
      </c>
      <c r="D8584" s="3">
        <v>17717569401.419018</v>
      </c>
    </row>
    <row r="8585" spans="1:4" x14ac:dyDescent="0.3">
      <c r="A8585" s="3" t="s">
        <v>228</v>
      </c>
      <c r="B8585" s="3" t="s">
        <v>229</v>
      </c>
      <c r="C8585" s="3">
        <v>1996</v>
      </c>
      <c r="D8585" s="3">
        <v>17646699129.591297</v>
      </c>
    </row>
    <row r="8586" spans="1:4" x14ac:dyDescent="0.3">
      <c r="A8586" s="3" t="s">
        <v>228</v>
      </c>
      <c r="B8586" s="3" t="s">
        <v>229</v>
      </c>
      <c r="C8586" s="3">
        <v>1997</v>
      </c>
      <c r="D8586" s="3">
        <v>17593759025.122494</v>
      </c>
    </row>
    <row r="8587" spans="1:4" x14ac:dyDescent="0.3">
      <c r="A8587" s="3" t="s">
        <v>228</v>
      </c>
      <c r="B8587" s="3" t="s">
        <v>229</v>
      </c>
      <c r="C8587" s="3">
        <v>1998</v>
      </c>
      <c r="D8587" s="3">
        <v>16784446125.75452</v>
      </c>
    </row>
    <row r="8588" spans="1:4" x14ac:dyDescent="0.3">
      <c r="A8588" s="3" t="s">
        <v>228</v>
      </c>
      <c r="B8588" s="3" t="s">
        <v>229</v>
      </c>
      <c r="C8588" s="3">
        <v>1999</v>
      </c>
      <c r="D8588" s="3">
        <v>16381619417.43434</v>
      </c>
    </row>
    <row r="8589" spans="1:4" x14ac:dyDescent="0.3">
      <c r="A8589" s="3" t="s">
        <v>228</v>
      </c>
      <c r="B8589" s="3" t="s">
        <v>229</v>
      </c>
      <c r="C8589" s="3">
        <v>2000</v>
      </c>
      <c r="D8589" s="3">
        <v>17315371717.554958</v>
      </c>
    </row>
    <row r="8590" spans="1:4" x14ac:dyDescent="0.3">
      <c r="A8590" s="3" t="s">
        <v>228</v>
      </c>
      <c r="B8590" s="3" t="s">
        <v>229</v>
      </c>
      <c r="C8590" s="3">
        <v>2001</v>
      </c>
      <c r="D8590" s="3">
        <v>17817842872.227535</v>
      </c>
    </row>
    <row r="8591" spans="1:4" x14ac:dyDescent="0.3">
      <c r="A8591" s="3" t="s">
        <v>228</v>
      </c>
      <c r="B8591" s="3" t="s">
        <v>229</v>
      </c>
      <c r="C8591" s="3">
        <v>2002</v>
      </c>
      <c r="D8591" s="3">
        <v>19405095752.806934</v>
      </c>
    </row>
    <row r="8592" spans="1:4" x14ac:dyDescent="0.3">
      <c r="A8592" s="3" t="s">
        <v>228</v>
      </c>
      <c r="B8592" s="3" t="s">
        <v>229</v>
      </c>
      <c r="C8592" s="3">
        <v>2003</v>
      </c>
      <c r="D8592" s="3">
        <v>21848100728.102531</v>
      </c>
    </row>
    <row r="8593" spans="1:4" x14ac:dyDescent="0.3">
      <c r="A8593" s="3" t="s">
        <v>228</v>
      </c>
      <c r="B8593" s="3" t="s">
        <v>229</v>
      </c>
      <c r="C8593" s="3">
        <v>2004</v>
      </c>
      <c r="D8593" s="3">
        <v>27720897734.114391</v>
      </c>
    </row>
    <row r="8594" spans="1:4" x14ac:dyDescent="0.3">
      <c r="A8594" s="3" t="s">
        <v>228</v>
      </c>
      <c r="B8594" s="3" t="s">
        <v>229</v>
      </c>
      <c r="C8594" s="3">
        <v>2005</v>
      </c>
      <c r="D8594" s="3">
        <v>30091001670.077541</v>
      </c>
    </row>
    <row r="8595" spans="1:4" x14ac:dyDescent="0.3">
      <c r="A8595" s="3" t="s">
        <v>228</v>
      </c>
      <c r="B8595" s="3" t="s">
        <v>229</v>
      </c>
      <c r="C8595" s="3">
        <v>2006</v>
      </c>
      <c r="D8595" s="3">
        <v>34425077993.855934</v>
      </c>
    </row>
    <row r="8596" spans="1:4" x14ac:dyDescent="0.3">
      <c r="A8596" s="3" t="s">
        <v>228</v>
      </c>
      <c r="B8596" s="3" t="s">
        <v>229</v>
      </c>
      <c r="C8596" s="3">
        <v>2007</v>
      </c>
      <c r="D8596" s="3">
        <v>39349615211.874001</v>
      </c>
    </row>
    <row r="8597" spans="1:4" x14ac:dyDescent="0.3">
      <c r="A8597" s="3" t="s">
        <v>228</v>
      </c>
      <c r="B8597" s="3" t="s">
        <v>229</v>
      </c>
      <c r="C8597" s="3">
        <v>2008</v>
      </c>
      <c r="D8597" s="3">
        <v>40678762998.987045</v>
      </c>
    </row>
    <row r="8598" spans="1:4" x14ac:dyDescent="0.3">
      <c r="A8598" s="3" t="s">
        <v>228</v>
      </c>
      <c r="B8598" s="3" t="s">
        <v>229</v>
      </c>
      <c r="C8598" s="3">
        <v>2009</v>
      </c>
      <c r="D8598" s="3">
        <v>41379263108.871689</v>
      </c>
    </row>
    <row r="8599" spans="1:4" x14ac:dyDescent="0.3">
      <c r="A8599" s="3" t="s">
        <v>228</v>
      </c>
      <c r="B8599" s="3" t="s">
        <v>229</v>
      </c>
      <c r="C8599" s="3">
        <v>2010</v>
      </c>
      <c r="D8599" s="3">
        <v>52779582993.977592</v>
      </c>
    </row>
    <row r="8600" spans="1:4" x14ac:dyDescent="0.3">
      <c r="A8600" s="3" t="s">
        <v>228</v>
      </c>
      <c r="B8600" s="3" t="s">
        <v>229</v>
      </c>
      <c r="C8600" s="3">
        <v>2011</v>
      </c>
      <c r="D8600" s="3">
        <v>64064365899.800064</v>
      </c>
    </row>
    <row r="8601" spans="1:4" x14ac:dyDescent="0.3">
      <c r="A8601" s="3" t="s">
        <v>228</v>
      </c>
      <c r="B8601" s="3" t="s">
        <v>229</v>
      </c>
      <c r="C8601" s="3">
        <v>2012</v>
      </c>
      <c r="D8601" s="3">
        <v>70007727753.215225</v>
      </c>
    </row>
    <row r="8602" spans="1:4" x14ac:dyDescent="0.3">
      <c r="A8602" s="3" t="s">
        <v>228</v>
      </c>
      <c r="B8602" s="3" t="s">
        <v>229</v>
      </c>
      <c r="C8602" s="3">
        <v>2013</v>
      </c>
      <c r="D8602" s="3">
        <v>77562137189.504883</v>
      </c>
    </row>
    <row r="8603" spans="1:4" x14ac:dyDescent="0.3">
      <c r="A8603" s="3" t="s">
        <v>228</v>
      </c>
      <c r="B8603" s="3" t="s">
        <v>229</v>
      </c>
      <c r="C8603" s="3">
        <v>2014</v>
      </c>
      <c r="D8603" s="3">
        <v>82579953165.398224</v>
      </c>
    </row>
    <row r="8604" spans="1:4" x14ac:dyDescent="0.3">
      <c r="A8604" s="3" t="s">
        <v>228</v>
      </c>
      <c r="B8604" s="3" t="s">
        <v>229</v>
      </c>
      <c r="C8604" s="3">
        <v>2015</v>
      </c>
      <c r="D8604" s="3">
        <v>87185458209.177963</v>
      </c>
    </row>
    <row r="8605" spans="1:4" x14ac:dyDescent="0.3">
      <c r="A8605" s="3" t="s">
        <v>230</v>
      </c>
      <c r="B8605" s="3" t="s">
        <v>231</v>
      </c>
      <c r="C8605" s="3">
        <v>1800</v>
      </c>
      <c r="D8605" s="3">
        <v>270389989.45725286</v>
      </c>
    </row>
    <row r="8606" spans="1:4" x14ac:dyDescent="0.3">
      <c r="A8606" s="3" t="s">
        <v>230</v>
      </c>
      <c r="B8606" s="3" t="s">
        <v>231</v>
      </c>
      <c r="C8606" s="3">
        <v>1810</v>
      </c>
      <c r="D8606" s="3">
        <v>270794663.9238888</v>
      </c>
    </row>
    <row r="8607" spans="1:4" x14ac:dyDescent="0.3">
      <c r="A8607" s="3" t="s">
        <v>230</v>
      </c>
      <c r="B8607" s="3" t="s">
        <v>231</v>
      </c>
      <c r="C8607" s="3">
        <v>1820</v>
      </c>
      <c r="D8607" s="3">
        <v>277644617.85776716</v>
      </c>
    </row>
    <row r="8608" spans="1:4" x14ac:dyDescent="0.3">
      <c r="A8608" s="3" t="s">
        <v>230</v>
      </c>
      <c r="B8608" s="3" t="s">
        <v>231</v>
      </c>
      <c r="C8608" s="3">
        <v>1830</v>
      </c>
      <c r="D8608" s="3">
        <v>321801643.58003598</v>
      </c>
    </row>
    <row r="8609" spans="1:4" x14ac:dyDescent="0.3">
      <c r="A8609" s="3" t="s">
        <v>230</v>
      </c>
      <c r="B8609" s="3" t="s">
        <v>231</v>
      </c>
      <c r="C8609" s="3">
        <v>1840</v>
      </c>
      <c r="D8609" s="3">
        <v>381304485.11177731</v>
      </c>
    </row>
    <row r="8610" spans="1:4" x14ac:dyDescent="0.3">
      <c r="A8610" s="3" t="s">
        <v>230</v>
      </c>
      <c r="B8610" s="3" t="s">
        <v>231</v>
      </c>
      <c r="C8610" s="3">
        <v>1850</v>
      </c>
      <c r="D8610" s="3">
        <v>451807426.81306314</v>
      </c>
    </row>
    <row r="8611" spans="1:4" x14ac:dyDescent="0.3">
      <c r="A8611" s="3" t="s">
        <v>230</v>
      </c>
      <c r="B8611" s="3" t="s">
        <v>231</v>
      </c>
      <c r="C8611" s="3">
        <v>1860</v>
      </c>
      <c r="D8611" s="3">
        <v>513945658.62263221</v>
      </c>
    </row>
    <row r="8612" spans="1:4" x14ac:dyDescent="0.3">
      <c r="A8612" s="3" t="s">
        <v>230</v>
      </c>
      <c r="B8612" s="3" t="s">
        <v>231</v>
      </c>
      <c r="C8612" s="3">
        <v>1870</v>
      </c>
      <c r="D8612" s="3">
        <v>584626515.94189525</v>
      </c>
    </row>
    <row r="8613" spans="1:4" x14ac:dyDescent="0.3">
      <c r="A8613" s="3" t="s">
        <v>230</v>
      </c>
      <c r="B8613" s="3" t="s">
        <v>231</v>
      </c>
      <c r="C8613" s="3">
        <v>1880</v>
      </c>
      <c r="D8613" s="3">
        <v>759549585.32816124</v>
      </c>
    </row>
    <row r="8614" spans="1:4" x14ac:dyDescent="0.3">
      <c r="A8614" s="3" t="s">
        <v>230</v>
      </c>
      <c r="B8614" s="3" t="s">
        <v>231</v>
      </c>
      <c r="C8614" s="3">
        <v>1890</v>
      </c>
      <c r="D8614" s="3">
        <v>986754016.39390075</v>
      </c>
    </row>
    <row r="8615" spans="1:4" x14ac:dyDescent="0.3">
      <c r="A8615" s="3" t="s">
        <v>230</v>
      </c>
      <c r="B8615" s="3" t="s">
        <v>231</v>
      </c>
      <c r="C8615" s="3">
        <v>1900</v>
      </c>
      <c r="D8615" s="3">
        <v>1156782059.0089021</v>
      </c>
    </row>
    <row r="8616" spans="1:4" x14ac:dyDescent="0.3">
      <c r="A8616" s="3" t="s">
        <v>230</v>
      </c>
      <c r="B8616" s="3" t="s">
        <v>231</v>
      </c>
      <c r="C8616" s="3">
        <v>1910</v>
      </c>
      <c r="D8616" s="3">
        <v>1484667027.5242741</v>
      </c>
    </row>
    <row r="8617" spans="1:4" x14ac:dyDescent="0.3">
      <c r="A8617" s="3" t="s">
        <v>230</v>
      </c>
      <c r="B8617" s="3" t="s">
        <v>231</v>
      </c>
      <c r="C8617" s="3">
        <v>1920</v>
      </c>
      <c r="D8617" s="3">
        <v>1586049695.4136934</v>
      </c>
    </row>
    <row r="8618" spans="1:4" x14ac:dyDescent="0.3">
      <c r="A8618" s="3" t="s">
        <v>230</v>
      </c>
      <c r="B8618" s="3" t="s">
        <v>231</v>
      </c>
      <c r="C8618" s="3">
        <v>1930</v>
      </c>
      <c r="D8618" s="3">
        <v>2229681857.3127584</v>
      </c>
    </row>
    <row r="8619" spans="1:4" x14ac:dyDescent="0.3">
      <c r="A8619" s="3" t="s">
        <v>230</v>
      </c>
      <c r="B8619" s="3" t="s">
        <v>231</v>
      </c>
      <c r="C8619" s="3">
        <v>1940</v>
      </c>
      <c r="D8619" s="3">
        <v>2600905477.2433143</v>
      </c>
    </row>
    <row r="8620" spans="1:4" x14ac:dyDescent="0.3">
      <c r="A8620" s="3" t="s">
        <v>230</v>
      </c>
      <c r="B8620" s="3" t="s">
        <v>231</v>
      </c>
      <c r="C8620" s="3">
        <v>1950</v>
      </c>
      <c r="D8620" s="3">
        <v>3189316131.4156442</v>
      </c>
    </row>
    <row r="8621" spans="1:4" x14ac:dyDescent="0.3">
      <c r="A8621" s="3" t="s">
        <v>230</v>
      </c>
      <c r="B8621" s="3" t="s">
        <v>231</v>
      </c>
      <c r="C8621" s="3">
        <v>1951</v>
      </c>
      <c r="D8621" s="3">
        <v>3367683299.9143319</v>
      </c>
    </row>
    <row r="8622" spans="1:4" x14ac:dyDescent="0.3">
      <c r="A8622" s="3" t="s">
        <v>230</v>
      </c>
      <c r="B8622" s="3" t="s">
        <v>231</v>
      </c>
      <c r="C8622" s="3">
        <v>1952</v>
      </c>
      <c r="D8622" s="3">
        <v>3139931338.3302126</v>
      </c>
    </row>
    <row r="8623" spans="1:4" x14ac:dyDescent="0.3">
      <c r="A8623" s="3" t="s">
        <v>230</v>
      </c>
      <c r="B8623" s="3" t="s">
        <v>231</v>
      </c>
      <c r="C8623" s="3">
        <v>1953</v>
      </c>
      <c r="D8623" s="3">
        <v>3634743131.6777682</v>
      </c>
    </row>
    <row r="8624" spans="1:4" x14ac:dyDescent="0.3">
      <c r="A8624" s="3" t="s">
        <v>230</v>
      </c>
      <c r="B8624" s="3" t="s">
        <v>231</v>
      </c>
      <c r="C8624" s="3">
        <v>1954</v>
      </c>
      <c r="D8624" s="3">
        <v>3856150531.242785</v>
      </c>
    </row>
    <row r="8625" spans="1:4" x14ac:dyDescent="0.3">
      <c r="A8625" s="3" t="s">
        <v>230</v>
      </c>
      <c r="B8625" s="3" t="s">
        <v>231</v>
      </c>
      <c r="C8625" s="3">
        <v>1955</v>
      </c>
      <c r="D8625" s="3">
        <v>4114162483.6734896</v>
      </c>
    </row>
    <row r="8626" spans="1:4" x14ac:dyDescent="0.3">
      <c r="A8626" s="3" t="s">
        <v>230</v>
      </c>
      <c r="B8626" s="3" t="s">
        <v>231</v>
      </c>
      <c r="C8626" s="3">
        <v>1956</v>
      </c>
      <c r="D8626" s="3">
        <v>4047053486.5336013</v>
      </c>
    </row>
    <row r="8627" spans="1:4" x14ac:dyDescent="0.3">
      <c r="A8627" s="3" t="s">
        <v>230</v>
      </c>
      <c r="B8627" s="3" t="s">
        <v>231</v>
      </c>
      <c r="C8627" s="3">
        <v>1957</v>
      </c>
      <c r="D8627" s="3">
        <v>4747337698.9807415</v>
      </c>
    </row>
    <row r="8628" spans="1:4" x14ac:dyDescent="0.3">
      <c r="A8628" s="3" t="s">
        <v>230</v>
      </c>
      <c r="B8628" s="3" t="s">
        <v>231</v>
      </c>
      <c r="C8628" s="3">
        <v>1958</v>
      </c>
      <c r="D8628" s="3">
        <v>4969524425.5119171</v>
      </c>
    </row>
    <row r="8629" spans="1:4" x14ac:dyDescent="0.3">
      <c r="A8629" s="3" t="s">
        <v>230</v>
      </c>
      <c r="B8629" s="3" t="s">
        <v>231</v>
      </c>
      <c r="C8629" s="3">
        <v>1959</v>
      </c>
      <c r="D8629" s="3">
        <v>5602938335.3285398</v>
      </c>
    </row>
    <row r="8630" spans="1:4" x14ac:dyDescent="0.3">
      <c r="A8630" s="3" t="s">
        <v>230</v>
      </c>
      <c r="B8630" s="3" t="s">
        <v>231</v>
      </c>
      <c r="C8630" s="3">
        <v>1960</v>
      </c>
      <c r="D8630" s="3">
        <v>5980262271.9279604</v>
      </c>
    </row>
    <row r="8631" spans="1:4" x14ac:dyDescent="0.3">
      <c r="A8631" s="3" t="s">
        <v>230</v>
      </c>
      <c r="B8631" s="3" t="s">
        <v>231</v>
      </c>
      <c r="C8631" s="3">
        <v>1961</v>
      </c>
      <c r="D8631" s="3">
        <v>6269892765.5066729</v>
      </c>
    </row>
    <row r="8632" spans="1:4" x14ac:dyDescent="0.3">
      <c r="A8632" s="3" t="s">
        <v>230</v>
      </c>
      <c r="B8632" s="3" t="s">
        <v>231</v>
      </c>
      <c r="C8632" s="3">
        <v>1962</v>
      </c>
      <c r="D8632" s="3">
        <v>6409739041.8697872</v>
      </c>
    </row>
    <row r="8633" spans="1:4" x14ac:dyDescent="0.3">
      <c r="A8633" s="3" t="s">
        <v>230</v>
      </c>
      <c r="B8633" s="3" t="s">
        <v>231</v>
      </c>
      <c r="C8633" s="3">
        <v>1963</v>
      </c>
      <c r="D8633" s="3">
        <v>7105678807.6334705</v>
      </c>
    </row>
    <row r="8634" spans="1:4" x14ac:dyDescent="0.3">
      <c r="A8634" s="3" t="s">
        <v>230</v>
      </c>
      <c r="B8634" s="3" t="s">
        <v>231</v>
      </c>
      <c r="C8634" s="3">
        <v>1964</v>
      </c>
      <c r="D8634" s="3">
        <v>7825855541.9990721</v>
      </c>
    </row>
    <row r="8635" spans="1:4" x14ac:dyDescent="0.3">
      <c r="A8635" s="3" t="s">
        <v>230</v>
      </c>
      <c r="B8635" s="3" t="s">
        <v>231</v>
      </c>
      <c r="C8635" s="3">
        <v>1965</v>
      </c>
      <c r="D8635" s="3">
        <v>8081341945.3610373</v>
      </c>
    </row>
    <row r="8636" spans="1:4" x14ac:dyDescent="0.3">
      <c r="A8636" s="3" t="s">
        <v>230</v>
      </c>
      <c r="B8636" s="3" t="s">
        <v>231</v>
      </c>
      <c r="C8636" s="3">
        <v>1966</v>
      </c>
      <c r="D8636" s="3">
        <v>8573992697.6462688</v>
      </c>
    </row>
    <row r="8637" spans="1:4" x14ac:dyDescent="0.3">
      <c r="A8637" s="3" t="s">
        <v>230</v>
      </c>
      <c r="B8637" s="3" t="s">
        <v>231</v>
      </c>
      <c r="C8637" s="3">
        <v>1967</v>
      </c>
      <c r="D8637" s="3">
        <v>8795441565.187418</v>
      </c>
    </row>
    <row r="8638" spans="1:4" x14ac:dyDescent="0.3">
      <c r="A8638" s="3" t="s">
        <v>230</v>
      </c>
      <c r="B8638" s="3" t="s">
        <v>231</v>
      </c>
      <c r="C8638" s="3">
        <v>1968</v>
      </c>
      <c r="D8638" s="3">
        <v>9058865409.8316708</v>
      </c>
    </row>
    <row r="8639" spans="1:4" x14ac:dyDescent="0.3">
      <c r="A8639" s="3" t="s">
        <v>230</v>
      </c>
      <c r="B8639" s="3" t="s">
        <v>231</v>
      </c>
      <c r="C8639" s="3">
        <v>1969</v>
      </c>
      <c r="D8639" s="3">
        <v>10151688309.942017</v>
      </c>
    </row>
    <row r="8640" spans="1:4" x14ac:dyDescent="0.3">
      <c r="A8640" s="3" t="s">
        <v>230</v>
      </c>
      <c r="B8640" s="3" t="s">
        <v>231</v>
      </c>
      <c r="C8640" s="3">
        <v>1970</v>
      </c>
      <c r="D8640" s="3">
        <v>10704775908.757914</v>
      </c>
    </row>
    <row r="8641" spans="1:4" x14ac:dyDescent="0.3">
      <c r="A8641" s="3" t="s">
        <v>230</v>
      </c>
      <c r="B8641" s="3" t="s">
        <v>231</v>
      </c>
      <c r="C8641" s="3">
        <v>1971</v>
      </c>
      <c r="D8641" s="3">
        <v>11969445698.125771</v>
      </c>
    </row>
    <row r="8642" spans="1:4" x14ac:dyDescent="0.3">
      <c r="A8642" s="3" t="s">
        <v>230</v>
      </c>
      <c r="B8642" s="3" t="s">
        <v>231</v>
      </c>
      <c r="C8642" s="3">
        <v>1972</v>
      </c>
      <c r="D8642" s="3">
        <v>12385320971.910187</v>
      </c>
    </row>
    <row r="8643" spans="1:4" x14ac:dyDescent="0.3">
      <c r="A8643" s="3" t="s">
        <v>230</v>
      </c>
      <c r="B8643" s="3" t="s">
        <v>231</v>
      </c>
      <c r="C8643" s="3">
        <v>1973</v>
      </c>
      <c r="D8643" s="3">
        <v>12799499175.855923</v>
      </c>
    </row>
    <row r="8644" spans="1:4" x14ac:dyDescent="0.3">
      <c r="A8644" s="3" t="s">
        <v>230</v>
      </c>
      <c r="B8644" s="3" t="s">
        <v>231</v>
      </c>
      <c r="C8644" s="3">
        <v>1974</v>
      </c>
      <c r="D8644" s="3">
        <v>14453945462.409752</v>
      </c>
    </row>
    <row r="8645" spans="1:4" x14ac:dyDescent="0.3">
      <c r="A8645" s="3" t="s">
        <v>230</v>
      </c>
      <c r="B8645" s="3" t="s">
        <v>231</v>
      </c>
      <c r="C8645" s="3">
        <v>1975</v>
      </c>
      <c r="D8645" s="3">
        <v>14483181456.7162</v>
      </c>
    </row>
    <row r="8646" spans="1:4" x14ac:dyDescent="0.3">
      <c r="A8646" s="3" t="s">
        <v>230</v>
      </c>
      <c r="B8646" s="3" t="s">
        <v>231</v>
      </c>
      <c r="C8646" s="3">
        <v>1976</v>
      </c>
      <c r="D8646" s="3">
        <v>14982775858.648325</v>
      </c>
    </row>
    <row r="8647" spans="1:4" x14ac:dyDescent="0.3">
      <c r="A8647" s="3" t="s">
        <v>230</v>
      </c>
      <c r="B8647" s="3" t="s">
        <v>231</v>
      </c>
      <c r="C8647" s="3">
        <v>1977</v>
      </c>
      <c r="D8647" s="3">
        <v>16154243880.173271</v>
      </c>
    </row>
    <row r="8648" spans="1:4" x14ac:dyDescent="0.3">
      <c r="A8648" s="3" t="s">
        <v>230</v>
      </c>
      <c r="B8648" s="3" t="s">
        <v>231</v>
      </c>
      <c r="C8648" s="3">
        <v>1978</v>
      </c>
      <c r="D8648" s="3">
        <v>17148883003.602911</v>
      </c>
    </row>
    <row r="8649" spans="1:4" x14ac:dyDescent="0.3">
      <c r="A8649" s="3" t="s">
        <v>230</v>
      </c>
      <c r="B8649" s="3" t="s">
        <v>231</v>
      </c>
      <c r="C8649" s="3">
        <v>1979</v>
      </c>
      <c r="D8649" s="3">
        <v>18421844848.520649</v>
      </c>
    </row>
    <row r="8650" spans="1:4" x14ac:dyDescent="0.3">
      <c r="A8650" s="3" t="s">
        <v>230</v>
      </c>
      <c r="B8650" s="3" t="s">
        <v>231</v>
      </c>
      <c r="C8650" s="3">
        <v>1980</v>
      </c>
      <c r="D8650" s="3">
        <v>19422045383.553143</v>
      </c>
    </row>
    <row r="8651" spans="1:4" x14ac:dyDescent="0.3">
      <c r="A8651" s="3" t="s">
        <v>230</v>
      </c>
      <c r="B8651" s="3" t="s">
        <v>231</v>
      </c>
      <c r="C8651" s="3">
        <v>1981</v>
      </c>
      <c r="D8651" s="3">
        <v>19834149717.28952</v>
      </c>
    </row>
    <row r="8652" spans="1:4" x14ac:dyDescent="0.3">
      <c r="A8652" s="3" t="s">
        <v>230</v>
      </c>
      <c r="B8652" s="3" t="s">
        <v>231</v>
      </c>
      <c r="C8652" s="3">
        <v>1982</v>
      </c>
      <c r="D8652" s="3">
        <v>19998390126.122974</v>
      </c>
    </row>
    <row r="8653" spans="1:4" x14ac:dyDescent="0.3">
      <c r="A8653" s="3" t="s">
        <v>230</v>
      </c>
      <c r="B8653" s="3" t="s">
        <v>231</v>
      </c>
      <c r="C8653" s="3">
        <v>1983</v>
      </c>
      <c r="D8653" s="3">
        <v>20173864320.798599</v>
      </c>
    </row>
    <row r="8654" spans="1:4" x14ac:dyDescent="0.3">
      <c r="A8654" s="3" t="s">
        <v>230</v>
      </c>
      <c r="B8654" s="3" t="s">
        <v>231</v>
      </c>
      <c r="C8654" s="3">
        <v>1984</v>
      </c>
      <c r="D8654" s="3">
        <v>20670515503.315731</v>
      </c>
    </row>
    <row r="8655" spans="1:4" x14ac:dyDescent="0.3">
      <c r="A8655" s="3" t="s">
        <v>230</v>
      </c>
      <c r="B8655" s="3" t="s">
        <v>231</v>
      </c>
      <c r="C8655" s="3">
        <v>1985</v>
      </c>
      <c r="D8655" s="3">
        <v>20815840353.516087</v>
      </c>
    </row>
    <row r="8656" spans="1:4" x14ac:dyDescent="0.3">
      <c r="A8656" s="3" t="s">
        <v>230</v>
      </c>
      <c r="B8656" s="3" t="s">
        <v>231</v>
      </c>
      <c r="C8656" s="3">
        <v>1986</v>
      </c>
      <c r="D8656" s="3">
        <v>21644013089.620819</v>
      </c>
    </row>
    <row r="8657" spans="1:4" x14ac:dyDescent="0.3">
      <c r="A8657" s="3" t="s">
        <v>230</v>
      </c>
      <c r="B8657" s="3" t="s">
        <v>231</v>
      </c>
      <c r="C8657" s="3">
        <v>1987</v>
      </c>
      <c r="D8657" s="3">
        <v>21374103453.662449</v>
      </c>
    </row>
    <row r="8658" spans="1:4" x14ac:dyDescent="0.3">
      <c r="A8658" s="3" t="s">
        <v>230</v>
      </c>
      <c r="B8658" s="3" t="s">
        <v>231</v>
      </c>
      <c r="C8658" s="3">
        <v>1988</v>
      </c>
      <c r="D8658" s="3">
        <v>21032451703.166836</v>
      </c>
    </row>
    <row r="8659" spans="1:4" x14ac:dyDescent="0.3">
      <c r="A8659" s="3" t="s">
        <v>230</v>
      </c>
      <c r="B8659" s="3" t="s">
        <v>231</v>
      </c>
      <c r="C8659" s="3">
        <v>1989</v>
      </c>
      <c r="D8659" s="3">
        <v>20692697706.999046</v>
      </c>
    </row>
    <row r="8660" spans="1:4" x14ac:dyDescent="0.3">
      <c r="A8660" s="3" t="s">
        <v>230</v>
      </c>
      <c r="B8660" s="3" t="s">
        <v>231</v>
      </c>
      <c r="C8660" s="3">
        <v>1990</v>
      </c>
      <c r="D8660" s="3">
        <v>19089383654.024437</v>
      </c>
    </row>
    <row r="8661" spans="1:4" x14ac:dyDescent="0.3">
      <c r="A8661" s="3" t="s">
        <v>230</v>
      </c>
      <c r="B8661" s="3" t="s">
        <v>231</v>
      </c>
      <c r="C8661" s="3">
        <v>1991</v>
      </c>
      <c r="D8661" s="3">
        <v>17885294278.048702</v>
      </c>
    </row>
    <row r="8662" spans="1:4" x14ac:dyDescent="0.3">
      <c r="A8662" s="3" t="s">
        <v>230</v>
      </c>
      <c r="B8662" s="3" t="s">
        <v>231</v>
      </c>
      <c r="C8662" s="3">
        <v>1992</v>
      </c>
      <c r="D8662" s="3">
        <v>16712883723.815517</v>
      </c>
    </row>
    <row r="8663" spans="1:4" x14ac:dyDescent="0.3">
      <c r="A8663" s="3" t="s">
        <v>230</v>
      </c>
      <c r="B8663" s="3" t="s">
        <v>231</v>
      </c>
      <c r="C8663" s="3">
        <v>1993</v>
      </c>
      <c r="D8663" s="3">
        <v>15479194921.468695</v>
      </c>
    </row>
    <row r="8664" spans="1:4" x14ac:dyDescent="0.3">
      <c r="A8664" s="3" t="s">
        <v>230</v>
      </c>
      <c r="B8664" s="3" t="s">
        <v>231</v>
      </c>
      <c r="C8664" s="3">
        <v>1994</v>
      </c>
      <c r="D8664" s="3">
        <v>15217288725.507389</v>
      </c>
    </row>
    <row r="8665" spans="1:4" x14ac:dyDescent="0.3">
      <c r="A8665" s="3" t="s">
        <v>230</v>
      </c>
      <c r="B8665" s="3" t="s">
        <v>231</v>
      </c>
      <c r="C8665" s="3">
        <v>1995</v>
      </c>
      <c r="D8665" s="3">
        <v>15041537407.603916</v>
      </c>
    </row>
    <row r="8666" spans="1:4" x14ac:dyDescent="0.3">
      <c r="A8666" s="3" t="s">
        <v>230</v>
      </c>
      <c r="B8666" s="3" t="s">
        <v>231</v>
      </c>
      <c r="C8666" s="3">
        <v>1996</v>
      </c>
      <c r="D8666" s="3">
        <v>15193579972.680611</v>
      </c>
    </row>
    <row r="8667" spans="1:4" x14ac:dyDescent="0.3">
      <c r="A8667" s="3" t="s">
        <v>230</v>
      </c>
      <c r="B8667" s="3" t="s">
        <v>231</v>
      </c>
      <c r="C8667" s="3">
        <v>1997</v>
      </c>
      <c r="D8667" s="3">
        <v>15371021133.897013</v>
      </c>
    </row>
    <row r="8668" spans="1:4" x14ac:dyDescent="0.3">
      <c r="A8668" s="3" t="s">
        <v>230</v>
      </c>
      <c r="B8668" s="3" t="s">
        <v>231</v>
      </c>
      <c r="C8668" s="3">
        <v>1998</v>
      </c>
      <c r="D8668" s="3">
        <v>15840133648.839769</v>
      </c>
    </row>
    <row r="8669" spans="1:4" x14ac:dyDescent="0.3">
      <c r="A8669" s="3" t="s">
        <v>230</v>
      </c>
      <c r="B8669" s="3" t="s">
        <v>231</v>
      </c>
      <c r="C8669" s="3">
        <v>1999</v>
      </c>
      <c r="D8669" s="3">
        <v>16478456146.340286</v>
      </c>
    </row>
    <row r="8670" spans="1:4" x14ac:dyDescent="0.3">
      <c r="A8670" s="3" t="s">
        <v>230</v>
      </c>
      <c r="B8670" s="3" t="s">
        <v>231</v>
      </c>
      <c r="C8670" s="3">
        <v>2000</v>
      </c>
      <c r="D8670" s="3">
        <v>17188373422.058586</v>
      </c>
    </row>
    <row r="8671" spans="1:4" x14ac:dyDescent="0.3">
      <c r="A8671" s="3" t="s">
        <v>230</v>
      </c>
      <c r="B8671" s="3" t="s">
        <v>231</v>
      </c>
      <c r="C8671" s="3">
        <v>2001</v>
      </c>
      <c r="D8671" s="3">
        <v>16634982451.586653</v>
      </c>
    </row>
    <row r="8672" spans="1:4" x14ac:dyDescent="0.3">
      <c r="A8672" s="3" t="s">
        <v>230</v>
      </c>
      <c r="B8672" s="3" t="s">
        <v>231</v>
      </c>
      <c r="C8672" s="3">
        <v>2002</v>
      </c>
      <c r="D8672" s="3">
        <v>16866676858.222841</v>
      </c>
    </row>
    <row r="8673" spans="1:4" x14ac:dyDescent="0.3">
      <c r="A8673" s="3" t="s">
        <v>230</v>
      </c>
      <c r="B8673" s="3" t="s">
        <v>231</v>
      </c>
      <c r="C8673" s="3">
        <v>2003</v>
      </c>
      <c r="D8673" s="3">
        <v>17232889335.833076</v>
      </c>
    </row>
    <row r="8674" spans="1:4" x14ac:dyDescent="0.3">
      <c r="A8674" s="3" t="s">
        <v>230</v>
      </c>
      <c r="B8674" s="3" t="s">
        <v>231</v>
      </c>
      <c r="C8674" s="3">
        <v>2004</v>
      </c>
      <c r="D8674" s="3">
        <v>18035929442.721512</v>
      </c>
    </row>
    <row r="8675" spans="1:4" x14ac:dyDescent="0.3">
      <c r="A8675" s="3" t="s">
        <v>230</v>
      </c>
      <c r="B8675" s="3" t="s">
        <v>231</v>
      </c>
      <c r="C8675" s="3">
        <v>2005</v>
      </c>
      <c r="D8675" s="3">
        <v>18889978274.996758</v>
      </c>
    </row>
    <row r="8676" spans="1:4" x14ac:dyDescent="0.3">
      <c r="A8676" s="3" t="s">
        <v>230</v>
      </c>
      <c r="B8676" s="3" t="s">
        <v>231</v>
      </c>
      <c r="C8676" s="3">
        <v>2006</v>
      </c>
      <c r="D8676" s="3">
        <v>19867772874.571583</v>
      </c>
    </row>
    <row r="8677" spans="1:4" x14ac:dyDescent="0.3">
      <c r="A8677" s="3" t="s">
        <v>230</v>
      </c>
      <c r="B8677" s="3" t="s">
        <v>231</v>
      </c>
      <c r="C8677" s="3">
        <v>2007</v>
      </c>
      <c r="D8677" s="3">
        <v>21167743236.922718</v>
      </c>
    </row>
    <row r="8678" spans="1:4" x14ac:dyDescent="0.3">
      <c r="A8678" s="3" t="s">
        <v>230</v>
      </c>
      <c r="B8678" s="3" t="s">
        <v>231</v>
      </c>
      <c r="C8678" s="3">
        <v>2008</v>
      </c>
      <c r="D8678" s="3">
        <v>22344858434.88855</v>
      </c>
    </row>
    <row r="8679" spans="1:4" x14ac:dyDescent="0.3">
      <c r="A8679" s="3" t="s">
        <v>230</v>
      </c>
      <c r="B8679" s="3" t="s">
        <v>231</v>
      </c>
      <c r="C8679" s="3">
        <v>2009</v>
      </c>
      <c r="D8679" s="3">
        <v>22285313967.034866</v>
      </c>
    </row>
    <row r="8680" spans="1:4" x14ac:dyDescent="0.3">
      <c r="A8680" s="3" t="s">
        <v>230</v>
      </c>
      <c r="B8680" s="3" t="s">
        <v>231</v>
      </c>
      <c r="C8680" s="3">
        <v>2010</v>
      </c>
      <c r="D8680" s="3">
        <v>23055039511.630684</v>
      </c>
    </row>
    <row r="8681" spans="1:4" x14ac:dyDescent="0.3">
      <c r="A8681" s="3" t="s">
        <v>230</v>
      </c>
      <c r="B8681" s="3" t="s">
        <v>231</v>
      </c>
      <c r="C8681" s="3">
        <v>2011</v>
      </c>
      <c r="D8681" s="3">
        <v>23615108888.727364</v>
      </c>
    </row>
    <row r="8682" spans="1:4" x14ac:dyDescent="0.3">
      <c r="A8682" s="3" t="s">
        <v>230</v>
      </c>
      <c r="B8682" s="3" t="s">
        <v>231</v>
      </c>
      <c r="C8682" s="3">
        <v>2012</v>
      </c>
      <c r="D8682" s="3">
        <v>23527020903.666302</v>
      </c>
    </row>
    <row r="8683" spans="1:4" x14ac:dyDescent="0.3">
      <c r="A8683" s="3" t="s">
        <v>230</v>
      </c>
      <c r="B8683" s="3" t="s">
        <v>231</v>
      </c>
      <c r="C8683" s="3">
        <v>2013</v>
      </c>
      <c r="D8683" s="3">
        <v>24174196501.02956</v>
      </c>
    </row>
    <row r="8684" spans="1:4" x14ac:dyDescent="0.3">
      <c r="A8684" s="3" t="s">
        <v>230</v>
      </c>
      <c r="B8684" s="3" t="s">
        <v>231</v>
      </c>
      <c r="C8684" s="3">
        <v>2014</v>
      </c>
      <c r="D8684" s="3">
        <v>25107072588.47015</v>
      </c>
    </row>
    <row r="8685" spans="1:4" x14ac:dyDescent="0.3">
      <c r="A8685" s="3" t="s">
        <v>230</v>
      </c>
      <c r="B8685" s="3" t="s">
        <v>231</v>
      </c>
      <c r="C8685" s="3">
        <v>2015</v>
      </c>
      <c r="D8685" s="3">
        <v>26077848823.457596</v>
      </c>
    </row>
    <row r="8686" spans="1:4" x14ac:dyDescent="0.3">
      <c r="A8686" s="3" t="s">
        <v>232</v>
      </c>
      <c r="B8686" s="3" t="s">
        <v>233</v>
      </c>
      <c r="C8686" s="3">
        <v>1800</v>
      </c>
      <c r="D8686" s="3">
        <v>883835864.14327717</v>
      </c>
    </row>
    <row r="8687" spans="1:4" x14ac:dyDescent="0.3">
      <c r="A8687" s="3" t="s">
        <v>232</v>
      </c>
      <c r="B8687" s="3" t="s">
        <v>233</v>
      </c>
      <c r="C8687" s="3">
        <v>1810</v>
      </c>
      <c r="D8687" s="3">
        <v>924722339.04680824</v>
      </c>
    </row>
    <row r="8688" spans="1:4" x14ac:dyDescent="0.3">
      <c r="A8688" s="3" t="s">
        <v>232</v>
      </c>
      <c r="B8688" s="3" t="s">
        <v>233</v>
      </c>
      <c r="C8688" s="3">
        <v>1820</v>
      </c>
      <c r="D8688" s="3">
        <v>973695515.25067782</v>
      </c>
    </row>
    <row r="8689" spans="1:4" x14ac:dyDescent="0.3">
      <c r="A8689" s="3" t="s">
        <v>232</v>
      </c>
      <c r="B8689" s="3" t="s">
        <v>233</v>
      </c>
      <c r="C8689" s="3">
        <v>1830</v>
      </c>
      <c r="D8689" s="3">
        <v>1087168276.8261688</v>
      </c>
    </row>
    <row r="8690" spans="1:4" x14ac:dyDescent="0.3">
      <c r="A8690" s="3" t="s">
        <v>232</v>
      </c>
      <c r="B8690" s="3" t="s">
        <v>233</v>
      </c>
      <c r="C8690" s="3">
        <v>1840</v>
      </c>
      <c r="D8690" s="3">
        <v>1221439872.108681</v>
      </c>
    </row>
    <row r="8691" spans="1:4" x14ac:dyDescent="0.3">
      <c r="A8691" s="3" t="s">
        <v>232</v>
      </c>
      <c r="B8691" s="3" t="s">
        <v>233</v>
      </c>
      <c r="C8691" s="3">
        <v>1850</v>
      </c>
      <c r="D8691" s="3">
        <v>1372292018.1070316</v>
      </c>
    </row>
    <row r="8692" spans="1:4" x14ac:dyDescent="0.3">
      <c r="A8692" s="3" t="s">
        <v>232</v>
      </c>
      <c r="B8692" s="3" t="s">
        <v>233</v>
      </c>
      <c r="C8692" s="3">
        <v>1860</v>
      </c>
      <c r="D8692" s="3">
        <v>1540687844.2390034</v>
      </c>
    </row>
    <row r="8693" spans="1:4" x14ac:dyDescent="0.3">
      <c r="A8693" s="3" t="s">
        <v>232</v>
      </c>
      <c r="B8693" s="3" t="s">
        <v>233</v>
      </c>
      <c r="C8693" s="3">
        <v>1870</v>
      </c>
      <c r="D8693" s="3">
        <v>1729743832.3198566</v>
      </c>
    </row>
    <row r="8694" spans="1:4" x14ac:dyDescent="0.3">
      <c r="A8694" s="3" t="s">
        <v>232</v>
      </c>
      <c r="B8694" s="3" t="s">
        <v>233</v>
      </c>
      <c r="C8694" s="3">
        <v>1880</v>
      </c>
      <c r="D8694" s="3">
        <v>1941421688.7087483</v>
      </c>
    </row>
    <row r="8695" spans="1:4" x14ac:dyDescent="0.3">
      <c r="A8695" s="3" t="s">
        <v>232</v>
      </c>
      <c r="B8695" s="3" t="s">
        <v>233</v>
      </c>
      <c r="C8695" s="3">
        <v>1890</v>
      </c>
      <c r="D8695" s="3">
        <v>2178930029.5529523</v>
      </c>
    </row>
    <row r="8696" spans="1:4" x14ac:dyDescent="0.3">
      <c r="A8696" s="3" t="s">
        <v>232</v>
      </c>
      <c r="B8696" s="3" t="s">
        <v>233</v>
      </c>
      <c r="C8696" s="3">
        <v>1900</v>
      </c>
      <c r="D8696" s="3">
        <v>2446284063.6546264</v>
      </c>
    </row>
    <row r="8697" spans="1:4" x14ac:dyDescent="0.3">
      <c r="A8697" s="3" t="s">
        <v>232</v>
      </c>
      <c r="B8697" s="3" t="s">
        <v>233</v>
      </c>
      <c r="C8697" s="3">
        <v>1910</v>
      </c>
      <c r="D8697" s="3">
        <v>2745924336.9465017</v>
      </c>
    </row>
    <row r="8698" spans="1:4" x14ac:dyDescent="0.3">
      <c r="A8698" s="3" t="s">
        <v>232</v>
      </c>
      <c r="B8698" s="3" t="s">
        <v>233</v>
      </c>
      <c r="C8698" s="3">
        <v>1920</v>
      </c>
      <c r="D8698" s="3">
        <v>3422249807.3050447</v>
      </c>
    </row>
    <row r="8699" spans="1:4" x14ac:dyDescent="0.3">
      <c r="A8699" s="3" t="s">
        <v>232</v>
      </c>
      <c r="B8699" s="3" t="s">
        <v>233</v>
      </c>
      <c r="C8699" s="3">
        <v>1930</v>
      </c>
      <c r="D8699" s="3">
        <v>4501581043.089591</v>
      </c>
    </row>
    <row r="8700" spans="1:4" x14ac:dyDescent="0.3">
      <c r="A8700" s="3" t="s">
        <v>232</v>
      </c>
      <c r="B8700" s="3" t="s">
        <v>233</v>
      </c>
      <c r="C8700" s="3">
        <v>1940</v>
      </c>
      <c r="D8700" s="3">
        <v>5918267560.9096441</v>
      </c>
    </row>
    <row r="8701" spans="1:4" x14ac:dyDescent="0.3">
      <c r="A8701" s="3" t="s">
        <v>232</v>
      </c>
      <c r="B8701" s="3" t="s">
        <v>233</v>
      </c>
      <c r="C8701" s="3">
        <v>1950</v>
      </c>
      <c r="D8701" s="3">
        <v>7813361761.4036179</v>
      </c>
    </row>
    <row r="8702" spans="1:4" x14ac:dyDescent="0.3">
      <c r="A8702" s="3" t="s">
        <v>232</v>
      </c>
      <c r="B8702" s="3" t="s">
        <v>233</v>
      </c>
      <c r="C8702" s="3">
        <v>1951</v>
      </c>
      <c r="D8702" s="3">
        <v>8154256050.8034897</v>
      </c>
    </row>
    <row r="8703" spans="1:4" x14ac:dyDescent="0.3">
      <c r="A8703" s="3" t="s">
        <v>232</v>
      </c>
      <c r="B8703" s="3" t="s">
        <v>233</v>
      </c>
      <c r="C8703" s="3">
        <v>1952</v>
      </c>
      <c r="D8703" s="3">
        <v>8507622417.8077774</v>
      </c>
    </row>
    <row r="8704" spans="1:4" x14ac:dyDescent="0.3">
      <c r="A8704" s="3" t="s">
        <v>232</v>
      </c>
      <c r="B8704" s="3" t="s">
        <v>233</v>
      </c>
      <c r="C8704" s="3">
        <v>1953</v>
      </c>
      <c r="D8704" s="3">
        <v>8872864748.2444916</v>
      </c>
    </row>
    <row r="8705" spans="1:4" x14ac:dyDescent="0.3">
      <c r="A8705" s="3" t="s">
        <v>232</v>
      </c>
      <c r="B8705" s="3" t="s">
        <v>233</v>
      </c>
      <c r="C8705" s="3">
        <v>1954</v>
      </c>
      <c r="D8705" s="3">
        <v>9257644489.1005859</v>
      </c>
    </row>
    <row r="8706" spans="1:4" x14ac:dyDescent="0.3">
      <c r="A8706" s="3" t="s">
        <v>232</v>
      </c>
      <c r="B8706" s="3" t="s">
        <v>233</v>
      </c>
      <c r="C8706" s="3">
        <v>1955</v>
      </c>
      <c r="D8706" s="3">
        <v>9661774162.9608803</v>
      </c>
    </row>
    <row r="8707" spans="1:4" x14ac:dyDescent="0.3">
      <c r="A8707" s="3" t="s">
        <v>232</v>
      </c>
      <c r="B8707" s="3" t="s">
        <v>233</v>
      </c>
      <c r="C8707" s="3">
        <v>1956</v>
      </c>
      <c r="D8707" s="3">
        <v>10076958185.567484</v>
      </c>
    </row>
    <row r="8708" spans="1:4" x14ac:dyDescent="0.3">
      <c r="A8708" s="3" t="s">
        <v>232</v>
      </c>
      <c r="B8708" s="3" t="s">
        <v>233</v>
      </c>
      <c r="C8708" s="3">
        <v>1957</v>
      </c>
      <c r="D8708" s="3">
        <v>10510822952.399645</v>
      </c>
    </row>
    <row r="8709" spans="1:4" x14ac:dyDescent="0.3">
      <c r="A8709" s="3" t="s">
        <v>232</v>
      </c>
      <c r="B8709" s="3" t="s">
        <v>233</v>
      </c>
      <c r="C8709" s="3">
        <v>1958</v>
      </c>
      <c r="D8709" s="3">
        <v>10963893102.974951</v>
      </c>
    </row>
    <row r="8710" spans="1:4" x14ac:dyDescent="0.3">
      <c r="A8710" s="3" t="s">
        <v>232</v>
      </c>
      <c r="B8710" s="3" t="s">
        <v>233</v>
      </c>
      <c r="C8710" s="3">
        <v>1959</v>
      </c>
      <c r="D8710" s="3">
        <v>11428258669.621243</v>
      </c>
    </row>
    <row r="8711" spans="1:4" x14ac:dyDescent="0.3">
      <c r="A8711" s="3" t="s">
        <v>232</v>
      </c>
      <c r="B8711" s="3" t="s">
        <v>233</v>
      </c>
      <c r="C8711" s="3">
        <v>1960</v>
      </c>
      <c r="D8711" s="3">
        <v>11647808047.124762</v>
      </c>
    </row>
    <row r="8712" spans="1:4" x14ac:dyDescent="0.3">
      <c r="A8712" s="3" t="s">
        <v>232</v>
      </c>
      <c r="B8712" s="3" t="s">
        <v>233</v>
      </c>
      <c r="C8712" s="3">
        <v>1961</v>
      </c>
      <c r="D8712" s="3">
        <v>11952061993.423367</v>
      </c>
    </row>
    <row r="8713" spans="1:4" x14ac:dyDescent="0.3">
      <c r="A8713" s="3" t="s">
        <v>232</v>
      </c>
      <c r="B8713" s="3" t="s">
        <v>233</v>
      </c>
      <c r="C8713" s="3">
        <v>1962</v>
      </c>
      <c r="D8713" s="3">
        <v>12291024322.654467</v>
      </c>
    </row>
    <row r="8714" spans="1:4" x14ac:dyDescent="0.3">
      <c r="A8714" s="3" t="s">
        <v>232</v>
      </c>
      <c r="B8714" s="3" t="s">
        <v>233</v>
      </c>
      <c r="C8714" s="3">
        <v>1963</v>
      </c>
      <c r="D8714" s="3">
        <v>12235880058.029123</v>
      </c>
    </row>
    <row r="8715" spans="1:4" x14ac:dyDescent="0.3">
      <c r="A8715" s="3" t="s">
        <v>232</v>
      </c>
      <c r="B8715" s="3" t="s">
        <v>233</v>
      </c>
      <c r="C8715" s="3">
        <v>1964</v>
      </c>
      <c r="D8715" s="3">
        <v>12788140473.613056</v>
      </c>
    </row>
    <row r="8716" spans="1:4" x14ac:dyDescent="0.3">
      <c r="A8716" s="3" t="s">
        <v>232</v>
      </c>
      <c r="B8716" s="3" t="s">
        <v>233</v>
      </c>
      <c r="C8716" s="3">
        <v>1965</v>
      </c>
      <c r="D8716" s="3">
        <v>12793337664.519737</v>
      </c>
    </row>
    <row r="8717" spans="1:4" x14ac:dyDescent="0.3">
      <c r="A8717" s="3" t="s">
        <v>232</v>
      </c>
      <c r="B8717" s="3" t="s">
        <v>233</v>
      </c>
      <c r="C8717" s="3">
        <v>1966</v>
      </c>
      <c r="D8717" s="3">
        <v>13124041542.194454</v>
      </c>
    </row>
    <row r="8718" spans="1:4" x14ac:dyDescent="0.3">
      <c r="A8718" s="3" t="s">
        <v>232</v>
      </c>
      <c r="B8718" s="3" t="s">
        <v>233</v>
      </c>
      <c r="C8718" s="3">
        <v>1967</v>
      </c>
      <c r="D8718" s="3">
        <v>13921691084.838776</v>
      </c>
    </row>
    <row r="8719" spans="1:4" x14ac:dyDescent="0.3">
      <c r="A8719" s="3" t="s">
        <v>232</v>
      </c>
      <c r="B8719" s="3" t="s">
        <v>233</v>
      </c>
      <c r="C8719" s="3">
        <v>1968</v>
      </c>
      <c r="D8719" s="3">
        <v>14945752302.662752</v>
      </c>
    </row>
    <row r="8720" spans="1:4" x14ac:dyDescent="0.3">
      <c r="A8720" s="3" t="s">
        <v>232</v>
      </c>
      <c r="B8720" s="3" t="s">
        <v>233</v>
      </c>
      <c r="C8720" s="3">
        <v>1969</v>
      </c>
      <c r="D8720" s="3">
        <v>15594145485.185272</v>
      </c>
    </row>
    <row r="8721" spans="1:4" x14ac:dyDescent="0.3">
      <c r="A8721" s="3" t="s">
        <v>232</v>
      </c>
      <c r="B8721" s="3" t="s">
        <v>233</v>
      </c>
      <c r="C8721" s="3">
        <v>1970</v>
      </c>
      <c r="D8721" s="3">
        <v>16502116432.265297</v>
      </c>
    </row>
    <row r="8722" spans="1:4" x14ac:dyDescent="0.3">
      <c r="A8722" s="3" t="s">
        <v>232</v>
      </c>
      <c r="B8722" s="3" t="s">
        <v>233</v>
      </c>
      <c r="C8722" s="3">
        <v>1971</v>
      </c>
      <c r="D8722" s="3">
        <v>17248204977.84787</v>
      </c>
    </row>
    <row r="8723" spans="1:4" x14ac:dyDescent="0.3">
      <c r="A8723" s="3" t="s">
        <v>232</v>
      </c>
      <c r="B8723" s="3" t="s">
        <v>233</v>
      </c>
      <c r="C8723" s="3">
        <v>1972</v>
      </c>
      <c r="D8723" s="3">
        <v>17125342372.507639</v>
      </c>
    </row>
    <row r="8724" spans="1:4" x14ac:dyDescent="0.3">
      <c r="A8724" s="3" t="s">
        <v>232</v>
      </c>
      <c r="B8724" s="3" t="s">
        <v>233</v>
      </c>
      <c r="C8724" s="3">
        <v>1973</v>
      </c>
      <c r="D8724" s="3">
        <v>16778752710.7738</v>
      </c>
    </row>
    <row r="8725" spans="1:4" x14ac:dyDescent="0.3">
      <c r="A8725" s="3" t="s">
        <v>232</v>
      </c>
      <c r="B8725" s="3" t="s">
        <v>233</v>
      </c>
      <c r="C8725" s="3">
        <v>1974</v>
      </c>
      <c r="D8725" s="3">
        <v>17216896817.974003</v>
      </c>
    </row>
    <row r="8726" spans="1:4" x14ac:dyDescent="0.3">
      <c r="A8726" s="3" t="s">
        <v>232</v>
      </c>
      <c r="B8726" s="3" t="s">
        <v>233</v>
      </c>
      <c r="C8726" s="3">
        <v>1975</v>
      </c>
      <c r="D8726" s="3">
        <v>17530351067.344643</v>
      </c>
    </row>
    <row r="8727" spans="1:4" x14ac:dyDescent="0.3">
      <c r="A8727" s="3" t="s">
        <v>232</v>
      </c>
      <c r="B8727" s="3" t="s">
        <v>233</v>
      </c>
      <c r="C8727" s="3">
        <v>1976</v>
      </c>
      <c r="D8727" s="3">
        <v>17054501348.918629</v>
      </c>
    </row>
    <row r="8728" spans="1:4" x14ac:dyDescent="0.3">
      <c r="A8728" s="3" t="s">
        <v>232</v>
      </c>
      <c r="B8728" s="3" t="s">
        <v>233</v>
      </c>
      <c r="C8728" s="3">
        <v>1977</v>
      </c>
      <c r="D8728" s="3">
        <v>17540220016.749084</v>
      </c>
    </row>
    <row r="8729" spans="1:4" x14ac:dyDescent="0.3">
      <c r="A8729" s="3" t="s">
        <v>232</v>
      </c>
      <c r="B8729" s="3" t="s">
        <v>233</v>
      </c>
      <c r="C8729" s="3">
        <v>1978</v>
      </c>
      <c r="D8729" s="3">
        <v>17146572030.389864</v>
      </c>
    </row>
    <row r="8730" spans="1:4" x14ac:dyDescent="0.3">
      <c r="A8730" s="3" t="s">
        <v>232</v>
      </c>
      <c r="B8730" s="3" t="s">
        <v>233</v>
      </c>
      <c r="C8730" s="3">
        <v>1979</v>
      </c>
      <c r="D8730" s="3">
        <v>18872352542.143539</v>
      </c>
    </row>
    <row r="8731" spans="1:4" x14ac:dyDescent="0.3">
      <c r="A8731" s="3" t="s">
        <v>232</v>
      </c>
      <c r="B8731" s="3" t="s">
        <v>233</v>
      </c>
      <c r="C8731" s="3">
        <v>1980</v>
      </c>
      <c r="D8731" s="3">
        <v>19038064091.194691</v>
      </c>
    </row>
    <row r="8732" spans="1:4" x14ac:dyDescent="0.3">
      <c r="A8732" s="3" t="s">
        <v>232</v>
      </c>
      <c r="B8732" s="3" t="s">
        <v>233</v>
      </c>
      <c r="C8732" s="3">
        <v>1981</v>
      </c>
      <c r="D8732" s="3">
        <v>17391345535.323753</v>
      </c>
    </row>
    <row r="8733" spans="1:4" x14ac:dyDescent="0.3">
      <c r="A8733" s="3" t="s">
        <v>232</v>
      </c>
      <c r="B8733" s="3" t="s">
        <v>233</v>
      </c>
      <c r="C8733" s="3">
        <v>1982</v>
      </c>
      <c r="D8733" s="3">
        <v>17054438693.84024</v>
      </c>
    </row>
    <row r="8734" spans="1:4" x14ac:dyDescent="0.3">
      <c r="A8734" s="3" t="s">
        <v>232</v>
      </c>
      <c r="B8734" s="3" t="s">
        <v>233</v>
      </c>
      <c r="C8734" s="3">
        <v>1983</v>
      </c>
      <c r="D8734" s="3">
        <v>17167207852.468842</v>
      </c>
    </row>
    <row r="8735" spans="1:4" x14ac:dyDescent="0.3">
      <c r="A8735" s="3" t="s">
        <v>232</v>
      </c>
      <c r="B8735" s="3" t="s">
        <v>233</v>
      </c>
      <c r="C8735" s="3">
        <v>1984</v>
      </c>
      <c r="D8735" s="3">
        <v>16518869735.169106</v>
      </c>
    </row>
    <row r="8736" spans="1:4" x14ac:dyDescent="0.3">
      <c r="A8736" s="3" t="s">
        <v>232</v>
      </c>
      <c r="B8736" s="3" t="s">
        <v>233</v>
      </c>
      <c r="C8736" s="3">
        <v>1985</v>
      </c>
      <c r="D8736" s="3">
        <v>16882592156.932804</v>
      </c>
    </row>
    <row r="8737" spans="1:4" x14ac:dyDescent="0.3">
      <c r="A8737" s="3" t="s">
        <v>232</v>
      </c>
      <c r="B8737" s="3" t="s">
        <v>233</v>
      </c>
      <c r="C8737" s="3">
        <v>1986</v>
      </c>
      <c r="D8737" s="3">
        <v>17003944559.027287</v>
      </c>
    </row>
    <row r="8738" spans="1:4" x14ac:dyDescent="0.3">
      <c r="A8738" s="3" t="s">
        <v>232</v>
      </c>
      <c r="B8738" s="3" t="s">
        <v>233</v>
      </c>
      <c r="C8738" s="3">
        <v>1987</v>
      </c>
      <c r="D8738" s="3">
        <v>17390985965.252632</v>
      </c>
    </row>
    <row r="8739" spans="1:4" x14ac:dyDescent="0.3">
      <c r="A8739" s="3" t="s">
        <v>232</v>
      </c>
      <c r="B8739" s="3" t="s">
        <v>233</v>
      </c>
      <c r="C8739" s="3">
        <v>1988</v>
      </c>
      <c r="D8739" s="3">
        <v>17687408486.949348</v>
      </c>
    </row>
    <row r="8740" spans="1:4" x14ac:dyDescent="0.3">
      <c r="A8740" s="3" t="s">
        <v>232</v>
      </c>
      <c r="B8740" s="3" t="s">
        <v>233</v>
      </c>
      <c r="C8740" s="3">
        <v>1989</v>
      </c>
      <c r="D8740" s="3">
        <v>18428415185.254089</v>
      </c>
    </row>
    <row r="8741" spans="1:4" x14ac:dyDescent="0.3">
      <c r="A8741" s="3" t="s">
        <v>232</v>
      </c>
      <c r="B8741" s="3" t="s">
        <v>233</v>
      </c>
      <c r="C8741" s="3">
        <v>1990</v>
      </c>
      <c r="D8741" s="3">
        <v>19174383377.574478</v>
      </c>
    </row>
    <row r="8742" spans="1:4" x14ac:dyDescent="0.3">
      <c r="A8742" s="3" t="s">
        <v>232</v>
      </c>
      <c r="B8742" s="3" t="s">
        <v>233</v>
      </c>
      <c r="C8742" s="3">
        <v>1991</v>
      </c>
      <c r="D8742" s="3">
        <v>17964569063.701408</v>
      </c>
    </row>
    <row r="8743" spans="1:4" x14ac:dyDescent="0.3">
      <c r="A8743" s="3" t="s">
        <v>232</v>
      </c>
      <c r="B8743" s="3" t="s">
        <v>233</v>
      </c>
      <c r="C8743" s="3">
        <v>1992</v>
      </c>
      <c r="D8743" s="3">
        <v>18177656210.423805</v>
      </c>
    </row>
    <row r="8744" spans="1:4" x14ac:dyDescent="0.3">
      <c r="A8744" s="3" t="s">
        <v>232</v>
      </c>
      <c r="B8744" s="3" t="s">
        <v>233</v>
      </c>
      <c r="C8744" s="3">
        <v>1993</v>
      </c>
      <c r="D8744" s="3">
        <v>18558761646.612892</v>
      </c>
    </row>
    <row r="8745" spans="1:4" x14ac:dyDescent="0.3">
      <c r="A8745" s="3" t="s">
        <v>232</v>
      </c>
      <c r="B8745" s="3" t="s">
        <v>233</v>
      </c>
      <c r="C8745" s="3">
        <v>1994</v>
      </c>
      <c r="D8745" s="3">
        <v>18545472040.971245</v>
      </c>
    </row>
    <row r="8746" spans="1:4" x14ac:dyDescent="0.3">
      <c r="A8746" s="3" t="s">
        <v>232</v>
      </c>
      <c r="B8746" s="3" t="s">
        <v>233</v>
      </c>
      <c r="C8746" s="3">
        <v>1995</v>
      </c>
      <c r="D8746" s="3">
        <v>18863010056.775681</v>
      </c>
    </row>
    <row r="8747" spans="1:4" x14ac:dyDescent="0.3">
      <c r="A8747" s="3" t="s">
        <v>232</v>
      </c>
      <c r="B8747" s="3" t="s">
        <v>233</v>
      </c>
      <c r="C8747" s="3">
        <v>1996</v>
      </c>
      <c r="D8747" s="3">
        <v>19268360118.43491</v>
      </c>
    </row>
    <row r="8748" spans="1:4" x14ac:dyDescent="0.3">
      <c r="A8748" s="3" t="s">
        <v>232</v>
      </c>
      <c r="B8748" s="3" t="s">
        <v>233</v>
      </c>
      <c r="C8748" s="3">
        <v>1997</v>
      </c>
      <c r="D8748" s="3">
        <v>19980035574.751339</v>
      </c>
    </row>
    <row r="8749" spans="1:4" x14ac:dyDescent="0.3">
      <c r="A8749" s="3" t="s">
        <v>232</v>
      </c>
      <c r="B8749" s="3" t="s">
        <v>233</v>
      </c>
      <c r="C8749" s="3">
        <v>1998</v>
      </c>
      <c r="D8749" s="3">
        <v>20765717794.949989</v>
      </c>
    </row>
    <row r="8750" spans="1:4" x14ac:dyDescent="0.3">
      <c r="A8750" s="3" t="s">
        <v>232</v>
      </c>
      <c r="B8750" s="3" t="s">
        <v>233</v>
      </c>
      <c r="C8750" s="3">
        <v>1999</v>
      </c>
      <c r="D8750" s="3">
        <v>21733216613.039402</v>
      </c>
    </row>
    <row r="8751" spans="1:4" x14ac:dyDescent="0.3">
      <c r="A8751" s="3" t="s">
        <v>232</v>
      </c>
      <c r="B8751" s="3" t="s">
        <v>233</v>
      </c>
      <c r="C8751" s="3">
        <v>2000</v>
      </c>
      <c r="D8751" s="3">
        <v>22767731871.907631</v>
      </c>
    </row>
    <row r="8752" spans="1:4" x14ac:dyDescent="0.3">
      <c r="A8752" s="3" t="s">
        <v>232</v>
      </c>
      <c r="B8752" s="3" t="s">
        <v>233</v>
      </c>
      <c r="C8752" s="3">
        <v>2001</v>
      </c>
      <c r="D8752" s="3">
        <v>24137853996.525517</v>
      </c>
    </row>
    <row r="8753" spans="1:4" x14ac:dyDescent="0.3">
      <c r="A8753" s="3" t="s">
        <v>232</v>
      </c>
      <c r="B8753" s="3" t="s">
        <v>233</v>
      </c>
      <c r="C8753" s="3">
        <v>2002</v>
      </c>
      <c r="D8753" s="3">
        <v>21078673520.361511</v>
      </c>
    </row>
    <row r="8754" spans="1:4" x14ac:dyDescent="0.3">
      <c r="A8754" s="3" t="s">
        <v>232</v>
      </c>
      <c r="B8754" s="3" t="s">
        <v>233</v>
      </c>
      <c r="C8754" s="3">
        <v>2003</v>
      </c>
      <c r="D8754" s="3">
        <v>23141198987.044712</v>
      </c>
    </row>
    <row r="8755" spans="1:4" x14ac:dyDescent="0.3">
      <c r="A8755" s="3" t="s">
        <v>232</v>
      </c>
      <c r="B8755" s="3" t="s">
        <v>233</v>
      </c>
      <c r="C8755" s="3">
        <v>2004</v>
      </c>
      <c r="D8755" s="3">
        <v>24357732651.851048</v>
      </c>
    </row>
    <row r="8756" spans="1:4" x14ac:dyDescent="0.3">
      <c r="A8756" s="3" t="s">
        <v>232</v>
      </c>
      <c r="B8756" s="3" t="s">
        <v>233</v>
      </c>
      <c r="C8756" s="3">
        <v>2005</v>
      </c>
      <c r="D8756" s="3">
        <v>25478894719.594597</v>
      </c>
    </row>
    <row r="8757" spans="1:4" x14ac:dyDescent="0.3">
      <c r="A8757" s="3" t="s">
        <v>232</v>
      </c>
      <c r="B8757" s="3" t="s">
        <v>233</v>
      </c>
      <c r="C8757" s="3">
        <v>2006</v>
      </c>
      <c r="D8757" s="3">
        <v>26758603733.959538</v>
      </c>
    </row>
    <row r="8758" spans="1:4" x14ac:dyDescent="0.3">
      <c r="A8758" s="3" t="s">
        <v>232</v>
      </c>
      <c r="B8758" s="3" t="s">
        <v>233</v>
      </c>
      <c r="C8758" s="3">
        <v>2007</v>
      </c>
      <c r="D8758" s="3">
        <v>28428502602.872337</v>
      </c>
    </row>
    <row r="8759" spans="1:4" x14ac:dyDescent="0.3">
      <c r="A8759" s="3" t="s">
        <v>232</v>
      </c>
      <c r="B8759" s="3" t="s">
        <v>233</v>
      </c>
      <c r="C8759" s="3">
        <v>2008</v>
      </c>
      <c r="D8759" s="3">
        <v>30455039550.739601</v>
      </c>
    </row>
    <row r="8760" spans="1:4" x14ac:dyDescent="0.3">
      <c r="A8760" s="3" t="s">
        <v>232</v>
      </c>
      <c r="B8760" s="3" t="s">
        <v>233</v>
      </c>
      <c r="C8760" s="3">
        <v>2009</v>
      </c>
      <c r="D8760" s="3">
        <v>29232613340.810925</v>
      </c>
    </row>
    <row r="8761" spans="1:4" x14ac:dyDescent="0.3">
      <c r="A8761" s="3" t="s">
        <v>232</v>
      </c>
      <c r="B8761" s="3" t="s">
        <v>233</v>
      </c>
      <c r="C8761" s="3">
        <v>2010</v>
      </c>
      <c r="D8761" s="3">
        <v>29309511789.557892</v>
      </c>
    </row>
    <row r="8762" spans="1:4" x14ac:dyDescent="0.3">
      <c r="A8762" s="3" t="s">
        <v>232</v>
      </c>
      <c r="B8762" s="3" t="s">
        <v>233</v>
      </c>
      <c r="C8762" s="3">
        <v>2011</v>
      </c>
      <c r="D8762" s="3">
        <v>29735695133.248489</v>
      </c>
    </row>
    <row r="8763" spans="1:4" x14ac:dyDescent="0.3">
      <c r="A8763" s="3" t="s">
        <v>232</v>
      </c>
      <c r="B8763" s="3" t="s">
        <v>233</v>
      </c>
      <c r="C8763" s="3">
        <v>2012</v>
      </c>
      <c r="D8763" s="3">
        <v>30635782111.137169</v>
      </c>
    </row>
    <row r="8764" spans="1:4" x14ac:dyDescent="0.3">
      <c r="A8764" s="3" t="s">
        <v>232</v>
      </c>
      <c r="B8764" s="3" t="s">
        <v>233</v>
      </c>
      <c r="C8764" s="3">
        <v>2013</v>
      </c>
      <c r="D8764" s="3">
        <v>31375291742.68198</v>
      </c>
    </row>
    <row r="8765" spans="1:4" x14ac:dyDescent="0.3">
      <c r="A8765" s="3" t="s">
        <v>232</v>
      </c>
      <c r="B8765" s="3" t="s">
        <v>233</v>
      </c>
      <c r="C8765" s="3">
        <v>2014</v>
      </c>
      <c r="D8765" s="3">
        <v>32308210299.423389</v>
      </c>
    </row>
    <row r="8766" spans="1:4" x14ac:dyDescent="0.3">
      <c r="A8766" s="3" t="s">
        <v>232</v>
      </c>
      <c r="B8766" s="3" t="s">
        <v>233</v>
      </c>
      <c r="C8766" s="3">
        <v>2015</v>
      </c>
      <c r="D8766" s="3">
        <v>33928842287.998001</v>
      </c>
    </row>
    <row r="8767" spans="1:4" x14ac:dyDescent="0.3">
      <c r="A8767" s="3" t="s">
        <v>234</v>
      </c>
      <c r="B8767" s="3" t="s">
        <v>235</v>
      </c>
      <c r="C8767" s="3">
        <v>1800</v>
      </c>
      <c r="D8767" s="3">
        <v>257881277.19738522</v>
      </c>
    </row>
    <row r="8768" spans="1:4" x14ac:dyDescent="0.3">
      <c r="A8768" s="3" t="s">
        <v>234</v>
      </c>
      <c r="B8768" s="3" t="s">
        <v>235</v>
      </c>
      <c r="C8768" s="3">
        <v>1810</v>
      </c>
      <c r="D8768" s="3">
        <v>258267230.71776044</v>
      </c>
    </row>
    <row r="8769" spans="1:4" x14ac:dyDescent="0.3">
      <c r="A8769" s="3" t="s">
        <v>234</v>
      </c>
      <c r="B8769" s="3" t="s">
        <v>235</v>
      </c>
      <c r="C8769" s="3">
        <v>1820</v>
      </c>
      <c r="D8769" s="3">
        <v>258653184.23813567</v>
      </c>
    </row>
    <row r="8770" spans="1:4" x14ac:dyDescent="0.3">
      <c r="A8770" s="3" t="s">
        <v>234</v>
      </c>
      <c r="B8770" s="3" t="s">
        <v>235</v>
      </c>
      <c r="C8770" s="3">
        <v>1830</v>
      </c>
      <c r="D8770" s="3">
        <v>259039137.75851086</v>
      </c>
    </row>
    <row r="8771" spans="1:4" x14ac:dyDescent="0.3">
      <c r="A8771" s="3" t="s">
        <v>234</v>
      </c>
      <c r="B8771" s="3" t="s">
        <v>235</v>
      </c>
      <c r="C8771" s="3">
        <v>1840</v>
      </c>
      <c r="D8771" s="3">
        <v>259425091.27888608</v>
      </c>
    </row>
    <row r="8772" spans="1:4" x14ac:dyDescent="0.3">
      <c r="A8772" s="3" t="s">
        <v>234</v>
      </c>
      <c r="B8772" s="3" t="s">
        <v>235</v>
      </c>
      <c r="C8772" s="3">
        <v>1850</v>
      </c>
      <c r="D8772" s="3">
        <v>259811044.7992613</v>
      </c>
    </row>
    <row r="8773" spans="1:4" x14ac:dyDescent="0.3">
      <c r="A8773" s="3" t="s">
        <v>234</v>
      </c>
      <c r="B8773" s="3" t="s">
        <v>235</v>
      </c>
      <c r="C8773" s="3">
        <v>1860</v>
      </c>
      <c r="D8773" s="3">
        <v>261847501.66718647</v>
      </c>
    </row>
    <row r="8774" spans="1:4" x14ac:dyDescent="0.3">
      <c r="A8774" s="3" t="s">
        <v>234</v>
      </c>
      <c r="B8774" s="3" t="s">
        <v>235</v>
      </c>
      <c r="C8774" s="3">
        <v>1870</v>
      </c>
      <c r="D8774" s="3">
        <v>263888854.96037012</v>
      </c>
    </row>
    <row r="8775" spans="1:4" x14ac:dyDescent="0.3">
      <c r="A8775" s="3" t="s">
        <v>234</v>
      </c>
      <c r="B8775" s="3" t="s">
        <v>235</v>
      </c>
      <c r="C8775" s="3">
        <v>1880</v>
      </c>
      <c r="D8775" s="3">
        <v>265935104.67881227</v>
      </c>
    </row>
    <row r="8776" spans="1:4" x14ac:dyDescent="0.3">
      <c r="A8776" s="3" t="s">
        <v>234</v>
      </c>
      <c r="B8776" s="3" t="s">
        <v>235</v>
      </c>
      <c r="C8776" s="3">
        <v>1890</v>
      </c>
      <c r="D8776" s="3">
        <v>267986250.82251289</v>
      </c>
    </row>
    <row r="8777" spans="1:4" x14ac:dyDescent="0.3">
      <c r="A8777" s="3" t="s">
        <v>234</v>
      </c>
      <c r="B8777" s="3" t="s">
        <v>235</v>
      </c>
      <c r="C8777" s="3">
        <v>1900</v>
      </c>
      <c r="D8777" s="3">
        <v>277072715.53840947</v>
      </c>
    </row>
    <row r="8778" spans="1:4" x14ac:dyDescent="0.3">
      <c r="A8778" s="3" t="s">
        <v>234</v>
      </c>
      <c r="B8778" s="3" t="s">
        <v>235</v>
      </c>
      <c r="C8778" s="3">
        <v>1910</v>
      </c>
      <c r="D8778" s="3">
        <v>348244122.37444335</v>
      </c>
    </row>
    <row r="8779" spans="1:4" x14ac:dyDescent="0.3">
      <c r="A8779" s="3" t="s">
        <v>234</v>
      </c>
      <c r="B8779" s="3" t="s">
        <v>235</v>
      </c>
      <c r="C8779" s="3">
        <v>1920</v>
      </c>
      <c r="D8779" s="3">
        <v>436846098.51678437</v>
      </c>
    </row>
    <row r="8780" spans="1:4" x14ac:dyDescent="0.3">
      <c r="A8780" s="3" t="s">
        <v>234</v>
      </c>
      <c r="B8780" s="3" t="s">
        <v>235</v>
      </c>
      <c r="C8780" s="3">
        <v>1930</v>
      </c>
      <c r="D8780" s="3">
        <v>569825408.52898157</v>
      </c>
    </row>
    <row r="8781" spans="1:4" x14ac:dyDescent="0.3">
      <c r="A8781" s="3" t="s">
        <v>234</v>
      </c>
      <c r="B8781" s="3" t="s">
        <v>235</v>
      </c>
      <c r="C8781" s="3">
        <v>1940</v>
      </c>
      <c r="D8781" s="3">
        <v>695360696.58206129</v>
      </c>
    </row>
    <row r="8782" spans="1:4" x14ac:dyDescent="0.3">
      <c r="A8782" s="3" t="s">
        <v>234</v>
      </c>
      <c r="B8782" s="3" t="s">
        <v>235</v>
      </c>
      <c r="C8782" s="3">
        <v>1950</v>
      </c>
      <c r="D8782" s="3">
        <v>1047454045.9828494</v>
      </c>
    </row>
    <row r="8783" spans="1:4" x14ac:dyDescent="0.3">
      <c r="A8783" s="3" t="s">
        <v>234</v>
      </c>
      <c r="B8783" s="3" t="s">
        <v>235</v>
      </c>
      <c r="C8783" s="3">
        <v>1951</v>
      </c>
      <c r="D8783" s="3">
        <v>1092068081.7251661</v>
      </c>
    </row>
    <row r="8784" spans="1:4" x14ac:dyDescent="0.3">
      <c r="A8784" s="3" t="s">
        <v>234</v>
      </c>
      <c r="B8784" s="3" t="s">
        <v>235</v>
      </c>
      <c r="C8784" s="3">
        <v>1952</v>
      </c>
      <c r="D8784" s="3">
        <v>1137860483.8938589</v>
      </c>
    </row>
    <row r="8785" spans="1:4" x14ac:dyDescent="0.3">
      <c r="A8785" s="3" t="s">
        <v>234</v>
      </c>
      <c r="B8785" s="3" t="s">
        <v>235</v>
      </c>
      <c r="C8785" s="3">
        <v>1953</v>
      </c>
      <c r="D8785" s="3">
        <v>1185844578.6771226</v>
      </c>
    </row>
    <row r="8786" spans="1:4" x14ac:dyDescent="0.3">
      <c r="A8786" s="3" t="s">
        <v>234</v>
      </c>
      <c r="B8786" s="3" t="s">
        <v>235</v>
      </c>
      <c r="C8786" s="3">
        <v>1954</v>
      </c>
      <c r="D8786" s="3">
        <v>1235980676.2899978</v>
      </c>
    </row>
    <row r="8787" spans="1:4" x14ac:dyDescent="0.3">
      <c r="A8787" s="3" t="s">
        <v>234</v>
      </c>
      <c r="B8787" s="3" t="s">
        <v>235</v>
      </c>
      <c r="C8787" s="3">
        <v>1955</v>
      </c>
      <c r="D8787" s="3">
        <v>1257694588.6694131</v>
      </c>
    </row>
    <row r="8788" spans="1:4" x14ac:dyDescent="0.3">
      <c r="A8788" s="3" t="s">
        <v>234</v>
      </c>
      <c r="B8788" s="3" t="s">
        <v>235</v>
      </c>
      <c r="C8788" s="3">
        <v>1956</v>
      </c>
      <c r="D8788" s="3">
        <v>1362745408.3615983</v>
      </c>
    </row>
    <row r="8789" spans="1:4" x14ac:dyDescent="0.3">
      <c r="A8789" s="3" t="s">
        <v>234</v>
      </c>
      <c r="B8789" s="3" t="s">
        <v>235</v>
      </c>
      <c r="C8789" s="3">
        <v>1957</v>
      </c>
      <c r="D8789" s="3">
        <v>1418115763.2486618</v>
      </c>
    </row>
    <row r="8790" spans="1:4" x14ac:dyDescent="0.3">
      <c r="A8790" s="3" t="s">
        <v>234</v>
      </c>
      <c r="B8790" s="3" t="s">
        <v>235</v>
      </c>
      <c r="C8790" s="3">
        <v>1958</v>
      </c>
      <c r="D8790" s="3">
        <v>1468513127.9836676</v>
      </c>
    </row>
    <row r="8791" spans="1:4" x14ac:dyDescent="0.3">
      <c r="A8791" s="3" t="s">
        <v>234</v>
      </c>
      <c r="B8791" s="3" t="s">
        <v>235</v>
      </c>
      <c r="C8791" s="3">
        <v>1959</v>
      </c>
      <c r="D8791" s="3">
        <v>1519125687.3722093</v>
      </c>
    </row>
    <row r="8792" spans="1:4" x14ac:dyDescent="0.3">
      <c r="A8792" s="3" t="s">
        <v>234</v>
      </c>
      <c r="B8792" s="3" t="s">
        <v>235</v>
      </c>
      <c r="C8792" s="3">
        <v>1960</v>
      </c>
      <c r="D8792" s="3">
        <v>1557060091.5314777</v>
      </c>
    </row>
    <row r="8793" spans="1:4" x14ac:dyDescent="0.3">
      <c r="A8793" s="3" t="s">
        <v>234</v>
      </c>
      <c r="B8793" s="3" t="s">
        <v>235</v>
      </c>
      <c r="C8793" s="3">
        <v>1961</v>
      </c>
      <c r="D8793" s="3">
        <v>1632134264.7642624</v>
      </c>
    </row>
    <row r="8794" spans="1:4" x14ac:dyDescent="0.3">
      <c r="A8794" s="3" t="s">
        <v>234</v>
      </c>
      <c r="B8794" s="3" t="s">
        <v>235</v>
      </c>
      <c r="C8794" s="3">
        <v>1962</v>
      </c>
      <c r="D8794" s="3">
        <v>1624524817.8586924</v>
      </c>
    </row>
    <row r="8795" spans="1:4" x14ac:dyDescent="0.3">
      <c r="A8795" s="3" t="s">
        <v>234</v>
      </c>
      <c r="B8795" s="3" t="s">
        <v>235</v>
      </c>
      <c r="C8795" s="3">
        <v>1963</v>
      </c>
      <c r="D8795" s="3">
        <v>1590180394.1051896</v>
      </c>
    </row>
    <row r="8796" spans="1:4" x14ac:dyDescent="0.3">
      <c r="A8796" s="3" t="s">
        <v>234</v>
      </c>
      <c r="B8796" s="3" t="s">
        <v>235</v>
      </c>
      <c r="C8796" s="3">
        <v>1964</v>
      </c>
      <c r="D8796" s="3">
        <v>1550692374.3300424</v>
      </c>
    </row>
    <row r="8797" spans="1:4" x14ac:dyDescent="0.3">
      <c r="A8797" s="3" t="s">
        <v>234</v>
      </c>
      <c r="B8797" s="3" t="s">
        <v>235</v>
      </c>
      <c r="C8797" s="3">
        <v>1965</v>
      </c>
      <c r="D8797" s="3">
        <v>1757290130.3743217</v>
      </c>
    </row>
    <row r="8798" spans="1:4" x14ac:dyDescent="0.3">
      <c r="A8798" s="3" t="s">
        <v>234</v>
      </c>
      <c r="B8798" s="3" t="s">
        <v>235</v>
      </c>
      <c r="C8798" s="3">
        <v>1966</v>
      </c>
      <c r="D8798" s="3">
        <v>1931070179.3976572</v>
      </c>
    </row>
    <row r="8799" spans="1:4" x14ac:dyDescent="0.3">
      <c r="A8799" s="3" t="s">
        <v>234</v>
      </c>
      <c r="B8799" s="3" t="s">
        <v>235</v>
      </c>
      <c r="C8799" s="3">
        <v>1967</v>
      </c>
      <c r="D8799" s="3">
        <v>2115708853.7412627</v>
      </c>
    </row>
    <row r="8800" spans="1:4" x14ac:dyDescent="0.3">
      <c r="A8800" s="3" t="s">
        <v>234</v>
      </c>
      <c r="B8800" s="3" t="s">
        <v>235</v>
      </c>
      <c r="C8800" s="3">
        <v>1968</v>
      </c>
      <c r="D8800" s="3">
        <v>2086284036.0134487</v>
      </c>
    </row>
    <row r="8801" spans="1:4" x14ac:dyDescent="0.3">
      <c r="A8801" s="3" t="s">
        <v>234</v>
      </c>
      <c r="B8801" s="3" t="s">
        <v>235</v>
      </c>
      <c r="C8801" s="3">
        <v>1969</v>
      </c>
      <c r="D8801" s="3">
        <v>2216897281.4092159</v>
      </c>
    </row>
    <row r="8802" spans="1:4" x14ac:dyDescent="0.3">
      <c r="A8802" s="3" t="s">
        <v>234</v>
      </c>
      <c r="B8802" s="3" t="s">
        <v>235</v>
      </c>
      <c r="C8802" s="3">
        <v>1970</v>
      </c>
      <c r="D8802" s="3">
        <v>2252029029.2401547</v>
      </c>
    </row>
    <row r="8803" spans="1:4" x14ac:dyDescent="0.3">
      <c r="A8803" s="3" t="s">
        <v>234</v>
      </c>
      <c r="B8803" s="3" t="s">
        <v>235</v>
      </c>
      <c r="C8803" s="3">
        <v>1971</v>
      </c>
      <c r="D8803" s="3">
        <v>2578038269.9347467</v>
      </c>
    </row>
    <row r="8804" spans="1:4" x14ac:dyDescent="0.3">
      <c r="A8804" s="3" t="s">
        <v>234</v>
      </c>
      <c r="B8804" s="3" t="s">
        <v>235</v>
      </c>
      <c r="C8804" s="3">
        <v>1972</v>
      </c>
      <c r="D8804" s="3">
        <v>2841935090.2992854</v>
      </c>
    </row>
    <row r="8805" spans="1:4" x14ac:dyDescent="0.3">
      <c r="A8805" s="3" t="s">
        <v>234</v>
      </c>
      <c r="B8805" s="3" t="s">
        <v>235</v>
      </c>
      <c r="C8805" s="3">
        <v>1973</v>
      </c>
      <c r="D8805" s="3">
        <v>3079503186.1642852</v>
      </c>
    </row>
    <row r="8806" spans="1:4" x14ac:dyDescent="0.3">
      <c r="A8806" s="3" t="s">
        <v>234</v>
      </c>
      <c r="B8806" s="3" t="s">
        <v>235</v>
      </c>
      <c r="C8806" s="3">
        <v>1974</v>
      </c>
      <c r="D8806" s="3">
        <v>3283110516.716435</v>
      </c>
    </row>
    <row r="8807" spans="1:4" x14ac:dyDescent="0.3">
      <c r="A8807" s="3" t="s">
        <v>234</v>
      </c>
      <c r="B8807" s="3" t="s">
        <v>235</v>
      </c>
      <c r="C8807" s="3">
        <v>1975</v>
      </c>
      <c r="D8807" s="3">
        <v>3404376780.0341339</v>
      </c>
    </row>
    <row r="8808" spans="1:4" x14ac:dyDescent="0.3">
      <c r="A8808" s="3" t="s">
        <v>234</v>
      </c>
      <c r="B8808" s="3" t="s">
        <v>235</v>
      </c>
      <c r="C8808" s="3">
        <v>1976</v>
      </c>
      <c r="D8808" s="3">
        <v>3540677560.3984933</v>
      </c>
    </row>
    <row r="8809" spans="1:4" x14ac:dyDescent="0.3">
      <c r="A8809" s="3" t="s">
        <v>234</v>
      </c>
      <c r="B8809" s="3" t="s">
        <v>235</v>
      </c>
      <c r="C8809" s="3">
        <v>1977</v>
      </c>
      <c r="D8809" s="3">
        <v>3727766223.6813197</v>
      </c>
    </row>
    <row r="8810" spans="1:4" x14ac:dyDescent="0.3">
      <c r="A8810" s="3" t="s">
        <v>234</v>
      </c>
      <c r="B8810" s="3" t="s">
        <v>235</v>
      </c>
      <c r="C8810" s="3">
        <v>1978</v>
      </c>
      <c r="D8810" s="3">
        <v>4079577991.1382494</v>
      </c>
    </row>
    <row r="8811" spans="1:4" x14ac:dyDescent="0.3">
      <c r="A8811" s="3" t="s">
        <v>234</v>
      </c>
      <c r="B8811" s="3" t="s">
        <v>235</v>
      </c>
      <c r="C8811" s="3">
        <v>1979</v>
      </c>
      <c r="D8811" s="3">
        <v>4276712248.650023</v>
      </c>
    </row>
    <row r="8812" spans="1:4" x14ac:dyDescent="0.3">
      <c r="A8812" s="3" t="s">
        <v>234</v>
      </c>
      <c r="B8812" s="3" t="s">
        <v>235</v>
      </c>
      <c r="C8812" s="3">
        <v>1980</v>
      </c>
      <c r="D8812" s="3">
        <v>4304883319.4443655</v>
      </c>
    </row>
    <row r="8813" spans="1:4" x14ac:dyDescent="0.3">
      <c r="A8813" s="3" t="s">
        <v>234</v>
      </c>
      <c r="B8813" s="3" t="s">
        <v>235</v>
      </c>
      <c r="C8813" s="3">
        <v>1981</v>
      </c>
      <c r="D8813" s="3">
        <v>3836411040.8728056</v>
      </c>
    </row>
    <row r="8814" spans="1:4" x14ac:dyDescent="0.3">
      <c r="A8814" s="3" t="s">
        <v>234</v>
      </c>
      <c r="B8814" s="3" t="s">
        <v>235</v>
      </c>
      <c r="C8814" s="3">
        <v>1982</v>
      </c>
      <c r="D8814" s="3">
        <v>3890435303.5809503</v>
      </c>
    </row>
    <row r="8815" spans="1:4" x14ac:dyDescent="0.3">
      <c r="A8815" s="3" t="s">
        <v>234</v>
      </c>
      <c r="B8815" s="3" t="s">
        <v>235</v>
      </c>
      <c r="C8815" s="3">
        <v>1983</v>
      </c>
      <c r="D8815" s="3">
        <v>4055529846.1234279</v>
      </c>
    </row>
    <row r="8816" spans="1:4" x14ac:dyDescent="0.3">
      <c r="A8816" s="3" t="s">
        <v>234</v>
      </c>
      <c r="B8816" s="3" t="s">
        <v>235</v>
      </c>
      <c r="C8816" s="3">
        <v>1984</v>
      </c>
      <c r="D8816" s="3">
        <v>4218848670.0387912</v>
      </c>
    </row>
    <row r="8817" spans="1:4" x14ac:dyDescent="0.3">
      <c r="A8817" s="3" t="s">
        <v>234</v>
      </c>
      <c r="B8817" s="3" t="s">
        <v>235</v>
      </c>
      <c r="C8817" s="3">
        <v>1985</v>
      </c>
      <c r="D8817" s="3">
        <v>4425329796.1770697</v>
      </c>
    </row>
    <row r="8818" spans="1:4" x14ac:dyDescent="0.3">
      <c r="A8818" s="3" t="s">
        <v>234</v>
      </c>
      <c r="B8818" s="3" t="s">
        <v>235</v>
      </c>
      <c r="C8818" s="3">
        <v>1986</v>
      </c>
      <c r="D8818" s="3">
        <v>4526788191.9442015</v>
      </c>
    </row>
    <row r="8819" spans="1:4" x14ac:dyDescent="0.3">
      <c r="A8819" s="3" t="s">
        <v>234</v>
      </c>
      <c r="B8819" s="3" t="s">
        <v>235</v>
      </c>
      <c r="C8819" s="3">
        <v>1987</v>
      </c>
      <c r="D8819" s="3">
        <v>4495090136.9529724</v>
      </c>
    </row>
    <row r="8820" spans="1:4" x14ac:dyDescent="0.3">
      <c r="A8820" s="3" t="s">
        <v>234</v>
      </c>
      <c r="B8820" s="3" t="s">
        <v>235</v>
      </c>
      <c r="C8820" s="3">
        <v>1988</v>
      </c>
      <c r="D8820" s="3">
        <v>4654879517.090826</v>
      </c>
    </row>
    <row r="8821" spans="1:4" x14ac:dyDescent="0.3">
      <c r="A8821" s="3" t="s">
        <v>234</v>
      </c>
      <c r="B8821" s="3" t="s">
        <v>235</v>
      </c>
      <c r="C8821" s="3">
        <v>1989</v>
      </c>
      <c r="D8821" s="3">
        <v>4851434017.4453135</v>
      </c>
    </row>
    <row r="8822" spans="1:4" x14ac:dyDescent="0.3">
      <c r="A8822" s="3" t="s">
        <v>234</v>
      </c>
      <c r="B8822" s="3" t="s">
        <v>235</v>
      </c>
      <c r="C8822" s="3">
        <v>1990</v>
      </c>
      <c r="D8822" s="3">
        <v>5083892915.2569141</v>
      </c>
    </row>
    <row r="8823" spans="1:4" x14ac:dyDescent="0.3">
      <c r="A8823" s="3" t="s">
        <v>234</v>
      </c>
      <c r="B8823" s="3" t="s">
        <v>235</v>
      </c>
      <c r="C8823" s="3">
        <v>1991</v>
      </c>
      <c r="D8823" s="3">
        <v>5519484595.8035793</v>
      </c>
    </row>
    <row r="8824" spans="1:4" x14ac:dyDescent="0.3">
      <c r="A8824" s="3" t="s">
        <v>234</v>
      </c>
      <c r="B8824" s="3" t="s">
        <v>235</v>
      </c>
      <c r="C8824" s="3">
        <v>1992</v>
      </c>
      <c r="D8824" s="3">
        <v>5102813904.8160467</v>
      </c>
    </row>
    <row r="8825" spans="1:4" x14ac:dyDescent="0.3">
      <c r="A8825" s="3" t="s">
        <v>234</v>
      </c>
      <c r="B8825" s="3" t="s">
        <v>235</v>
      </c>
      <c r="C8825" s="3">
        <v>1993</v>
      </c>
      <c r="D8825" s="3">
        <v>5582311269.4761286</v>
      </c>
    </row>
    <row r="8826" spans="1:4" x14ac:dyDescent="0.3">
      <c r="A8826" s="3" t="s">
        <v>234</v>
      </c>
      <c r="B8826" s="3" t="s">
        <v>235</v>
      </c>
      <c r="C8826" s="3">
        <v>1994</v>
      </c>
      <c r="D8826" s="3">
        <v>4999062022.1631508</v>
      </c>
    </row>
    <row r="8827" spans="1:4" x14ac:dyDescent="0.3">
      <c r="A8827" s="3" t="s">
        <v>234</v>
      </c>
      <c r="B8827" s="3" t="s">
        <v>235</v>
      </c>
      <c r="C8827" s="3">
        <v>1995</v>
      </c>
      <c r="D8827" s="3">
        <v>5827224651.0748262</v>
      </c>
    </row>
    <row r="8828" spans="1:4" x14ac:dyDescent="0.3">
      <c r="A8828" s="3" t="s">
        <v>234</v>
      </c>
      <c r="B8828" s="3" t="s">
        <v>235</v>
      </c>
      <c r="C8828" s="3">
        <v>1996</v>
      </c>
      <c r="D8828" s="3">
        <v>6251952122.8286953</v>
      </c>
    </row>
    <row r="8829" spans="1:4" x14ac:dyDescent="0.3">
      <c r="A8829" s="3" t="s">
        <v>234</v>
      </c>
      <c r="B8829" s="3" t="s">
        <v>235</v>
      </c>
      <c r="C8829" s="3">
        <v>1997</v>
      </c>
      <c r="D8829" s="3">
        <v>6493059404.5689468</v>
      </c>
    </row>
    <row r="8830" spans="1:4" x14ac:dyDescent="0.3">
      <c r="A8830" s="3" t="s">
        <v>234</v>
      </c>
      <c r="B8830" s="3" t="s">
        <v>235</v>
      </c>
      <c r="C8830" s="3">
        <v>1998</v>
      </c>
      <c r="D8830" s="3">
        <v>6753206519.046833</v>
      </c>
    </row>
    <row r="8831" spans="1:4" x14ac:dyDescent="0.3">
      <c r="A8831" s="3" t="s">
        <v>234</v>
      </c>
      <c r="B8831" s="3" t="s">
        <v>235</v>
      </c>
      <c r="C8831" s="3">
        <v>1999</v>
      </c>
      <c r="D8831" s="3">
        <v>6965347956.3625631</v>
      </c>
    </row>
    <row r="8832" spans="1:4" x14ac:dyDescent="0.3">
      <c r="A8832" s="3" t="s">
        <v>234</v>
      </c>
      <c r="B8832" s="3" t="s">
        <v>235</v>
      </c>
      <c r="C8832" s="3">
        <v>2000</v>
      </c>
      <c r="D8832" s="3">
        <v>7078635652.9350691</v>
      </c>
    </row>
    <row r="8833" spans="1:4" x14ac:dyDescent="0.3">
      <c r="A8833" s="3" t="s">
        <v>234</v>
      </c>
      <c r="B8833" s="3" t="s">
        <v>235</v>
      </c>
      <c r="C8833" s="3">
        <v>2001</v>
      </c>
      <c r="D8833" s="3">
        <v>6726676128.2455235</v>
      </c>
    </row>
    <row r="8834" spans="1:4" x14ac:dyDescent="0.3">
      <c r="A8834" s="3" t="s">
        <v>234</v>
      </c>
      <c r="B8834" s="3" t="s">
        <v>235</v>
      </c>
      <c r="C8834" s="3">
        <v>2002</v>
      </c>
      <c r="D8834" s="3">
        <v>6839130136.5653105</v>
      </c>
    </row>
    <row r="8835" spans="1:4" x14ac:dyDescent="0.3">
      <c r="A8835" s="3" t="s">
        <v>234</v>
      </c>
      <c r="B8835" s="3" t="s">
        <v>235</v>
      </c>
      <c r="C8835" s="3">
        <v>2003</v>
      </c>
      <c r="D8835" s="3">
        <v>7211342637.6362362</v>
      </c>
    </row>
    <row r="8836" spans="1:4" x14ac:dyDescent="0.3">
      <c r="A8836" s="3" t="s">
        <v>234</v>
      </c>
      <c r="B8836" s="3" t="s">
        <v>235</v>
      </c>
      <c r="C8836" s="3">
        <v>2004</v>
      </c>
      <c r="D8836" s="3">
        <v>7555603631.6223116</v>
      </c>
    </row>
    <row r="8837" spans="1:4" x14ac:dyDescent="0.3">
      <c r="A8837" s="3" t="s">
        <v>234</v>
      </c>
      <c r="B8837" s="3" t="s">
        <v>235</v>
      </c>
      <c r="C8837" s="3">
        <v>2005</v>
      </c>
      <c r="D8837" s="3">
        <v>7763553423.158309</v>
      </c>
    </row>
    <row r="8838" spans="1:4" x14ac:dyDescent="0.3">
      <c r="A8838" s="3" t="s">
        <v>234</v>
      </c>
      <c r="B8838" s="3" t="s">
        <v>235</v>
      </c>
      <c r="C8838" s="3">
        <v>2006</v>
      </c>
      <c r="D8838" s="3">
        <v>7915782627.3522606</v>
      </c>
    </row>
    <row r="8839" spans="1:4" x14ac:dyDescent="0.3">
      <c r="A8839" s="3" t="s">
        <v>234</v>
      </c>
      <c r="B8839" s="3" t="s">
        <v>235</v>
      </c>
      <c r="C8839" s="3">
        <v>2007</v>
      </c>
      <c r="D8839" s="3">
        <v>8657948628.9722652</v>
      </c>
    </row>
    <row r="8840" spans="1:4" x14ac:dyDescent="0.3">
      <c r="A8840" s="3" t="s">
        <v>234</v>
      </c>
      <c r="B8840" s="3" t="s">
        <v>235</v>
      </c>
      <c r="C8840" s="3">
        <v>2008</v>
      </c>
      <c r="D8840" s="3">
        <v>9372183473.0456982</v>
      </c>
    </row>
    <row r="8841" spans="1:4" x14ac:dyDescent="0.3">
      <c r="A8841" s="3" t="s">
        <v>234</v>
      </c>
      <c r="B8841" s="3" t="s">
        <v>235</v>
      </c>
      <c r="C8841" s="3">
        <v>2009</v>
      </c>
      <c r="D8841" s="3">
        <v>10216501370.334326</v>
      </c>
    </row>
    <row r="8842" spans="1:4" x14ac:dyDescent="0.3">
      <c r="A8842" s="3" t="s">
        <v>234</v>
      </c>
      <c r="B8842" s="3" t="s">
        <v>235</v>
      </c>
      <c r="C8842" s="3">
        <v>2010</v>
      </c>
      <c r="D8842" s="3">
        <v>10889728443.894724</v>
      </c>
    </row>
    <row r="8843" spans="1:4" x14ac:dyDescent="0.3">
      <c r="A8843" s="3" t="s">
        <v>234</v>
      </c>
      <c r="B8843" s="3" t="s">
        <v>235</v>
      </c>
      <c r="C8843" s="3">
        <v>2011</v>
      </c>
      <c r="D8843" s="3">
        <v>11378374045.682947</v>
      </c>
    </row>
    <row r="8844" spans="1:4" x14ac:dyDescent="0.3">
      <c r="A8844" s="3" t="s">
        <v>234</v>
      </c>
      <c r="B8844" s="3" t="s">
        <v>235</v>
      </c>
      <c r="C8844" s="3">
        <v>2012</v>
      </c>
      <c r="D8844" s="3">
        <v>11616158342.369827</v>
      </c>
    </row>
    <row r="8845" spans="1:4" x14ac:dyDescent="0.3">
      <c r="A8845" s="3" t="s">
        <v>234</v>
      </c>
      <c r="B8845" s="3" t="s">
        <v>235</v>
      </c>
      <c r="C8845" s="3">
        <v>2013</v>
      </c>
      <c r="D8845" s="3">
        <v>12250096410.20435</v>
      </c>
    </row>
    <row r="8846" spans="1:4" x14ac:dyDescent="0.3">
      <c r="A8846" s="3" t="s">
        <v>234</v>
      </c>
      <c r="B8846" s="3" t="s">
        <v>235</v>
      </c>
      <c r="C8846" s="3">
        <v>2014</v>
      </c>
      <c r="D8846" s="3">
        <v>12982151752.109671</v>
      </c>
    </row>
    <row r="8847" spans="1:4" x14ac:dyDescent="0.3">
      <c r="A8847" s="3" t="s">
        <v>234</v>
      </c>
      <c r="B8847" s="3" t="s">
        <v>235</v>
      </c>
      <c r="C8847" s="3">
        <v>2015</v>
      </c>
      <c r="D8847" s="3">
        <v>13756285250.438913</v>
      </c>
    </row>
    <row r="8848" spans="1:4" x14ac:dyDescent="0.3">
      <c r="A8848" s="3" t="s">
        <v>236</v>
      </c>
      <c r="B8848" s="3" t="s">
        <v>237</v>
      </c>
      <c r="C8848" s="3">
        <v>1800</v>
      </c>
      <c r="D8848" s="3">
        <v>286220144.48084384</v>
      </c>
    </row>
    <row r="8849" spans="1:4" x14ac:dyDescent="0.3">
      <c r="A8849" s="3" t="s">
        <v>236</v>
      </c>
      <c r="B8849" s="3" t="s">
        <v>237</v>
      </c>
      <c r="C8849" s="3">
        <v>1810</v>
      </c>
      <c r="D8849" s="3">
        <v>286648510.87318236</v>
      </c>
    </row>
    <row r="8850" spans="1:4" x14ac:dyDescent="0.3">
      <c r="A8850" s="3" t="s">
        <v>236</v>
      </c>
      <c r="B8850" s="3" t="s">
        <v>237</v>
      </c>
      <c r="C8850" s="3">
        <v>1820</v>
      </c>
      <c r="D8850" s="3">
        <v>303611305.0745768</v>
      </c>
    </row>
    <row r="8851" spans="1:4" x14ac:dyDescent="0.3">
      <c r="A8851" s="3" t="s">
        <v>236</v>
      </c>
      <c r="B8851" s="3" t="s">
        <v>237</v>
      </c>
      <c r="C8851" s="3">
        <v>1830</v>
      </c>
      <c r="D8851" s="3">
        <v>362219147.46563321</v>
      </c>
    </row>
    <row r="8852" spans="1:4" x14ac:dyDescent="0.3">
      <c r="A8852" s="3" t="s">
        <v>236</v>
      </c>
      <c r="B8852" s="3" t="s">
        <v>237</v>
      </c>
      <c r="C8852" s="3">
        <v>1840</v>
      </c>
      <c r="D8852" s="3">
        <v>453545406.79178965</v>
      </c>
    </row>
    <row r="8853" spans="1:4" x14ac:dyDescent="0.3">
      <c r="A8853" s="3" t="s">
        <v>236</v>
      </c>
      <c r="B8853" s="3" t="s">
        <v>237</v>
      </c>
      <c r="C8853" s="3">
        <v>1850</v>
      </c>
      <c r="D8853" s="3">
        <v>568134320.44575965</v>
      </c>
    </row>
    <row r="8854" spans="1:4" x14ac:dyDescent="0.3">
      <c r="A8854" s="3" t="s">
        <v>236</v>
      </c>
      <c r="B8854" s="3" t="s">
        <v>237</v>
      </c>
      <c r="C8854" s="3">
        <v>1860</v>
      </c>
      <c r="D8854" s="3">
        <v>711549979.93358243</v>
      </c>
    </row>
    <row r="8855" spans="1:4" x14ac:dyDescent="0.3">
      <c r="A8855" s="3" t="s">
        <v>236</v>
      </c>
      <c r="B8855" s="3" t="s">
        <v>237</v>
      </c>
      <c r="C8855" s="3">
        <v>1870</v>
      </c>
      <c r="D8855" s="3">
        <v>929713414.14848387</v>
      </c>
    </row>
    <row r="8856" spans="1:4" x14ac:dyDescent="0.3">
      <c r="A8856" s="3" t="s">
        <v>236</v>
      </c>
      <c r="B8856" s="3" t="s">
        <v>237</v>
      </c>
      <c r="C8856" s="3">
        <v>1880</v>
      </c>
      <c r="D8856" s="3">
        <v>1323217336.2508023</v>
      </c>
    </row>
    <row r="8857" spans="1:4" x14ac:dyDescent="0.3">
      <c r="A8857" s="3" t="s">
        <v>236</v>
      </c>
      <c r="B8857" s="3" t="s">
        <v>237</v>
      </c>
      <c r="C8857" s="3">
        <v>1890</v>
      </c>
      <c r="D8857" s="3">
        <v>1936208277.802866</v>
      </c>
    </row>
    <row r="8858" spans="1:4" x14ac:dyDescent="0.3">
      <c r="A8858" s="3" t="s">
        <v>236</v>
      </c>
      <c r="B8858" s="3" t="s">
        <v>237</v>
      </c>
      <c r="C8858" s="3">
        <v>1900</v>
      </c>
      <c r="D8858" s="3">
        <v>2817305727.1474195</v>
      </c>
    </row>
    <row r="8859" spans="1:4" x14ac:dyDescent="0.3">
      <c r="A8859" s="3" t="s">
        <v>236</v>
      </c>
      <c r="B8859" s="3" t="s">
        <v>237</v>
      </c>
      <c r="C8859" s="3">
        <v>1910</v>
      </c>
      <c r="D8859" s="3">
        <v>3854801767.8787813</v>
      </c>
    </row>
    <row r="8860" spans="1:4" x14ac:dyDescent="0.3">
      <c r="A8860" s="3" t="s">
        <v>236</v>
      </c>
      <c r="B8860" s="3" t="s">
        <v>237</v>
      </c>
      <c r="C8860" s="3">
        <v>1920</v>
      </c>
      <c r="D8860" s="3">
        <v>6704757350.9634027</v>
      </c>
    </row>
    <row r="8861" spans="1:4" x14ac:dyDescent="0.3">
      <c r="A8861" s="3" t="s">
        <v>236</v>
      </c>
      <c r="B8861" s="3" t="s">
        <v>237</v>
      </c>
      <c r="C8861" s="3">
        <v>1930</v>
      </c>
      <c r="D8861" s="3">
        <v>12764898201.361639</v>
      </c>
    </row>
    <row r="8862" spans="1:4" x14ac:dyDescent="0.3">
      <c r="A8862" s="3" t="s">
        <v>236</v>
      </c>
      <c r="B8862" s="3" t="s">
        <v>237</v>
      </c>
      <c r="C8862" s="3">
        <v>1940</v>
      </c>
      <c r="D8862" s="3">
        <v>12666991391.765511</v>
      </c>
    </row>
    <row r="8863" spans="1:4" x14ac:dyDescent="0.3">
      <c r="A8863" s="3" t="s">
        <v>236</v>
      </c>
      <c r="B8863" s="3" t="s">
        <v>237</v>
      </c>
      <c r="C8863" s="3">
        <v>1950</v>
      </c>
      <c r="D8863" s="3">
        <v>17919836450.102261</v>
      </c>
    </row>
    <row r="8864" spans="1:4" x14ac:dyDescent="0.3">
      <c r="A8864" s="3" t="s">
        <v>236</v>
      </c>
      <c r="B8864" s="3" t="s">
        <v>237</v>
      </c>
      <c r="C8864" s="3">
        <v>1951</v>
      </c>
      <c r="D8864" s="3">
        <v>16999254331.946241</v>
      </c>
    </row>
    <row r="8865" spans="1:4" x14ac:dyDescent="0.3">
      <c r="A8865" s="3" t="s">
        <v>236</v>
      </c>
      <c r="B8865" s="3" t="s">
        <v>237</v>
      </c>
      <c r="C8865" s="3">
        <v>1952</v>
      </c>
      <c r="D8865" s="3">
        <v>17884569224.680584</v>
      </c>
    </row>
    <row r="8866" spans="1:4" x14ac:dyDescent="0.3">
      <c r="A8866" s="3" t="s">
        <v>236</v>
      </c>
      <c r="B8866" s="3" t="s">
        <v>237</v>
      </c>
      <c r="C8866" s="3">
        <v>1953</v>
      </c>
      <c r="D8866" s="3">
        <v>18043069731.033886</v>
      </c>
    </row>
    <row r="8867" spans="1:4" x14ac:dyDescent="0.3">
      <c r="A8867" s="3" t="s">
        <v>236</v>
      </c>
      <c r="B8867" s="3" t="s">
        <v>237</v>
      </c>
      <c r="C8867" s="3">
        <v>1954</v>
      </c>
      <c r="D8867" s="3">
        <v>19264700186.240494</v>
      </c>
    </row>
    <row r="8868" spans="1:4" x14ac:dyDescent="0.3">
      <c r="A8868" s="3" t="s">
        <v>236</v>
      </c>
      <c r="B8868" s="3" t="s">
        <v>237</v>
      </c>
      <c r="C8868" s="3">
        <v>1955</v>
      </c>
      <c r="D8868" s="3">
        <v>19478138676.174934</v>
      </c>
    </row>
    <row r="8869" spans="1:4" x14ac:dyDescent="0.3">
      <c r="A8869" s="3" t="s">
        <v>236</v>
      </c>
      <c r="B8869" s="3" t="s">
        <v>237</v>
      </c>
      <c r="C8869" s="3">
        <v>1956</v>
      </c>
      <c r="D8869" s="3">
        <v>20720820827.533916</v>
      </c>
    </row>
    <row r="8870" spans="1:4" x14ac:dyDescent="0.3">
      <c r="A8870" s="3" t="s">
        <v>236</v>
      </c>
      <c r="B8870" s="3" t="s">
        <v>237</v>
      </c>
      <c r="C8870" s="3">
        <v>1957</v>
      </c>
      <c r="D8870" s="3">
        <v>20662124904.930023</v>
      </c>
    </row>
    <row r="8871" spans="1:4" x14ac:dyDescent="0.3">
      <c r="A8871" s="3" t="s">
        <v>236</v>
      </c>
      <c r="B8871" s="3" t="s">
        <v>237</v>
      </c>
      <c r="C8871" s="3">
        <v>1958</v>
      </c>
      <c r="D8871" s="3">
        <v>20722036201.933792</v>
      </c>
    </row>
    <row r="8872" spans="1:4" x14ac:dyDescent="0.3">
      <c r="A8872" s="3" t="s">
        <v>236</v>
      </c>
      <c r="B8872" s="3" t="s">
        <v>237</v>
      </c>
      <c r="C8872" s="3">
        <v>1959</v>
      </c>
      <c r="D8872" s="3">
        <v>22229190252.413532</v>
      </c>
    </row>
    <row r="8873" spans="1:4" x14ac:dyDescent="0.3">
      <c r="A8873" s="3" t="s">
        <v>236</v>
      </c>
      <c r="B8873" s="3" t="s">
        <v>237</v>
      </c>
      <c r="C8873" s="3">
        <v>1960</v>
      </c>
      <c r="D8873" s="3">
        <v>23969406591.031612</v>
      </c>
    </row>
    <row r="8874" spans="1:4" x14ac:dyDescent="0.3">
      <c r="A8874" s="3" t="s">
        <v>236</v>
      </c>
      <c r="B8874" s="3" t="s">
        <v>237</v>
      </c>
      <c r="C8874" s="3">
        <v>1961</v>
      </c>
      <c r="D8874" s="3">
        <v>25802272941.571869</v>
      </c>
    </row>
    <row r="8875" spans="1:4" x14ac:dyDescent="0.3">
      <c r="A8875" s="3" t="s">
        <v>236</v>
      </c>
      <c r="B8875" s="3" t="s">
        <v>237</v>
      </c>
      <c r="C8875" s="3">
        <v>1962</v>
      </c>
      <c r="D8875" s="3">
        <v>27456169536.00148</v>
      </c>
    </row>
    <row r="8876" spans="1:4" x14ac:dyDescent="0.3">
      <c r="A8876" s="3" t="s">
        <v>236</v>
      </c>
      <c r="B8876" s="3" t="s">
        <v>237</v>
      </c>
      <c r="C8876" s="3">
        <v>1963</v>
      </c>
      <c r="D8876" s="3">
        <v>28975206541.657162</v>
      </c>
    </row>
    <row r="8877" spans="1:4" x14ac:dyDescent="0.3">
      <c r="A8877" s="3" t="s">
        <v>236</v>
      </c>
      <c r="B8877" s="3" t="s">
        <v>237</v>
      </c>
      <c r="C8877" s="3">
        <v>1964</v>
      </c>
      <c r="D8877" s="3">
        <v>30997436485.443832</v>
      </c>
    </row>
    <row r="8878" spans="1:4" x14ac:dyDescent="0.3">
      <c r="A8878" s="3" t="s">
        <v>236</v>
      </c>
      <c r="B8878" s="3" t="s">
        <v>237</v>
      </c>
      <c r="C8878" s="3">
        <v>1965</v>
      </c>
      <c r="D8878" s="3">
        <v>33404793732.710529</v>
      </c>
    </row>
    <row r="8879" spans="1:4" x14ac:dyDescent="0.3">
      <c r="A8879" s="3" t="s">
        <v>236</v>
      </c>
      <c r="B8879" s="3" t="s">
        <v>237</v>
      </c>
      <c r="C8879" s="3">
        <v>1966</v>
      </c>
      <c r="D8879" s="3">
        <v>35219105080.793129</v>
      </c>
    </row>
    <row r="8880" spans="1:4" x14ac:dyDescent="0.3">
      <c r="A8880" s="3" t="s">
        <v>236</v>
      </c>
      <c r="B8880" s="3" t="s">
        <v>237</v>
      </c>
      <c r="C8880" s="3">
        <v>1967</v>
      </c>
      <c r="D8880" s="3">
        <v>35916309609.479393</v>
      </c>
    </row>
    <row r="8881" spans="1:4" x14ac:dyDescent="0.3">
      <c r="A8881" s="3" t="s">
        <v>236</v>
      </c>
      <c r="B8881" s="3" t="s">
        <v>237</v>
      </c>
      <c r="C8881" s="3">
        <v>1968</v>
      </c>
      <c r="D8881" s="3">
        <v>39160196739.65686</v>
      </c>
    </row>
    <row r="8882" spans="1:4" x14ac:dyDescent="0.3">
      <c r="A8882" s="3" t="s">
        <v>236</v>
      </c>
      <c r="B8882" s="3" t="s">
        <v>237</v>
      </c>
      <c r="C8882" s="3">
        <v>1969</v>
      </c>
      <c r="D8882" s="3">
        <v>41520410991.139755</v>
      </c>
    </row>
    <row r="8883" spans="1:4" x14ac:dyDescent="0.3">
      <c r="A8883" s="3" t="s">
        <v>236</v>
      </c>
      <c r="B8883" s="3" t="s">
        <v>237</v>
      </c>
      <c r="C8883" s="3">
        <v>1970</v>
      </c>
      <c r="D8883" s="3">
        <v>44190243620.859116</v>
      </c>
    </row>
    <row r="8884" spans="1:4" x14ac:dyDescent="0.3">
      <c r="A8884" s="3" t="s">
        <v>236</v>
      </c>
      <c r="B8884" s="3" t="s">
        <v>237</v>
      </c>
      <c r="C8884" s="3">
        <v>1971</v>
      </c>
      <c r="D8884" s="3">
        <v>47545819325.794365</v>
      </c>
    </row>
    <row r="8885" spans="1:4" x14ac:dyDescent="0.3">
      <c r="A8885" s="3" t="s">
        <v>236</v>
      </c>
      <c r="B8885" s="3" t="s">
        <v>237</v>
      </c>
      <c r="C8885" s="3">
        <v>1972</v>
      </c>
      <c r="D8885" s="3">
        <v>51206309019.848335</v>
      </c>
    </row>
    <row r="8886" spans="1:4" x14ac:dyDescent="0.3">
      <c r="A8886" s="3" t="s">
        <v>236</v>
      </c>
      <c r="B8886" s="3" t="s">
        <v>237</v>
      </c>
      <c r="C8886" s="3">
        <v>1973</v>
      </c>
      <c r="D8886" s="3">
        <v>58712623112.526779</v>
      </c>
    </row>
    <row r="8887" spans="1:4" x14ac:dyDescent="0.3">
      <c r="A8887" s="3" t="s">
        <v>236</v>
      </c>
      <c r="B8887" s="3" t="s">
        <v>237</v>
      </c>
      <c r="C8887" s="3">
        <v>1974</v>
      </c>
      <c r="D8887" s="3">
        <v>63198601817.165779</v>
      </c>
    </row>
    <row r="8888" spans="1:4" x14ac:dyDescent="0.3">
      <c r="A8888" s="3" t="s">
        <v>236</v>
      </c>
      <c r="B8888" s="3" t="s">
        <v>237</v>
      </c>
      <c r="C8888" s="3">
        <v>1975</v>
      </c>
      <c r="D8888" s="3">
        <v>63794854487.439476</v>
      </c>
    </row>
    <row r="8889" spans="1:4" x14ac:dyDescent="0.3">
      <c r="A8889" s="3" t="s">
        <v>236</v>
      </c>
      <c r="B8889" s="3" t="s">
        <v>237</v>
      </c>
      <c r="C8889" s="3">
        <v>1976</v>
      </c>
      <c r="D8889" s="3">
        <v>71801207818.703506</v>
      </c>
    </row>
    <row r="8890" spans="1:4" x14ac:dyDescent="0.3">
      <c r="A8890" s="3" t="s">
        <v>236</v>
      </c>
      <c r="B8890" s="3" t="s">
        <v>237</v>
      </c>
      <c r="C8890" s="3">
        <v>1977</v>
      </c>
      <c r="D8890" s="3">
        <v>77712359112.714096</v>
      </c>
    </row>
    <row r="8891" spans="1:4" x14ac:dyDescent="0.3">
      <c r="A8891" s="3" t="s">
        <v>236</v>
      </c>
      <c r="B8891" s="3" t="s">
        <v>237</v>
      </c>
      <c r="C8891" s="3">
        <v>1978</v>
      </c>
      <c r="D8891" s="3">
        <v>84616901709.995346</v>
      </c>
    </row>
    <row r="8892" spans="1:4" x14ac:dyDescent="0.3">
      <c r="A8892" s="3" t="s">
        <v>236</v>
      </c>
      <c r="B8892" s="3" t="s">
        <v>237</v>
      </c>
      <c r="C8892" s="3">
        <v>1979</v>
      </c>
      <c r="D8892" s="3">
        <v>91622775471.780334</v>
      </c>
    </row>
    <row r="8893" spans="1:4" x14ac:dyDescent="0.3">
      <c r="A8893" s="3" t="s">
        <v>236</v>
      </c>
      <c r="B8893" s="3" t="s">
        <v>237</v>
      </c>
      <c r="C8893" s="3">
        <v>1980</v>
      </c>
      <c r="D8893" s="3">
        <v>99373654738.676041</v>
      </c>
    </row>
    <row r="8894" spans="1:4" x14ac:dyDescent="0.3">
      <c r="A8894" s="3" t="s">
        <v>236</v>
      </c>
      <c r="B8894" s="3" t="s">
        <v>237</v>
      </c>
      <c r="C8894" s="3">
        <v>1981</v>
      </c>
      <c r="D8894" s="3">
        <v>106595687524.50677</v>
      </c>
    </row>
    <row r="8895" spans="1:4" x14ac:dyDescent="0.3">
      <c r="A8895" s="3" t="s">
        <v>236</v>
      </c>
      <c r="B8895" s="3" t="s">
        <v>237</v>
      </c>
      <c r="C8895" s="3">
        <v>1982</v>
      </c>
      <c r="D8895" s="3">
        <v>113141373236.8107</v>
      </c>
    </row>
    <row r="8896" spans="1:4" x14ac:dyDescent="0.3">
      <c r="A8896" s="3" t="s">
        <v>236</v>
      </c>
      <c r="B8896" s="3" t="s">
        <v>237</v>
      </c>
      <c r="C8896" s="3">
        <v>1983</v>
      </c>
      <c r="D8896" s="3">
        <v>120382727721.07062</v>
      </c>
    </row>
    <row r="8897" spans="1:4" x14ac:dyDescent="0.3">
      <c r="A8897" s="3" t="s">
        <v>236</v>
      </c>
      <c r="B8897" s="3" t="s">
        <v>237</v>
      </c>
      <c r="C8897" s="3">
        <v>1984</v>
      </c>
      <c r="D8897" s="3">
        <v>130156522712.03862</v>
      </c>
    </row>
    <row r="8898" spans="1:4" x14ac:dyDescent="0.3">
      <c r="A8898" s="3" t="s">
        <v>236</v>
      </c>
      <c r="B8898" s="3" t="s">
        <v>237</v>
      </c>
      <c r="C8898" s="3">
        <v>1985</v>
      </c>
      <c r="D8898" s="3">
        <v>129232832032.15182</v>
      </c>
    </row>
    <row r="8899" spans="1:4" x14ac:dyDescent="0.3">
      <c r="A8899" s="3" t="s">
        <v>236</v>
      </c>
      <c r="B8899" s="3" t="s">
        <v>237</v>
      </c>
      <c r="C8899" s="3">
        <v>1986</v>
      </c>
      <c r="D8899" s="3">
        <v>131419097981.94324</v>
      </c>
    </row>
    <row r="8900" spans="1:4" x14ac:dyDescent="0.3">
      <c r="A8900" s="3" t="s">
        <v>236</v>
      </c>
      <c r="B8900" s="3" t="s">
        <v>237</v>
      </c>
      <c r="C8900" s="3">
        <v>1987</v>
      </c>
      <c r="D8900" s="3">
        <v>139184608283.83908</v>
      </c>
    </row>
    <row r="8901" spans="1:4" x14ac:dyDescent="0.3">
      <c r="A8901" s="3" t="s">
        <v>236</v>
      </c>
      <c r="B8901" s="3" t="s">
        <v>237</v>
      </c>
      <c r="C8901" s="3">
        <v>1988</v>
      </c>
      <c r="D8901" s="3">
        <v>152406763303.05548</v>
      </c>
    </row>
    <row r="8902" spans="1:4" x14ac:dyDescent="0.3">
      <c r="A8902" s="3" t="s">
        <v>236</v>
      </c>
      <c r="B8902" s="3" t="s">
        <v>237</v>
      </c>
      <c r="C8902" s="3">
        <v>1989</v>
      </c>
      <c r="D8902" s="3">
        <v>167788537305.13721</v>
      </c>
    </row>
    <row r="8903" spans="1:4" x14ac:dyDescent="0.3">
      <c r="A8903" s="3" t="s">
        <v>236</v>
      </c>
      <c r="B8903" s="3" t="s">
        <v>237</v>
      </c>
      <c r="C8903" s="3">
        <v>1990</v>
      </c>
      <c r="D8903" s="3">
        <v>185010166772.41098</v>
      </c>
    </row>
    <row r="8904" spans="1:4" x14ac:dyDescent="0.3">
      <c r="A8904" s="3" t="s">
        <v>236</v>
      </c>
      <c r="B8904" s="3" t="s">
        <v>237</v>
      </c>
      <c r="C8904" s="3">
        <v>1991</v>
      </c>
      <c r="D8904" s="3">
        <v>202668860690.95941</v>
      </c>
    </row>
    <row r="8905" spans="1:4" x14ac:dyDescent="0.3">
      <c r="A8905" s="3" t="s">
        <v>236</v>
      </c>
      <c r="B8905" s="3" t="s">
        <v>237</v>
      </c>
      <c r="C8905" s="3">
        <v>1992</v>
      </c>
      <c r="D8905" s="3">
        <v>220672999519.58267</v>
      </c>
    </row>
    <row r="8906" spans="1:4" x14ac:dyDescent="0.3">
      <c r="A8906" s="3" t="s">
        <v>236</v>
      </c>
      <c r="B8906" s="3" t="s">
        <v>237</v>
      </c>
      <c r="C8906" s="3">
        <v>1993</v>
      </c>
      <c r="D8906" s="3">
        <v>242505701507.98221</v>
      </c>
    </row>
    <row r="8907" spans="1:4" x14ac:dyDescent="0.3">
      <c r="A8907" s="3" t="s">
        <v>236</v>
      </c>
      <c r="B8907" s="3" t="s">
        <v>237</v>
      </c>
      <c r="C8907" s="3">
        <v>1994</v>
      </c>
      <c r="D8907" s="3">
        <v>264846880413.55624</v>
      </c>
    </row>
    <row r="8908" spans="1:4" x14ac:dyDescent="0.3">
      <c r="A8908" s="3" t="s">
        <v>236</v>
      </c>
      <c r="B8908" s="3" t="s">
        <v>237</v>
      </c>
      <c r="C8908" s="3">
        <v>1995</v>
      </c>
      <c r="D8908" s="3">
        <v>290886872962.48792</v>
      </c>
    </row>
    <row r="8909" spans="1:4" x14ac:dyDescent="0.3">
      <c r="A8909" s="3" t="s">
        <v>236</v>
      </c>
      <c r="B8909" s="3" t="s">
        <v>237</v>
      </c>
      <c r="C8909" s="3">
        <v>1996</v>
      </c>
      <c r="D8909" s="3">
        <v>319999220972.38214</v>
      </c>
    </row>
    <row r="8910" spans="1:4" x14ac:dyDescent="0.3">
      <c r="A8910" s="3" t="s">
        <v>236</v>
      </c>
      <c r="B8910" s="3" t="s">
        <v>237</v>
      </c>
      <c r="C8910" s="3">
        <v>1997</v>
      </c>
      <c r="D8910" s="3">
        <v>343451045160.93427</v>
      </c>
    </row>
    <row r="8911" spans="1:4" x14ac:dyDescent="0.3">
      <c r="A8911" s="3" t="s">
        <v>236</v>
      </c>
      <c r="B8911" s="3" t="s">
        <v>237</v>
      </c>
      <c r="C8911" s="3">
        <v>1998</v>
      </c>
      <c r="D8911" s="3">
        <v>318185349978.67059</v>
      </c>
    </row>
    <row r="8912" spans="1:4" x14ac:dyDescent="0.3">
      <c r="A8912" s="3" t="s">
        <v>236</v>
      </c>
      <c r="B8912" s="3" t="s">
        <v>237</v>
      </c>
      <c r="C8912" s="3">
        <v>1999</v>
      </c>
      <c r="D8912" s="3">
        <v>337705265533.68835</v>
      </c>
    </row>
    <row r="8913" spans="1:4" x14ac:dyDescent="0.3">
      <c r="A8913" s="3" t="s">
        <v>236</v>
      </c>
      <c r="B8913" s="3" t="s">
        <v>237</v>
      </c>
      <c r="C8913" s="3">
        <v>2000</v>
      </c>
      <c r="D8913" s="3">
        <v>367581495991.37366</v>
      </c>
    </row>
    <row r="8914" spans="1:4" x14ac:dyDescent="0.3">
      <c r="A8914" s="3" t="s">
        <v>236</v>
      </c>
      <c r="B8914" s="3" t="s">
        <v>237</v>
      </c>
      <c r="C8914" s="3">
        <v>2001</v>
      </c>
      <c r="D8914" s="3">
        <v>369410572690.55243</v>
      </c>
    </row>
    <row r="8915" spans="1:4" x14ac:dyDescent="0.3">
      <c r="A8915" s="3" t="s">
        <v>236</v>
      </c>
      <c r="B8915" s="3" t="s">
        <v>237</v>
      </c>
      <c r="C8915" s="3">
        <v>2002</v>
      </c>
      <c r="D8915" s="3">
        <v>389214735469.36591</v>
      </c>
    </row>
    <row r="8916" spans="1:4" x14ac:dyDescent="0.3">
      <c r="A8916" s="3" t="s">
        <v>236</v>
      </c>
      <c r="B8916" s="3" t="s">
        <v>237</v>
      </c>
      <c r="C8916" s="3">
        <v>2003</v>
      </c>
      <c r="D8916" s="3">
        <v>411592461473.40527</v>
      </c>
    </row>
    <row r="8917" spans="1:4" x14ac:dyDescent="0.3">
      <c r="A8917" s="3" t="s">
        <v>236</v>
      </c>
      <c r="B8917" s="3" t="s">
        <v>237</v>
      </c>
      <c r="C8917" s="3">
        <v>2004</v>
      </c>
      <c r="D8917" s="3">
        <v>439314404324.57117</v>
      </c>
    </row>
    <row r="8918" spans="1:4" x14ac:dyDescent="0.3">
      <c r="A8918" s="3" t="s">
        <v>236</v>
      </c>
      <c r="B8918" s="3" t="s">
        <v>237</v>
      </c>
      <c r="C8918" s="3">
        <v>2005</v>
      </c>
      <c r="D8918" s="3">
        <v>462494433465.61298</v>
      </c>
    </row>
    <row r="8919" spans="1:4" x14ac:dyDescent="0.3">
      <c r="A8919" s="3" t="s">
        <v>236</v>
      </c>
      <c r="B8919" s="3" t="s">
        <v>237</v>
      </c>
      <c r="C8919" s="3">
        <v>2006</v>
      </c>
      <c r="D8919" s="3">
        <v>488030028939.2301</v>
      </c>
    </row>
    <row r="8920" spans="1:4" x14ac:dyDescent="0.3">
      <c r="A8920" s="3" t="s">
        <v>236</v>
      </c>
      <c r="B8920" s="3" t="s">
        <v>237</v>
      </c>
      <c r="C8920" s="3">
        <v>2007</v>
      </c>
      <c r="D8920" s="3">
        <v>518421327408.74951</v>
      </c>
    </row>
    <row r="8921" spans="1:4" x14ac:dyDescent="0.3">
      <c r="A8921" s="3" t="s">
        <v>236</v>
      </c>
      <c r="B8921" s="3" t="s">
        <v>237</v>
      </c>
      <c r="C8921" s="3">
        <v>2008</v>
      </c>
      <c r="D8921" s="3">
        <v>543066889052.49683</v>
      </c>
    </row>
    <row r="8922" spans="1:4" x14ac:dyDescent="0.3">
      <c r="A8922" s="3" t="s">
        <v>236</v>
      </c>
      <c r="B8922" s="3" t="s">
        <v>237</v>
      </c>
      <c r="C8922" s="3">
        <v>2009</v>
      </c>
      <c r="D8922" s="3">
        <v>534411815551.62744</v>
      </c>
    </row>
    <row r="8923" spans="1:4" x14ac:dyDescent="0.3">
      <c r="A8923" s="3" t="s">
        <v>236</v>
      </c>
      <c r="B8923" s="3" t="s">
        <v>237</v>
      </c>
      <c r="C8923" s="3">
        <v>2010</v>
      </c>
      <c r="D8923" s="3">
        <v>573591833387.71948</v>
      </c>
    </row>
    <row r="8924" spans="1:4" x14ac:dyDescent="0.3">
      <c r="A8924" s="3" t="s">
        <v>236</v>
      </c>
      <c r="B8924" s="3" t="s">
        <v>237</v>
      </c>
      <c r="C8924" s="3">
        <v>2011</v>
      </c>
      <c r="D8924" s="3">
        <v>602776061348.82983</v>
      </c>
    </row>
    <row r="8925" spans="1:4" x14ac:dyDescent="0.3">
      <c r="A8925" s="3" t="s">
        <v>236</v>
      </c>
      <c r="B8925" s="3" t="s">
        <v>237</v>
      </c>
      <c r="C8925" s="3">
        <v>2012</v>
      </c>
      <c r="D8925" s="3">
        <v>636167381379.47217</v>
      </c>
    </row>
    <row r="8926" spans="1:4" x14ac:dyDescent="0.3">
      <c r="A8926" s="3" t="s">
        <v>236</v>
      </c>
      <c r="B8926" s="3" t="s">
        <v>237</v>
      </c>
      <c r="C8926" s="3">
        <v>2013</v>
      </c>
      <c r="D8926" s="3">
        <v>665604232946.66455</v>
      </c>
    </row>
    <row r="8927" spans="1:4" x14ac:dyDescent="0.3">
      <c r="A8927" s="3" t="s">
        <v>236</v>
      </c>
      <c r="B8927" s="3" t="s">
        <v>237</v>
      </c>
      <c r="C8927" s="3">
        <v>2014</v>
      </c>
      <c r="D8927" s="3">
        <v>705044630640.31116</v>
      </c>
    </row>
    <row r="8928" spans="1:4" x14ac:dyDescent="0.3">
      <c r="A8928" s="3" t="s">
        <v>236</v>
      </c>
      <c r="B8928" s="3" t="s">
        <v>237</v>
      </c>
      <c r="C8928" s="3">
        <v>2015</v>
      </c>
      <c r="D8928" s="3">
        <v>737662627256.45886</v>
      </c>
    </row>
    <row r="8929" spans="1:4" x14ac:dyDescent="0.3">
      <c r="A8929" s="3" t="s">
        <v>238</v>
      </c>
      <c r="B8929" s="3" t="s">
        <v>239</v>
      </c>
      <c r="C8929" s="3">
        <v>1800</v>
      </c>
      <c r="D8929" s="3">
        <v>35703054.769925579</v>
      </c>
    </row>
    <row r="8930" spans="1:4" x14ac:dyDescent="0.3">
      <c r="A8930" s="3" t="s">
        <v>238</v>
      </c>
      <c r="B8930" s="3" t="s">
        <v>239</v>
      </c>
      <c r="C8930" s="3">
        <v>1810</v>
      </c>
      <c r="D8930" s="3">
        <v>35756489.124782033</v>
      </c>
    </row>
    <row r="8931" spans="1:4" x14ac:dyDescent="0.3">
      <c r="A8931" s="3" t="s">
        <v>238</v>
      </c>
      <c r="B8931" s="3" t="s">
        <v>239</v>
      </c>
      <c r="C8931" s="3">
        <v>1820</v>
      </c>
      <c r="D8931" s="3">
        <v>36367631.476631306</v>
      </c>
    </row>
    <row r="8932" spans="1:4" x14ac:dyDescent="0.3">
      <c r="A8932" s="3" t="s">
        <v>238</v>
      </c>
      <c r="B8932" s="3" t="s">
        <v>239</v>
      </c>
      <c r="C8932" s="3">
        <v>1830</v>
      </c>
      <c r="D8932" s="3">
        <v>37943418.635571592</v>
      </c>
    </row>
    <row r="8933" spans="1:4" x14ac:dyDescent="0.3">
      <c r="A8933" s="3" t="s">
        <v>238</v>
      </c>
      <c r="B8933" s="3" t="s">
        <v>239</v>
      </c>
      <c r="C8933" s="3">
        <v>1840</v>
      </c>
      <c r="D8933" s="3">
        <v>40177912.683365472</v>
      </c>
    </row>
    <row r="8934" spans="1:4" x14ac:dyDescent="0.3">
      <c r="A8934" s="3" t="s">
        <v>238</v>
      </c>
      <c r="B8934" s="3" t="s">
        <v>239</v>
      </c>
      <c r="C8934" s="3">
        <v>1850</v>
      </c>
      <c r="D8934" s="3">
        <v>42545092.444220439</v>
      </c>
    </row>
    <row r="8935" spans="1:4" x14ac:dyDescent="0.3">
      <c r="A8935" s="3" t="s">
        <v>238</v>
      </c>
      <c r="B8935" s="3" t="s">
        <v>239</v>
      </c>
      <c r="C8935" s="3">
        <v>1860</v>
      </c>
      <c r="D8935" s="3">
        <v>44575757.853861392</v>
      </c>
    </row>
    <row r="8936" spans="1:4" x14ac:dyDescent="0.3">
      <c r="A8936" s="3" t="s">
        <v>238</v>
      </c>
      <c r="B8936" s="3" t="s">
        <v>239</v>
      </c>
      <c r="C8936" s="3">
        <v>1870</v>
      </c>
      <c r="D8936" s="3">
        <v>46698013.01377143</v>
      </c>
    </row>
    <row r="8937" spans="1:4" x14ac:dyDescent="0.3">
      <c r="A8937" s="3" t="s">
        <v>238</v>
      </c>
      <c r="B8937" s="3" t="s">
        <v>239</v>
      </c>
      <c r="C8937" s="3">
        <v>1880</v>
      </c>
      <c r="D8937" s="3">
        <v>48905679.667307481</v>
      </c>
    </row>
    <row r="8938" spans="1:4" x14ac:dyDescent="0.3">
      <c r="A8938" s="3" t="s">
        <v>238</v>
      </c>
      <c r="B8938" s="3" t="s">
        <v>239</v>
      </c>
      <c r="C8938" s="3">
        <v>1890</v>
      </c>
      <c r="D8938" s="3">
        <v>51209383.83281187</v>
      </c>
    </row>
    <row r="8939" spans="1:4" x14ac:dyDescent="0.3">
      <c r="A8939" s="3" t="s">
        <v>238</v>
      </c>
      <c r="B8939" s="3" t="s">
        <v>239</v>
      </c>
      <c r="C8939" s="3">
        <v>1900</v>
      </c>
      <c r="D8939" s="3">
        <v>53628926.545229256</v>
      </c>
    </row>
    <row r="8940" spans="1:4" x14ac:dyDescent="0.3">
      <c r="A8940" s="3" t="s">
        <v>238</v>
      </c>
      <c r="B8940" s="3" t="s">
        <v>239</v>
      </c>
      <c r="C8940" s="3">
        <v>1910</v>
      </c>
      <c r="D8940" s="3">
        <v>56049215.773476273</v>
      </c>
    </row>
    <row r="8941" spans="1:4" x14ac:dyDescent="0.3">
      <c r="A8941" s="3" t="s">
        <v>238</v>
      </c>
      <c r="B8941" s="3" t="s">
        <v>239</v>
      </c>
      <c r="C8941" s="3">
        <v>1920</v>
      </c>
      <c r="D8941" s="3">
        <v>54589832.442534648</v>
      </c>
    </row>
    <row r="8942" spans="1:4" x14ac:dyDescent="0.3">
      <c r="A8942" s="3" t="s">
        <v>238</v>
      </c>
      <c r="B8942" s="3" t="s">
        <v>239</v>
      </c>
      <c r="C8942" s="3">
        <v>1930</v>
      </c>
      <c r="D8942" s="3">
        <v>61867573.335462421</v>
      </c>
    </row>
    <row r="8943" spans="1:4" x14ac:dyDescent="0.3">
      <c r="A8943" s="3" t="s">
        <v>238</v>
      </c>
      <c r="B8943" s="3" t="s">
        <v>239</v>
      </c>
      <c r="C8943" s="3">
        <v>1940</v>
      </c>
      <c r="D8943" s="3">
        <v>65210326.978615336</v>
      </c>
    </row>
    <row r="8944" spans="1:4" x14ac:dyDescent="0.3">
      <c r="A8944" s="3" t="s">
        <v>238</v>
      </c>
      <c r="B8944" s="3" t="s">
        <v>239</v>
      </c>
      <c r="C8944" s="3">
        <v>1950</v>
      </c>
      <c r="D8944" s="3">
        <v>65124461.573795348</v>
      </c>
    </row>
    <row r="8945" spans="1:4" x14ac:dyDescent="0.3">
      <c r="A8945" s="3" t="s">
        <v>238</v>
      </c>
      <c r="B8945" s="3" t="s">
        <v>239</v>
      </c>
      <c r="C8945" s="3">
        <v>1951</v>
      </c>
      <c r="D8945" s="3">
        <v>67116037.124123365</v>
      </c>
    </row>
    <row r="8946" spans="1:4" x14ac:dyDescent="0.3">
      <c r="A8946" s="3" t="s">
        <v>238</v>
      </c>
      <c r="B8946" s="3" t="s">
        <v>239</v>
      </c>
      <c r="C8946" s="3">
        <v>1952</v>
      </c>
      <c r="D8946" s="3">
        <v>69586755.133520439</v>
      </c>
    </row>
    <row r="8947" spans="1:4" x14ac:dyDescent="0.3">
      <c r="A8947" s="3" t="s">
        <v>238</v>
      </c>
      <c r="B8947" s="3" t="s">
        <v>239</v>
      </c>
      <c r="C8947" s="3">
        <v>1953</v>
      </c>
      <c r="D8947" s="3">
        <v>72447630.472903341</v>
      </c>
    </row>
    <row r="8948" spans="1:4" x14ac:dyDescent="0.3">
      <c r="A8948" s="3" t="s">
        <v>238</v>
      </c>
      <c r="B8948" s="3" t="s">
        <v>239</v>
      </c>
      <c r="C8948" s="3">
        <v>1954</v>
      </c>
      <c r="D8948" s="3">
        <v>75632756.466499239</v>
      </c>
    </row>
    <row r="8949" spans="1:4" x14ac:dyDescent="0.3">
      <c r="A8949" s="3" t="s">
        <v>238</v>
      </c>
      <c r="B8949" s="3" t="s">
        <v>239</v>
      </c>
      <c r="C8949" s="3">
        <v>1955</v>
      </c>
      <c r="D8949" s="3">
        <v>79086698.403028071</v>
      </c>
    </row>
    <row r="8950" spans="1:4" x14ac:dyDescent="0.3">
      <c r="A8950" s="3" t="s">
        <v>238</v>
      </c>
      <c r="B8950" s="3" t="s">
        <v>239</v>
      </c>
      <c r="C8950" s="3">
        <v>1956</v>
      </c>
      <c r="D8950" s="3">
        <v>82780357.980919763</v>
      </c>
    </row>
    <row r="8951" spans="1:4" x14ac:dyDescent="0.3">
      <c r="A8951" s="3" t="s">
        <v>238</v>
      </c>
      <c r="B8951" s="3" t="s">
        <v>239</v>
      </c>
      <c r="C8951" s="3">
        <v>1957</v>
      </c>
      <c r="D8951" s="3">
        <v>86708176.499621987</v>
      </c>
    </row>
    <row r="8952" spans="1:4" x14ac:dyDescent="0.3">
      <c r="A8952" s="3" t="s">
        <v>238</v>
      </c>
      <c r="B8952" s="3" t="s">
        <v>239</v>
      </c>
      <c r="C8952" s="3">
        <v>1958</v>
      </c>
      <c r="D8952" s="3">
        <v>90884707.41661346</v>
      </c>
    </row>
    <row r="8953" spans="1:4" x14ac:dyDescent="0.3">
      <c r="A8953" s="3" t="s">
        <v>238</v>
      </c>
      <c r="B8953" s="3" t="s">
        <v>239</v>
      </c>
      <c r="C8953" s="3">
        <v>1959</v>
      </c>
      <c r="D8953" s="3">
        <v>95349210.312331185</v>
      </c>
    </row>
    <row r="8954" spans="1:4" x14ac:dyDescent="0.3">
      <c r="A8954" s="3" t="s">
        <v>238</v>
      </c>
      <c r="B8954" s="3" t="s">
        <v>239</v>
      </c>
      <c r="C8954" s="3">
        <v>1960</v>
      </c>
      <c r="D8954" s="3">
        <v>100141750.29745044</v>
      </c>
    </row>
    <row r="8955" spans="1:4" x14ac:dyDescent="0.3">
      <c r="A8955" s="3" t="s">
        <v>238</v>
      </c>
      <c r="B8955" s="3" t="s">
        <v>239</v>
      </c>
      <c r="C8955" s="3">
        <v>1961</v>
      </c>
      <c r="D8955" s="3">
        <v>105284855.8193129</v>
      </c>
    </row>
    <row r="8956" spans="1:4" x14ac:dyDescent="0.3">
      <c r="A8956" s="3" t="s">
        <v>238</v>
      </c>
      <c r="B8956" s="3" t="s">
        <v>239</v>
      </c>
      <c r="C8956" s="3">
        <v>1962</v>
      </c>
      <c r="D8956" s="3">
        <v>110764934.93401788</v>
      </c>
    </row>
    <row r="8957" spans="1:4" x14ac:dyDescent="0.3">
      <c r="A8957" s="3" t="s">
        <v>238</v>
      </c>
      <c r="B8957" s="3" t="s">
        <v>239</v>
      </c>
      <c r="C8957" s="3">
        <v>1963</v>
      </c>
      <c r="D8957" s="3">
        <v>116520791.05265948</v>
      </c>
    </row>
    <row r="8958" spans="1:4" x14ac:dyDescent="0.3">
      <c r="A8958" s="3" t="s">
        <v>238</v>
      </c>
      <c r="B8958" s="3" t="s">
        <v>239</v>
      </c>
      <c r="C8958" s="3">
        <v>1964</v>
      </c>
      <c r="D8958" s="3">
        <v>122452833.6763836</v>
      </c>
    </row>
    <row r="8959" spans="1:4" x14ac:dyDescent="0.3">
      <c r="A8959" s="3" t="s">
        <v>238</v>
      </c>
      <c r="B8959" s="3" t="s">
        <v>239</v>
      </c>
      <c r="C8959" s="3">
        <v>1965</v>
      </c>
      <c r="D8959" s="3">
        <v>128504028.83688563</v>
      </c>
    </row>
    <row r="8960" spans="1:4" x14ac:dyDescent="0.3">
      <c r="A8960" s="3" t="s">
        <v>238</v>
      </c>
      <c r="B8960" s="3" t="s">
        <v>239</v>
      </c>
      <c r="C8960" s="3">
        <v>1966</v>
      </c>
      <c r="D8960" s="3">
        <v>134611689.20005482</v>
      </c>
    </row>
    <row r="8961" spans="1:4" x14ac:dyDescent="0.3">
      <c r="A8961" s="3" t="s">
        <v>238</v>
      </c>
      <c r="B8961" s="3" t="s">
        <v>239</v>
      </c>
      <c r="C8961" s="3">
        <v>1967</v>
      </c>
      <c r="D8961" s="3">
        <v>140830302.62060341</v>
      </c>
    </row>
    <row r="8962" spans="1:4" x14ac:dyDescent="0.3">
      <c r="A8962" s="3" t="s">
        <v>238</v>
      </c>
      <c r="B8962" s="3" t="s">
        <v>239</v>
      </c>
      <c r="C8962" s="3">
        <v>1968</v>
      </c>
      <c r="D8962" s="3">
        <v>147358995.5987713</v>
      </c>
    </row>
    <row r="8963" spans="1:4" x14ac:dyDescent="0.3">
      <c r="A8963" s="3" t="s">
        <v>238</v>
      </c>
      <c r="B8963" s="3" t="s">
        <v>239</v>
      </c>
      <c r="C8963" s="3">
        <v>1969</v>
      </c>
      <c r="D8963" s="3">
        <v>154495016.17084628</v>
      </c>
    </row>
    <row r="8964" spans="1:4" x14ac:dyDescent="0.3">
      <c r="A8964" s="3" t="s">
        <v>238</v>
      </c>
      <c r="B8964" s="3" t="s">
        <v>239</v>
      </c>
      <c r="C8964" s="3">
        <v>1970</v>
      </c>
      <c r="D8964" s="3">
        <v>162475593.35182798</v>
      </c>
    </row>
    <row r="8965" spans="1:4" x14ac:dyDescent="0.3">
      <c r="A8965" s="3" t="s">
        <v>238</v>
      </c>
      <c r="B8965" s="3" t="s">
        <v>239</v>
      </c>
      <c r="C8965" s="3">
        <v>1971</v>
      </c>
      <c r="D8965" s="3">
        <v>172530901.41670212</v>
      </c>
    </row>
    <row r="8966" spans="1:4" x14ac:dyDescent="0.3">
      <c r="A8966" s="3" t="s">
        <v>238</v>
      </c>
      <c r="B8966" s="3" t="s">
        <v>239</v>
      </c>
      <c r="C8966" s="3">
        <v>1972</v>
      </c>
      <c r="D8966" s="3">
        <v>178736467.55287129</v>
      </c>
    </row>
    <row r="8967" spans="1:4" x14ac:dyDescent="0.3">
      <c r="A8967" s="3" t="s">
        <v>238</v>
      </c>
      <c r="B8967" s="3" t="s">
        <v>239</v>
      </c>
      <c r="C8967" s="3">
        <v>1973</v>
      </c>
      <c r="D8967" s="3">
        <v>183747679.21411833</v>
      </c>
    </row>
    <row r="8968" spans="1:4" x14ac:dyDescent="0.3">
      <c r="A8968" s="3" t="s">
        <v>238</v>
      </c>
      <c r="B8968" s="3" t="s">
        <v>239</v>
      </c>
      <c r="C8968" s="3">
        <v>1974</v>
      </c>
      <c r="D8968" s="3">
        <v>196293563.80435765</v>
      </c>
    </row>
    <row r="8969" spans="1:4" x14ac:dyDescent="0.3">
      <c r="A8969" s="3" t="s">
        <v>238</v>
      </c>
      <c r="B8969" s="3" t="s">
        <v>239</v>
      </c>
      <c r="C8969" s="3">
        <v>1975</v>
      </c>
      <c r="D8969" s="3">
        <v>182009774.84198847</v>
      </c>
    </row>
    <row r="8970" spans="1:4" x14ac:dyDescent="0.3">
      <c r="A8970" s="3" t="s">
        <v>238</v>
      </c>
      <c r="B8970" s="3" t="s">
        <v>239</v>
      </c>
      <c r="C8970" s="3">
        <v>1976</v>
      </c>
      <c r="D8970" s="3">
        <v>183971468.88493347</v>
      </c>
    </row>
    <row r="8971" spans="1:4" x14ac:dyDescent="0.3">
      <c r="A8971" s="3" t="s">
        <v>238</v>
      </c>
      <c r="B8971" s="3" t="s">
        <v>239</v>
      </c>
      <c r="C8971" s="3">
        <v>1977</v>
      </c>
      <c r="D8971" s="3">
        <v>205163481.15384033</v>
      </c>
    </row>
    <row r="8972" spans="1:4" x14ac:dyDescent="0.3">
      <c r="A8972" s="3" t="s">
        <v>238</v>
      </c>
      <c r="B8972" s="3" t="s">
        <v>239</v>
      </c>
      <c r="C8972" s="3">
        <v>1978</v>
      </c>
      <c r="D8972" s="3">
        <v>235696418.07931554</v>
      </c>
    </row>
    <row r="8973" spans="1:4" x14ac:dyDescent="0.3">
      <c r="A8973" s="3" t="s">
        <v>238</v>
      </c>
      <c r="B8973" s="3" t="s">
        <v>239</v>
      </c>
      <c r="C8973" s="3">
        <v>1979</v>
      </c>
      <c r="D8973" s="3">
        <v>261508502.18607125</v>
      </c>
    </row>
    <row r="8974" spans="1:4" x14ac:dyDescent="0.3">
      <c r="A8974" s="3" t="s">
        <v>238</v>
      </c>
      <c r="B8974" s="3" t="s">
        <v>239</v>
      </c>
      <c r="C8974" s="3">
        <v>1980</v>
      </c>
      <c r="D8974" s="3">
        <v>311573276.39629549</v>
      </c>
    </row>
    <row r="8975" spans="1:4" x14ac:dyDescent="0.3">
      <c r="A8975" s="3" t="s">
        <v>238</v>
      </c>
      <c r="B8975" s="3" t="s">
        <v>239</v>
      </c>
      <c r="C8975" s="3">
        <v>1981</v>
      </c>
      <c r="D8975" s="3">
        <v>350698055.03882009</v>
      </c>
    </row>
    <row r="8976" spans="1:4" x14ac:dyDescent="0.3">
      <c r="A8976" s="3" t="s">
        <v>238</v>
      </c>
      <c r="B8976" s="3" t="s">
        <v>239</v>
      </c>
      <c r="C8976" s="3">
        <v>1982</v>
      </c>
      <c r="D8976" s="3">
        <v>343113025.33715945</v>
      </c>
    </row>
    <row r="8977" spans="1:4" x14ac:dyDescent="0.3">
      <c r="A8977" s="3" t="s">
        <v>238</v>
      </c>
      <c r="B8977" s="3" t="s">
        <v>239</v>
      </c>
      <c r="C8977" s="3">
        <v>1983</v>
      </c>
      <c r="D8977" s="3">
        <v>402517196.68969446</v>
      </c>
    </row>
    <row r="8978" spans="1:4" x14ac:dyDescent="0.3">
      <c r="A8978" s="3" t="s">
        <v>238</v>
      </c>
      <c r="B8978" s="3" t="s">
        <v>239</v>
      </c>
      <c r="C8978" s="3">
        <v>1984</v>
      </c>
      <c r="D8978" s="3">
        <v>515210840.15579414</v>
      </c>
    </row>
    <row r="8979" spans="1:4" x14ac:dyDescent="0.3">
      <c r="A8979" s="3" t="s">
        <v>238</v>
      </c>
      <c r="B8979" s="3" t="s">
        <v>239</v>
      </c>
      <c r="C8979" s="3">
        <v>1985</v>
      </c>
      <c r="D8979" s="3">
        <v>585832164.71952319</v>
      </c>
    </row>
    <row r="8980" spans="1:4" x14ac:dyDescent="0.3">
      <c r="A8980" s="3" t="s">
        <v>238</v>
      </c>
      <c r="B8980" s="3" t="s">
        <v>239</v>
      </c>
      <c r="C8980" s="3">
        <v>1986</v>
      </c>
      <c r="D8980" s="3">
        <v>643583735.2894181</v>
      </c>
    </row>
    <row r="8981" spans="1:4" x14ac:dyDescent="0.3">
      <c r="A8981" s="3" t="s">
        <v>238</v>
      </c>
      <c r="B8981" s="3" t="s">
        <v>239</v>
      </c>
      <c r="C8981" s="3">
        <v>1987</v>
      </c>
      <c r="D8981" s="3">
        <v>702770176.91825068</v>
      </c>
    </row>
    <row r="8982" spans="1:4" x14ac:dyDescent="0.3">
      <c r="A8982" s="3" t="s">
        <v>238</v>
      </c>
      <c r="B8982" s="3" t="s">
        <v>239</v>
      </c>
      <c r="C8982" s="3">
        <v>1988</v>
      </c>
      <c r="D8982" s="3">
        <v>765495667.28747296</v>
      </c>
    </row>
    <row r="8983" spans="1:4" x14ac:dyDescent="0.3">
      <c r="A8983" s="3" t="s">
        <v>238</v>
      </c>
      <c r="B8983" s="3" t="s">
        <v>239</v>
      </c>
      <c r="C8983" s="3">
        <v>1989</v>
      </c>
      <c r="D8983" s="3">
        <v>837173107.41494417</v>
      </c>
    </row>
    <row r="8984" spans="1:4" x14ac:dyDescent="0.3">
      <c r="A8984" s="3" t="s">
        <v>238</v>
      </c>
      <c r="B8984" s="3" t="s">
        <v>239</v>
      </c>
      <c r="C8984" s="3">
        <v>1990</v>
      </c>
      <c r="D8984" s="3">
        <v>973629350.94421852</v>
      </c>
    </row>
    <row r="8985" spans="1:4" x14ac:dyDescent="0.3">
      <c r="A8985" s="3" t="s">
        <v>238</v>
      </c>
      <c r="B8985" s="3" t="s">
        <v>239</v>
      </c>
      <c r="C8985" s="3">
        <v>1991</v>
      </c>
      <c r="D8985" s="3">
        <v>1046302319.1417731</v>
      </c>
    </row>
    <row r="8986" spans="1:4" x14ac:dyDescent="0.3">
      <c r="A8986" s="3" t="s">
        <v>238</v>
      </c>
      <c r="B8986" s="3" t="s">
        <v>239</v>
      </c>
      <c r="C8986" s="3">
        <v>1992</v>
      </c>
      <c r="D8986" s="3">
        <v>1109257342.6722784</v>
      </c>
    </row>
    <row r="8987" spans="1:4" x14ac:dyDescent="0.3">
      <c r="A8987" s="3" t="s">
        <v>238</v>
      </c>
      <c r="B8987" s="3" t="s">
        <v>239</v>
      </c>
      <c r="C8987" s="3">
        <v>1993</v>
      </c>
      <c r="D8987" s="3">
        <v>1174839842.8177752</v>
      </c>
    </row>
    <row r="8988" spans="1:4" x14ac:dyDescent="0.3">
      <c r="A8988" s="3" t="s">
        <v>238</v>
      </c>
      <c r="B8988" s="3" t="s">
        <v>239</v>
      </c>
      <c r="C8988" s="3">
        <v>1994</v>
      </c>
      <c r="D8988" s="3">
        <v>1250433229.0079393</v>
      </c>
    </row>
    <row r="8989" spans="1:4" x14ac:dyDescent="0.3">
      <c r="A8989" s="3" t="s">
        <v>238</v>
      </c>
      <c r="B8989" s="3" t="s">
        <v>239</v>
      </c>
      <c r="C8989" s="3">
        <v>1995</v>
      </c>
      <c r="D8989" s="3">
        <v>1337448236.3001029</v>
      </c>
    </row>
    <row r="8990" spans="1:4" x14ac:dyDescent="0.3">
      <c r="A8990" s="3" t="s">
        <v>238</v>
      </c>
      <c r="B8990" s="3" t="s">
        <v>239</v>
      </c>
      <c r="C8990" s="3">
        <v>1996</v>
      </c>
      <c r="D8990" s="3">
        <v>1454584745.4209433</v>
      </c>
    </row>
    <row r="8991" spans="1:4" x14ac:dyDescent="0.3">
      <c r="A8991" s="3" t="s">
        <v>238</v>
      </c>
      <c r="B8991" s="3" t="s">
        <v>239</v>
      </c>
      <c r="C8991" s="3">
        <v>1997</v>
      </c>
      <c r="D8991" s="3">
        <v>1622267373.8903012</v>
      </c>
    </row>
    <row r="8992" spans="1:4" x14ac:dyDescent="0.3">
      <c r="A8992" s="3" t="s">
        <v>238</v>
      </c>
      <c r="B8992" s="3" t="s">
        <v>239</v>
      </c>
      <c r="C8992" s="3">
        <v>1998</v>
      </c>
      <c r="D8992" s="3">
        <v>1774227114.6319022</v>
      </c>
    </row>
    <row r="8993" spans="1:4" x14ac:dyDescent="0.3">
      <c r="A8993" s="3" t="s">
        <v>238</v>
      </c>
      <c r="B8993" s="3" t="s">
        <v>239</v>
      </c>
      <c r="C8993" s="3">
        <v>1999</v>
      </c>
      <c r="D8993" s="3">
        <v>1913927763.9409051</v>
      </c>
    </row>
    <row r="8994" spans="1:4" x14ac:dyDescent="0.3">
      <c r="A8994" s="3" t="s">
        <v>238</v>
      </c>
      <c r="B8994" s="3" t="s">
        <v>239</v>
      </c>
      <c r="C8994" s="3">
        <v>2000</v>
      </c>
      <c r="D8994" s="3">
        <v>2000133978.5397727</v>
      </c>
    </row>
    <row r="8995" spans="1:4" x14ac:dyDescent="0.3">
      <c r="A8995" s="3" t="s">
        <v>238</v>
      </c>
      <c r="B8995" s="3" t="s">
        <v>239</v>
      </c>
      <c r="C8995" s="3">
        <v>2001</v>
      </c>
      <c r="D8995" s="3">
        <v>2067616009.4169798</v>
      </c>
    </row>
    <row r="8996" spans="1:4" x14ac:dyDescent="0.3">
      <c r="A8996" s="3" t="s">
        <v>238</v>
      </c>
      <c r="B8996" s="3" t="s">
        <v>239</v>
      </c>
      <c r="C8996" s="3">
        <v>2002</v>
      </c>
      <c r="D8996" s="3">
        <v>2187752834.4808679</v>
      </c>
    </row>
    <row r="8997" spans="1:4" x14ac:dyDescent="0.3">
      <c r="A8997" s="3" t="s">
        <v>238</v>
      </c>
      <c r="B8997" s="3" t="s">
        <v>239</v>
      </c>
      <c r="C8997" s="3">
        <v>2003</v>
      </c>
      <c r="D8997" s="3">
        <v>2493376667.0083604</v>
      </c>
    </row>
    <row r="8998" spans="1:4" x14ac:dyDescent="0.3">
      <c r="A8998" s="3" t="s">
        <v>238</v>
      </c>
      <c r="B8998" s="3" t="s">
        <v>239</v>
      </c>
      <c r="C8998" s="3">
        <v>2004</v>
      </c>
      <c r="D8998" s="3">
        <v>2852655287.1338663</v>
      </c>
    </row>
    <row r="8999" spans="1:4" x14ac:dyDescent="0.3">
      <c r="A8999" s="3" t="s">
        <v>238</v>
      </c>
      <c r="B8999" s="3" t="s">
        <v>239</v>
      </c>
      <c r="C8999" s="3">
        <v>2005</v>
      </c>
      <c r="D8999" s="3">
        <v>2628531798.4655399</v>
      </c>
    </row>
    <row r="9000" spans="1:4" x14ac:dyDescent="0.3">
      <c r="A9000" s="3" t="s">
        <v>238</v>
      </c>
      <c r="B9000" s="3" t="s">
        <v>239</v>
      </c>
      <c r="C9000" s="3">
        <v>2006</v>
      </c>
      <c r="D9000" s="3">
        <v>3150290096.2524347</v>
      </c>
    </row>
    <row r="9001" spans="1:4" x14ac:dyDescent="0.3">
      <c r="A9001" s="3" t="s">
        <v>238</v>
      </c>
      <c r="B9001" s="3" t="s">
        <v>239</v>
      </c>
      <c r="C9001" s="3">
        <v>2007</v>
      </c>
      <c r="D9001" s="3">
        <v>3483321903.811842</v>
      </c>
    </row>
    <row r="9002" spans="1:4" x14ac:dyDescent="0.3">
      <c r="A9002" s="3" t="s">
        <v>238</v>
      </c>
      <c r="B9002" s="3" t="s">
        <v>239</v>
      </c>
      <c r="C9002" s="3">
        <v>2008</v>
      </c>
      <c r="D9002" s="3">
        <v>3861474546.0996566</v>
      </c>
    </row>
    <row r="9003" spans="1:4" x14ac:dyDescent="0.3">
      <c r="A9003" s="3" t="s">
        <v>238</v>
      </c>
      <c r="B9003" s="3" t="s">
        <v>239</v>
      </c>
      <c r="C9003" s="3">
        <v>2009</v>
      </c>
      <c r="D9003" s="3">
        <v>3625118777.9565353</v>
      </c>
    </row>
    <row r="9004" spans="1:4" x14ac:dyDescent="0.3">
      <c r="A9004" s="3" t="s">
        <v>238</v>
      </c>
      <c r="B9004" s="3" t="s">
        <v>239</v>
      </c>
      <c r="C9004" s="3">
        <v>2010</v>
      </c>
      <c r="D9004" s="3">
        <v>3882436343.1477337</v>
      </c>
    </row>
    <row r="9005" spans="1:4" x14ac:dyDescent="0.3">
      <c r="A9005" s="3" t="s">
        <v>238</v>
      </c>
      <c r="B9005" s="3" t="s">
        <v>239</v>
      </c>
      <c r="C9005" s="3">
        <v>2011</v>
      </c>
      <c r="D9005" s="3">
        <v>4298373668.4380751</v>
      </c>
    </row>
    <row r="9006" spans="1:4" x14ac:dyDescent="0.3">
      <c r="A9006" s="3" t="s">
        <v>238</v>
      </c>
      <c r="B9006" s="3" t="s">
        <v>239</v>
      </c>
      <c r="C9006" s="3">
        <v>2012</v>
      </c>
      <c r="D9006" s="3">
        <v>4357345811.6218262</v>
      </c>
    </row>
    <row r="9007" spans="1:4" x14ac:dyDescent="0.3">
      <c r="A9007" s="3" t="s">
        <v>238</v>
      </c>
      <c r="B9007" s="3" t="s">
        <v>239</v>
      </c>
      <c r="C9007" s="3">
        <v>2013</v>
      </c>
      <c r="D9007" s="3">
        <v>4688275013.1380596</v>
      </c>
    </row>
    <row r="9008" spans="1:4" x14ac:dyDescent="0.3">
      <c r="A9008" s="3" t="s">
        <v>238</v>
      </c>
      <c r="B9008" s="3" t="s">
        <v>239</v>
      </c>
      <c r="C9008" s="3">
        <v>2014</v>
      </c>
      <c r="D9008" s="3">
        <v>5037721657.2272558</v>
      </c>
    </row>
    <row r="9009" spans="1:4" x14ac:dyDescent="0.3">
      <c r="A9009" s="3" t="s">
        <v>238</v>
      </c>
      <c r="B9009" s="3" t="s">
        <v>239</v>
      </c>
      <c r="C9009" s="3">
        <v>2015</v>
      </c>
      <c r="D9009" s="3">
        <v>5239502110.0855007</v>
      </c>
    </row>
    <row r="9010" spans="1:4" x14ac:dyDescent="0.3">
      <c r="A9010" s="3" t="s">
        <v>240</v>
      </c>
      <c r="B9010" s="3" t="s">
        <v>241</v>
      </c>
      <c r="C9010" s="3">
        <v>1800</v>
      </c>
      <c r="D9010" s="3">
        <v>845683845.98003376</v>
      </c>
    </row>
    <row r="9011" spans="1:4" x14ac:dyDescent="0.3">
      <c r="A9011" s="3" t="s">
        <v>240</v>
      </c>
      <c r="B9011" s="3" t="s">
        <v>241</v>
      </c>
      <c r="C9011" s="3">
        <v>1810</v>
      </c>
      <c r="D9011" s="3">
        <v>846949523.97351861</v>
      </c>
    </row>
    <row r="9012" spans="1:4" x14ac:dyDescent="0.3">
      <c r="A9012" s="3" t="s">
        <v>240</v>
      </c>
      <c r="B9012" s="3" t="s">
        <v>241</v>
      </c>
      <c r="C9012" s="3">
        <v>1820</v>
      </c>
      <c r="D9012" s="3">
        <v>869314842.05532336</v>
      </c>
    </row>
    <row r="9013" spans="1:4" x14ac:dyDescent="0.3">
      <c r="A9013" s="3" t="s">
        <v>240</v>
      </c>
      <c r="B9013" s="3" t="s">
        <v>241</v>
      </c>
      <c r="C9013" s="3">
        <v>1830</v>
      </c>
      <c r="D9013" s="3">
        <v>934481996.44211376</v>
      </c>
    </row>
    <row r="9014" spans="1:4" x14ac:dyDescent="0.3">
      <c r="A9014" s="3" t="s">
        <v>240</v>
      </c>
      <c r="B9014" s="3" t="s">
        <v>241</v>
      </c>
      <c r="C9014" s="3">
        <v>1840</v>
      </c>
      <c r="D9014" s="3">
        <v>1027925966.2767769</v>
      </c>
    </row>
    <row r="9015" spans="1:4" x14ac:dyDescent="0.3">
      <c r="A9015" s="3" t="s">
        <v>240</v>
      </c>
      <c r="B9015" s="3" t="s">
        <v>241</v>
      </c>
      <c r="C9015" s="3">
        <v>1850</v>
      </c>
      <c r="D9015" s="3">
        <v>1130712002.5131702</v>
      </c>
    </row>
    <row r="9016" spans="1:4" x14ac:dyDescent="0.3">
      <c r="A9016" s="3" t="s">
        <v>240</v>
      </c>
      <c r="B9016" s="3" t="s">
        <v>241</v>
      </c>
      <c r="C9016" s="3">
        <v>1860</v>
      </c>
      <c r="D9016" s="3">
        <v>1246437562.4814856</v>
      </c>
    </row>
    <row r="9017" spans="1:4" x14ac:dyDescent="0.3">
      <c r="A9017" s="3" t="s">
        <v>240</v>
      </c>
      <c r="B9017" s="3" t="s">
        <v>241</v>
      </c>
      <c r="C9017" s="3">
        <v>1870</v>
      </c>
      <c r="D9017" s="3">
        <v>1373997205.2434947</v>
      </c>
    </row>
    <row r="9018" spans="1:4" x14ac:dyDescent="0.3">
      <c r="A9018" s="3" t="s">
        <v>240</v>
      </c>
      <c r="B9018" s="3" t="s">
        <v>241</v>
      </c>
      <c r="C9018" s="3">
        <v>1880</v>
      </c>
      <c r="D9018" s="3">
        <v>1513791634.4102285</v>
      </c>
    </row>
    <row r="9019" spans="1:4" x14ac:dyDescent="0.3">
      <c r="A9019" s="3" t="s">
        <v>240</v>
      </c>
      <c r="B9019" s="3" t="s">
        <v>241</v>
      </c>
      <c r="C9019" s="3">
        <v>1890</v>
      </c>
      <c r="D9019" s="3">
        <v>1667702994.841835</v>
      </c>
    </row>
    <row r="9020" spans="1:4" x14ac:dyDescent="0.3">
      <c r="A9020" s="3" t="s">
        <v>240</v>
      </c>
      <c r="B9020" s="3" t="s">
        <v>241</v>
      </c>
      <c r="C9020" s="3">
        <v>1900</v>
      </c>
      <c r="D9020" s="3">
        <v>1838338640.9270298</v>
      </c>
    </row>
    <row r="9021" spans="1:4" x14ac:dyDescent="0.3">
      <c r="A9021" s="3" t="s">
        <v>240</v>
      </c>
      <c r="B9021" s="3" t="s">
        <v>241</v>
      </c>
      <c r="C9021" s="3">
        <v>1910</v>
      </c>
      <c r="D9021" s="3">
        <v>2025734098.576045</v>
      </c>
    </row>
    <row r="9022" spans="1:4" x14ac:dyDescent="0.3">
      <c r="A9022" s="3" t="s">
        <v>240</v>
      </c>
      <c r="B9022" s="3" t="s">
        <v>241</v>
      </c>
      <c r="C9022" s="3">
        <v>1920</v>
      </c>
      <c r="D9022" s="3">
        <v>2231275947.841527</v>
      </c>
    </row>
    <row r="9023" spans="1:4" x14ac:dyDescent="0.3">
      <c r="A9023" s="3" t="s">
        <v>240</v>
      </c>
      <c r="B9023" s="3" t="s">
        <v>241</v>
      </c>
      <c r="C9023" s="3">
        <v>1930</v>
      </c>
      <c r="D9023" s="3">
        <v>2478475656.9909282</v>
      </c>
    </row>
    <row r="9024" spans="1:4" x14ac:dyDescent="0.3">
      <c r="A9024" s="3" t="s">
        <v>240</v>
      </c>
      <c r="B9024" s="3" t="s">
        <v>241</v>
      </c>
      <c r="C9024" s="3">
        <v>1940</v>
      </c>
      <c r="D9024" s="3">
        <v>2751587025.9969902</v>
      </c>
    </row>
    <row r="9025" spans="1:4" x14ac:dyDescent="0.3">
      <c r="A9025" s="3" t="s">
        <v>240</v>
      </c>
      <c r="B9025" s="3" t="s">
        <v>241</v>
      </c>
      <c r="C9025" s="3">
        <v>1950</v>
      </c>
      <c r="D9025" s="3">
        <v>3056079363.8242331</v>
      </c>
    </row>
    <row r="9026" spans="1:4" x14ac:dyDescent="0.3">
      <c r="A9026" s="3" t="s">
        <v>240</v>
      </c>
      <c r="B9026" s="3" t="s">
        <v>241</v>
      </c>
      <c r="C9026" s="3">
        <v>1951</v>
      </c>
      <c r="D9026" s="3">
        <v>3142901473.7684202</v>
      </c>
    </row>
    <row r="9027" spans="1:4" x14ac:dyDescent="0.3">
      <c r="A9027" s="3" t="s">
        <v>240</v>
      </c>
      <c r="B9027" s="3" t="s">
        <v>241</v>
      </c>
      <c r="C9027" s="3">
        <v>1952</v>
      </c>
      <c r="D9027" s="3">
        <v>3231736486.9957118</v>
      </c>
    </row>
    <row r="9028" spans="1:4" x14ac:dyDescent="0.3">
      <c r="A9028" s="3" t="s">
        <v>240</v>
      </c>
      <c r="B9028" s="3" t="s">
        <v>241</v>
      </c>
      <c r="C9028" s="3">
        <v>1953</v>
      </c>
      <c r="D9028" s="3">
        <v>3325441262.9064202</v>
      </c>
    </row>
    <row r="9029" spans="1:4" x14ac:dyDescent="0.3">
      <c r="A9029" s="3" t="s">
        <v>240</v>
      </c>
      <c r="B9029" s="3" t="s">
        <v>241</v>
      </c>
      <c r="C9029" s="3">
        <v>1954</v>
      </c>
      <c r="D9029" s="3">
        <v>3417887890.6077127</v>
      </c>
    </row>
    <row r="9030" spans="1:4" x14ac:dyDescent="0.3">
      <c r="A9030" s="3" t="s">
        <v>240</v>
      </c>
      <c r="B9030" s="3" t="s">
        <v>241</v>
      </c>
      <c r="C9030" s="3">
        <v>1955</v>
      </c>
      <c r="D9030" s="3">
        <v>3517795323.0834208</v>
      </c>
    </row>
    <row r="9031" spans="1:4" x14ac:dyDescent="0.3">
      <c r="A9031" s="3" t="s">
        <v>240</v>
      </c>
      <c r="B9031" s="3" t="s">
        <v>241</v>
      </c>
      <c r="C9031" s="3">
        <v>1956</v>
      </c>
      <c r="D9031" s="3">
        <v>3619022935.3540235</v>
      </c>
    </row>
    <row r="9032" spans="1:4" x14ac:dyDescent="0.3">
      <c r="A9032" s="3" t="s">
        <v>240</v>
      </c>
      <c r="B9032" s="3" t="s">
        <v>241</v>
      </c>
      <c r="C9032" s="3">
        <v>1957</v>
      </c>
      <c r="D9032" s="3">
        <v>3724265506.9744515</v>
      </c>
    </row>
    <row r="9033" spans="1:4" x14ac:dyDescent="0.3">
      <c r="A9033" s="3" t="s">
        <v>240</v>
      </c>
      <c r="B9033" s="3" t="s">
        <v>241</v>
      </c>
      <c r="C9033" s="3">
        <v>1958</v>
      </c>
      <c r="D9033" s="3">
        <v>3830381519.4686947</v>
      </c>
    </row>
    <row r="9034" spans="1:4" x14ac:dyDescent="0.3">
      <c r="A9034" s="3" t="s">
        <v>240</v>
      </c>
      <c r="B9034" s="3" t="s">
        <v>241</v>
      </c>
      <c r="C9034" s="3">
        <v>1959</v>
      </c>
      <c r="D9034" s="3">
        <v>3942864750.144485</v>
      </c>
    </row>
    <row r="9035" spans="1:4" x14ac:dyDescent="0.3">
      <c r="A9035" s="3" t="s">
        <v>240</v>
      </c>
      <c r="B9035" s="3" t="s">
        <v>241</v>
      </c>
      <c r="C9035" s="3">
        <v>1960</v>
      </c>
      <c r="D9035" s="3">
        <v>4021905050.5065484</v>
      </c>
    </row>
    <row r="9036" spans="1:4" x14ac:dyDescent="0.3">
      <c r="A9036" s="3" t="s">
        <v>240</v>
      </c>
      <c r="B9036" s="3" t="s">
        <v>241</v>
      </c>
      <c r="C9036" s="3">
        <v>1961</v>
      </c>
      <c r="D9036" s="3">
        <v>4014573383.6239948</v>
      </c>
    </row>
    <row r="9037" spans="1:4" x14ac:dyDescent="0.3">
      <c r="A9037" s="3" t="s">
        <v>240</v>
      </c>
      <c r="B9037" s="3" t="s">
        <v>241</v>
      </c>
      <c r="C9037" s="3">
        <v>1962</v>
      </c>
      <c r="D9037" s="3">
        <v>4003253321.1760473</v>
      </c>
    </row>
    <row r="9038" spans="1:4" x14ac:dyDescent="0.3">
      <c r="A9038" s="3" t="s">
        <v>240</v>
      </c>
      <c r="B9038" s="3" t="s">
        <v>241</v>
      </c>
      <c r="C9038" s="3">
        <v>1963</v>
      </c>
      <c r="D9038" s="3">
        <v>4236346028.4750423</v>
      </c>
    </row>
    <row r="9039" spans="1:4" x14ac:dyDescent="0.3">
      <c r="A9039" s="3" t="s">
        <v>240</v>
      </c>
      <c r="B9039" s="3" t="s">
        <v>241</v>
      </c>
      <c r="C9039" s="3">
        <v>1964</v>
      </c>
      <c r="D9039" s="3">
        <v>4399510197.8163662</v>
      </c>
    </row>
    <row r="9040" spans="1:4" x14ac:dyDescent="0.3">
      <c r="A9040" s="3" t="s">
        <v>240</v>
      </c>
      <c r="B9040" s="3" t="s">
        <v>241</v>
      </c>
      <c r="C9040" s="3">
        <v>1965</v>
      </c>
      <c r="D9040" s="3">
        <v>4424595474.8139381</v>
      </c>
    </row>
    <row r="9041" spans="1:4" x14ac:dyDescent="0.3">
      <c r="A9041" s="3" t="s">
        <v>240</v>
      </c>
      <c r="B9041" s="3" t="s">
        <v>241</v>
      </c>
      <c r="C9041" s="3">
        <v>1966</v>
      </c>
      <c r="D9041" s="3">
        <v>4572827007.5733547</v>
      </c>
    </row>
    <row r="9042" spans="1:4" x14ac:dyDescent="0.3">
      <c r="A9042" s="3" t="s">
        <v>240</v>
      </c>
      <c r="B9042" s="3" t="s">
        <v>241</v>
      </c>
      <c r="C9042" s="3">
        <v>1967</v>
      </c>
      <c r="D9042" s="3">
        <v>4684247576.5599718</v>
      </c>
    </row>
    <row r="9043" spans="1:4" x14ac:dyDescent="0.3">
      <c r="A9043" s="3" t="s">
        <v>240</v>
      </c>
      <c r="B9043" s="3" t="s">
        <v>241</v>
      </c>
      <c r="C9043" s="3">
        <v>1968</v>
      </c>
      <c r="D9043" s="3">
        <v>4821577245.8432713</v>
      </c>
    </row>
    <row r="9044" spans="1:4" x14ac:dyDescent="0.3">
      <c r="A9044" s="3" t="s">
        <v>240</v>
      </c>
      <c r="B9044" s="3" t="s">
        <v>241</v>
      </c>
      <c r="C9044" s="3">
        <v>1969</v>
      </c>
      <c r="D9044" s="3">
        <v>4762707913.6565447</v>
      </c>
    </row>
    <row r="9045" spans="1:4" x14ac:dyDescent="0.3">
      <c r="A9045" s="3" t="s">
        <v>240</v>
      </c>
      <c r="B9045" s="3" t="s">
        <v>241</v>
      </c>
      <c r="C9045" s="3">
        <v>1970</v>
      </c>
      <c r="D9045" s="3">
        <v>5023213188.5982294</v>
      </c>
    </row>
    <row r="9046" spans="1:4" x14ac:dyDescent="0.3">
      <c r="A9046" s="3" t="s">
        <v>240</v>
      </c>
      <c r="B9046" s="3" t="s">
        <v>241</v>
      </c>
      <c r="C9046" s="3">
        <v>1971</v>
      </c>
      <c r="D9046" s="3">
        <v>5167924060.3139467</v>
      </c>
    </row>
    <row r="9047" spans="1:4" x14ac:dyDescent="0.3">
      <c r="A9047" s="3" t="s">
        <v>240</v>
      </c>
      <c r="B9047" s="3" t="s">
        <v>241</v>
      </c>
      <c r="C9047" s="3">
        <v>1972</v>
      </c>
      <c r="D9047" s="3">
        <v>5407371602.7505608</v>
      </c>
    </row>
    <row r="9048" spans="1:4" x14ac:dyDescent="0.3">
      <c r="A9048" s="3" t="s">
        <v>240</v>
      </c>
      <c r="B9048" s="3" t="s">
        <v>241</v>
      </c>
      <c r="C9048" s="3">
        <v>1973</v>
      </c>
      <c r="D9048" s="3">
        <v>5251448665.4092007</v>
      </c>
    </row>
    <row r="9049" spans="1:4" x14ac:dyDescent="0.3">
      <c r="A9049" s="3" t="s">
        <v>240</v>
      </c>
      <c r="B9049" s="3" t="s">
        <v>241</v>
      </c>
      <c r="C9049" s="3">
        <v>1974</v>
      </c>
      <c r="D9049" s="3">
        <v>5099337761.1120043</v>
      </c>
    </row>
    <row r="9050" spans="1:4" x14ac:dyDescent="0.3">
      <c r="A9050" s="3" t="s">
        <v>240</v>
      </c>
      <c r="B9050" s="3" t="s">
        <v>241</v>
      </c>
      <c r="C9050" s="3">
        <v>1975</v>
      </c>
      <c r="D9050" s="3">
        <v>5777977950.0276775</v>
      </c>
    </row>
    <row r="9051" spans="1:4" x14ac:dyDescent="0.3">
      <c r="A9051" s="3" t="s">
        <v>240</v>
      </c>
      <c r="B9051" s="3" t="s">
        <v>241</v>
      </c>
      <c r="C9051" s="3">
        <v>1976</v>
      </c>
      <c r="D9051" s="3">
        <v>6527656629.094923</v>
      </c>
    </row>
    <row r="9052" spans="1:4" x14ac:dyDescent="0.3">
      <c r="A9052" s="3" t="s">
        <v>240</v>
      </c>
      <c r="B9052" s="3" t="s">
        <v>241</v>
      </c>
      <c r="C9052" s="3">
        <v>1977</v>
      </c>
      <c r="D9052" s="3">
        <v>7001622244.7461052</v>
      </c>
    </row>
    <row r="9053" spans="1:4" x14ac:dyDescent="0.3">
      <c r="A9053" s="3" t="s">
        <v>240</v>
      </c>
      <c r="B9053" s="3" t="s">
        <v>241</v>
      </c>
      <c r="C9053" s="3">
        <v>1978</v>
      </c>
      <c r="D9053" s="3">
        <v>6849078681.9877014</v>
      </c>
    </row>
    <row r="9054" spans="1:4" x14ac:dyDescent="0.3">
      <c r="A9054" s="3" t="s">
        <v>240</v>
      </c>
      <c r="B9054" s="3" t="s">
        <v>241</v>
      </c>
      <c r="C9054" s="3">
        <v>1979</v>
      </c>
      <c r="D9054" s="3">
        <v>8537482733.0494652</v>
      </c>
    </row>
    <row r="9055" spans="1:4" x14ac:dyDescent="0.3">
      <c r="A9055" s="3" t="s">
        <v>240</v>
      </c>
      <c r="B9055" s="3" t="s">
        <v>241</v>
      </c>
      <c r="C9055" s="3">
        <v>1980</v>
      </c>
      <c r="D9055" s="3">
        <v>7570700999.2026453</v>
      </c>
    </row>
    <row r="9056" spans="1:4" x14ac:dyDescent="0.3">
      <c r="A9056" s="3" t="s">
        <v>240</v>
      </c>
      <c r="B9056" s="3" t="s">
        <v>241</v>
      </c>
      <c r="C9056" s="3">
        <v>1981</v>
      </c>
      <c r="D9056" s="3">
        <v>7351974739.5181713</v>
      </c>
    </row>
    <row r="9057" spans="1:4" x14ac:dyDescent="0.3">
      <c r="A9057" s="3" t="s">
        <v>240</v>
      </c>
      <c r="B9057" s="3" t="s">
        <v>241</v>
      </c>
      <c r="C9057" s="3">
        <v>1982</v>
      </c>
      <c r="D9057" s="3">
        <v>6966769123.206852</v>
      </c>
    </row>
    <row r="9058" spans="1:4" x14ac:dyDescent="0.3">
      <c r="A9058" s="3" t="s">
        <v>240</v>
      </c>
      <c r="B9058" s="3" t="s">
        <v>241</v>
      </c>
      <c r="C9058" s="3">
        <v>1983</v>
      </c>
      <c r="D9058" s="3">
        <v>7309965566.9124565</v>
      </c>
    </row>
    <row r="9059" spans="1:4" x14ac:dyDescent="0.3">
      <c r="A9059" s="3" t="s">
        <v>240</v>
      </c>
      <c r="B9059" s="3" t="s">
        <v>241</v>
      </c>
      <c r="C9059" s="3">
        <v>1984</v>
      </c>
      <c r="D9059" s="3">
        <v>7658497839.1991615</v>
      </c>
    </row>
    <row r="9060" spans="1:4" x14ac:dyDescent="0.3">
      <c r="A9060" s="3" t="s">
        <v>240</v>
      </c>
      <c r="B9060" s="3" t="s">
        <v>241</v>
      </c>
      <c r="C9060" s="3">
        <v>1985</v>
      </c>
      <c r="D9060" s="3">
        <v>7842861929.0501795</v>
      </c>
    </row>
    <row r="9061" spans="1:4" x14ac:dyDescent="0.3">
      <c r="A9061" s="3" t="s">
        <v>240</v>
      </c>
      <c r="B9061" s="3" t="s">
        <v>241</v>
      </c>
      <c r="C9061" s="3">
        <v>1986</v>
      </c>
      <c r="D9061" s="3">
        <v>8331090732.5574875</v>
      </c>
    </row>
    <row r="9062" spans="1:4" x14ac:dyDescent="0.3">
      <c r="A9062" s="3" t="s">
        <v>240</v>
      </c>
      <c r="B9062" s="3" t="s">
        <v>241</v>
      </c>
      <c r="C9062" s="3">
        <v>1987</v>
      </c>
      <c r="D9062" s="3">
        <v>8464292616.4620876</v>
      </c>
    </row>
    <row r="9063" spans="1:4" x14ac:dyDescent="0.3">
      <c r="A9063" s="3" t="s">
        <v>240</v>
      </c>
      <c r="B9063" s="3" t="s">
        <v>241</v>
      </c>
      <c r="C9063" s="3">
        <v>1988</v>
      </c>
      <c r="D9063" s="3">
        <v>8422077527.5388546</v>
      </c>
    </row>
    <row r="9064" spans="1:4" x14ac:dyDescent="0.3">
      <c r="A9064" s="3" t="s">
        <v>240</v>
      </c>
      <c r="B9064" s="3" t="s">
        <v>241</v>
      </c>
      <c r="C9064" s="3">
        <v>1989</v>
      </c>
      <c r="D9064" s="3">
        <v>9259594178.1901245</v>
      </c>
    </row>
    <row r="9065" spans="1:4" x14ac:dyDescent="0.3">
      <c r="A9065" s="3" t="s">
        <v>240</v>
      </c>
      <c r="B9065" s="3" t="s">
        <v>241</v>
      </c>
      <c r="C9065" s="3">
        <v>1990</v>
      </c>
      <c r="D9065" s="3">
        <v>9332276501.2492847</v>
      </c>
    </row>
    <row r="9066" spans="1:4" x14ac:dyDescent="0.3">
      <c r="A9066" s="3" t="s">
        <v>240</v>
      </c>
      <c r="B9066" s="3" t="s">
        <v>241</v>
      </c>
      <c r="C9066" s="3">
        <v>1991</v>
      </c>
      <c r="D9066" s="3">
        <v>9497630221.9951229</v>
      </c>
    </row>
    <row r="9067" spans="1:4" x14ac:dyDescent="0.3">
      <c r="A9067" s="3" t="s">
        <v>240</v>
      </c>
      <c r="B9067" s="3" t="s">
        <v>241</v>
      </c>
      <c r="C9067" s="3">
        <v>1992</v>
      </c>
      <c r="D9067" s="3">
        <v>10304704212.939442</v>
      </c>
    </row>
    <row r="9068" spans="1:4" x14ac:dyDescent="0.3">
      <c r="A9068" s="3" t="s">
        <v>240</v>
      </c>
      <c r="B9068" s="3" t="s">
        <v>241</v>
      </c>
      <c r="C9068" s="3">
        <v>1993</v>
      </c>
      <c r="D9068" s="3">
        <v>10098836704.634171</v>
      </c>
    </row>
    <row r="9069" spans="1:4" x14ac:dyDescent="0.3">
      <c r="A9069" s="3" t="s">
        <v>240</v>
      </c>
      <c r="B9069" s="3" t="s">
        <v>241</v>
      </c>
      <c r="C9069" s="3">
        <v>1994</v>
      </c>
      <c r="D9069" s="3">
        <v>10204442960.495077</v>
      </c>
    </row>
    <row r="9070" spans="1:4" x14ac:dyDescent="0.3">
      <c r="A9070" s="3" t="s">
        <v>240</v>
      </c>
      <c r="B9070" s="3" t="s">
        <v>241</v>
      </c>
      <c r="C9070" s="3">
        <v>1995</v>
      </c>
      <c r="D9070" s="3">
        <v>10850729799.913168</v>
      </c>
    </row>
    <row r="9071" spans="1:4" x14ac:dyDescent="0.3">
      <c r="A9071" s="3" t="s">
        <v>240</v>
      </c>
      <c r="B9071" s="3" t="s">
        <v>241</v>
      </c>
      <c r="C9071" s="3">
        <v>1996</v>
      </c>
      <c r="D9071" s="3">
        <v>11211478766.33499</v>
      </c>
    </row>
    <row r="9072" spans="1:4" x14ac:dyDescent="0.3">
      <c r="A9072" s="3" t="s">
        <v>240</v>
      </c>
      <c r="B9072" s="3" t="s">
        <v>241</v>
      </c>
      <c r="C9072" s="3">
        <v>1997</v>
      </c>
      <c r="D9072" s="3">
        <v>11980314928.545153</v>
      </c>
    </row>
    <row r="9073" spans="1:4" x14ac:dyDescent="0.3">
      <c r="A9073" s="3" t="s">
        <v>240</v>
      </c>
      <c r="B9073" s="3" t="s">
        <v>241</v>
      </c>
      <c r="C9073" s="3">
        <v>1998</v>
      </c>
      <c r="D9073" s="3">
        <v>12712909494.889946</v>
      </c>
    </row>
    <row r="9074" spans="1:4" x14ac:dyDescent="0.3">
      <c r="A9074" s="3" t="s">
        <v>240</v>
      </c>
      <c r="B9074" s="3" t="s">
        <v>241</v>
      </c>
      <c r="C9074" s="3">
        <v>1999</v>
      </c>
      <c r="D9074" s="3">
        <v>13577695012.838089</v>
      </c>
    </row>
    <row r="9075" spans="1:4" x14ac:dyDescent="0.3">
      <c r="A9075" s="3" t="s">
        <v>240</v>
      </c>
      <c r="B9075" s="3" t="s">
        <v>241</v>
      </c>
      <c r="C9075" s="3">
        <v>2000</v>
      </c>
      <c r="D9075" s="3">
        <v>14019236401.978842</v>
      </c>
    </row>
    <row r="9076" spans="1:4" x14ac:dyDescent="0.3">
      <c r="A9076" s="3" t="s">
        <v>240</v>
      </c>
      <c r="B9076" s="3" t="s">
        <v>241</v>
      </c>
      <c r="C9076" s="3">
        <v>2001</v>
      </c>
      <c r="D9076" s="3">
        <v>15720839784.257404</v>
      </c>
    </row>
    <row r="9077" spans="1:4" x14ac:dyDescent="0.3">
      <c r="A9077" s="3" t="s">
        <v>240</v>
      </c>
      <c r="B9077" s="3" t="s">
        <v>241</v>
      </c>
      <c r="C9077" s="3">
        <v>2002</v>
      </c>
      <c r="D9077" s="3">
        <v>16377125552.356911</v>
      </c>
    </row>
    <row r="9078" spans="1:4" x14ac:dyDescent="0.3">
      <c r="A9078" s="3" t="s">
        <v>240</v>
      </c>
      <c r="B9078" s="3" t="s">
        <v>241</v>
      </c>
      <c r="C9078" s="3">
        <v>2003</v>
      </c>
      <c r="D9078" s="3">
        <v>17599810257.631851</v>
      </c>
    </row>
    <row r="9079" spans="1:4" x14ac:dyDescent="0.3">
      <c r="A9079" s="3" t="s">
        <v>240</v>
      </c>
      <c r="B9079" s="3" t="s">
        <v>241</v>
      </c>
      <c r="C9079" s="3">
        <v>2004</v>
      </c>
      <c r="D9079" s="3">
        <v>17992290224.89093</v>
      </c>
    </row>
    <row r="9080" spans="1:4" x14ac:dyDescent="0.3">
      <c r="A9080" s="3" t="s">
        <v>240</v>
      </c>
      <c r="B9080" s="3" t="s">
        <v>241</v>
      </c>
      <c r="C9080" s="3">
        <v>2005</v>
      </c>
      <c r="D9080" s="3">
        <v>19100271373.426338</v>
      </c>
    </row>
    <row r="9081" spans="1:4" x14ac:dyDescent="0.3">
      <c r="A9081" s="3" t="s">
        <v>240</v>
      </c>
      <c r="B9081" s="3" t="s">
        <v>241</v>
      </c>
      <c r="C9081" s="3">
        <v>2006</v>
      </c>
      <c r="D9081" s="3">
        <v>20760609955.170475</v>
      </c>
    </row>
    <row r="9082" spans="1:4" x14ac:dyDescent="0.3">
      <c r="A9082" s="3" t="s">
        <v>240</v>
      </c>
      <c r="B9082" s="3" t="s">
        <v>241</v>
      </c>
      <c r="C9082" s="3">
        <v>2007</v>
      </c>
      <c r="D9082" s="3">
        <v>21680113256.172962</v>
      </c>
    </row>
    <row r="9083" spans="1:4" x14ac:dyDescent="0.3">
      <c r="A9083" s="3" t="s">
        <v>240</v>
      </c>
      <c r="B9083" s="3" t="s">
        <v>241</v>
      </c>
      <c r="C9083" s="3">
        <v>2008</v>
      </c>
      <c r="D9083" s="3">
        <v>22788285821.009335</v>
      </c>
    </row>
    <row r="9084" spans="1:4" x14ac:dyDescent="0.3">
      <c r="A9084" s="3" t="s">
        <v>240</v>
      </c>
      <c r="B9084" s="3" t="s">
        <v>241</v>
      </c>
      <c r="C9084" s="3">
        <v>2009</v>
      </c>
      <c r="D9084" s="3">
        <v>23829019895.639351</v>
      </c>
    </row>
    <row r="9085" spans="1:4" x14ac:dyDescent="0.3">
      <c r="A9085" s="3" t="s">
        <v>240</v>
      </c>
      <c r="B9085" s="3" t="s">
        <v>241</v>
      </c>
      <c r="C9085" s="3">
        <v>2010</v>
      </c>
      <c r="D9085" s="3">
        <v>25232895870.941135</v>
      </c>
    </row>
    <row r="9086" spans="1:4" x14ac:dyDescent="0.3">
      <c r="A9086" s="3" t="s">
        <v>240</v>
      </c>
      <c r="B9086" s="3" t="s">
        <v>241</v>
      </c>
      <c r="C9086" s="3">
        <v>2011</v>
      </c>
      <c r="D9086" s="3">
        <v>25929520582.368069</v>
      </c>
    </row>
    <row r="9087" spans="1:4" x14ac:dyDescent="0.3">
      <c r="A9087" s="3" t="s">
        <v>240</v>
      </c>
      <c r="B9087" s="3" t="s">
        <v>241</v>
      </c>
      <c r="C9087" s="3">
        <v>2012</v>
      </c>
      <c r="D9087" s="3">
        <v>25822598525.174229</v>
      </c>
    </row>
    <row r="9088" spans="1:4" x14ac:dyDescent="0.3">
      <c r="A9088" s="3" t="s">
        <v>240</v>
      </c>
      <c r="B9088" s="3" t="s">
        <v>241</v>
      </c>
      <c r="C9088" s="3">
        <v>2013</v>
      </c>
      <c r="D9088" s="3">
        <v>26364501686.740829</v>
      </c>
    </row>
    <row r="9089" spans="1:4" x14ac:dyDescent="0.3">
      <c r="A9089" s="3" t="s">
        <v>240</v>
      </c>
      <c r="B9089" s="3" t="s">
        <v>241</v>
      </c>
      <c r="C9089" s="3">
        <v>2014</v>
      </c>
      <c r="D9089" s="3">
        <v>28248739800.836899</v>
      </c>
    </row>
    <row r="9090" spans="1:4" x14ac:dyDescent="0.3">
      <c r="A9090" s="3" t="s">
        <v>240</v>
      </c>
      <c r="B9090" s="3" t="s">
        <v>241</v>
      </c>
      <c r="C9090" s="3">
        <v>2015</v>
      </c>
      <c r="D9090" s="3">
        <v>29638737150.360329</v>
      </c>
    </row>
    <row r="9091" spans="1:4" x14ac:dyDescent="0.3">
      <c r="A9091" s="3" t="s">
        <v>242</v>
      </c>
      <c r="B9091" s="3" t="s">
        <v>243</v>
      </c>
      <c r="C9091" s="3">
        <v>1800</v>
      </c>
      <c r="D9091" s="3">
        <v>104770507.89848228</v>
      </c>
    </row>
    <row r="9092" spans="1:4" x14ac:dyDescent="0.3">
      <c r="A9092" s="3" t="s">
        <v>242</v>
      </c>
      <c r="B9092" s="3" t="s">
        <v>243</v>
      </c>
      <c r="C9092" s="3">
        <v>1810</v>
      </c>
      <c r="D9092" s="3">
        <v>104927310.85368079</v>
      </c>
    </row>
    <row r="9093" spans="1:4" x14ac:dyDescent="0.3">
      <c r="A9093" s="3" t="s">
        <v>242</v>
      </c>
      <c r="B9093" s="3" t="s">
        <v>243</v>
      </c>
      <c r="C9093" s="3">
        <v>1820</v>
      </c>
      <c r="D9093" s="3">
        <v>106913476.55150959</v>
      </c>
    </row>
    <row r="9094" spans="1:4" x14ac:dyDescent="0.3">
      <c r="A9094" s="3" t="s">
        <v>242</v>
      </c>
      <c r="B9094" s="3" t="s">
        <v>243</v>
      </c>
      <c r="C9094" s="3">
        <v>1830</v>
      </c>
      <c r="D9094" s="3">
        <v>122994224.16843517</v>
      </c>
    </row>
    <row r="9095" spans="1:4" x14ac:dyDescent="0.3">
      <c r="A9095" s="3" t="s">
        <v>242</v>
      </c>
      <c r="B9095" s="3" t="s">
        <v>243</v>
      </c>
      <c r="C9095" s="3">
        <v>1840</v>
      </c>
      <c r="D9095" s="3">
        <v>143844373.062217</v>
      </c>
    </row>
    <row r="9096" spans="1:4" x14ac:dyDescent="0.3">
      <c r="A9096" s="3" t="s">
        <v>242</v>
      </c>
      <c r="B9096" s="3" t="s">
        <v>243</v>
      </c>
      <c r="C9096" s="3">
        <v>1850</v>
      </c>
      <c r="D9096" s="3">
        <v>168229595.32560641</v>
      </c>
    </row>
    <row r="9097" spans="1:4" x14ac:dyDescent="0.3">
      <c r="A9097" s="3" t="s">
        <v>242</v>
      </c>
      <c r="B9097" s="3" t="s">
        <v>243</v>
      </c>
      <c r="C9097" s="3">
        <v>1860</v>
      </c>
      <c r="D9097" s="3">
        <v>196782722.60589862</v>
      </c>
    </row>
    <row r="9098" spans="1:4" x14ac:dyDescent="0.3">
      <c r="A9098" s="3" t="s">
        <v>242</v>
      </c>
      <c r="B9098" s="3" t="s">
        <v>243</v>
      </c>
      <c r="C9098" s="3">
        <v>1870</v>
      </c>
      <c r="D9098" s="3">
        <v>230181751.99964979</v>
      </c>
    </row>
    <row r="9099" spans="1:4" x14ac:dyDescent="0.3">
      <c r="A9099" s="3" t="s">
        <v>242</v>
      </c>
      <c r="B9099" s="3" t="s">
        <v>243</v>
      </c>
      <c r="C9099" s="3">
        <v>1880</v>
      </c>
      <c r="D9099" s="3">
        <v>269176030.05281037</v>
      </c>
    </row>
    <row r="9100" spans="1:4" x14ac:dyDescent="0.3">
      <c r="A9100" s="3" t="s">
        <v>242</v>
      </c>
      <c r="B9100" s="3" t="s">
        <v>243</v>
      </c>
      <c r="C9100" s="3">
        <v>1890</v>
      </c>
      <c r="D9100" s="3">
        <v>314767309.63466918</v>
      </c>
    </row>
    <row r="9101" spans="1:4" x14ac:dyDescent="0.3">
      <c r="A9101" s="3" t="s">
        <v>242</v>
      </c>
      <c r="B9101" s="3" t="s">
        <v>243</v>
      </c>
      <c r="C9101" s="3">
        <v>1900</v>
      </c>
      <c r="D9101" s="3">
        <v>368187889.86101568</v>
      </c>
    </row>
    <row r="9102" spans="1:4" x14ac:dyDescent="0.3">
      <c r="A9102" s="3" t="s">
        <v>242</v>
      </c>
      <c r="B9102" s="3" t="s">
        <v>243</v>
      </c>
      <c r="C9102" s="3">
        <v>1910</v>
      </c>
      <c r="D9102" s="3">
        <v>430601881.3645153</v>
      </c>
    </row>
    <row r="9103" spans="1:4" x14ac:dyDescent="0.3">
      <c r="A9103" s="3" t="s">
        <v>242</v>
      </c>
      <c r="B9103" s="3" t="s">
        <v>243</v>
      </c>
      <c r="C9103" s="3">
        <v>1920</v>
      </c>
      <c r="D9103" s="3">
        <v>503635528.11084974</v>
      </c>
    </row>
    <row r="9104" spans="1:4" x14ac:dyDescent="0.3">
      <c r="A9104" s="3" t="s">
        <v>242</v>
      </c>
      <c r="B9104" s="3" t="s">
        <v>243</v>
      </c>
      <c r="C9104" s="3">
        <v>1930</v>
      </c>
      <c r="D9104" s="3">
        <v>589463508.14718544</v>
      </c>
    </row>
    <row r="9105" spans="1:4" x14ac:dyDescent="0.3">
      <c r="A9105" s="3" t="s">
        <v>242</v>
      </c>
      <c r="B9105" s="3" t="s">
        <v>243</v>
      </c>
      <c r="C9105" s="3">
        <v>1940</v>
      </c>
      <c r="D9105" s="3">
        <v>689627728.81104696</v>
      </c>
    </row>
    <row r="9106" spans="1:4" x14ac:dyDescent="0.3">
      <c r="A9106" s="3" t="s">
        <v>242</v>
      </c>
      <c r="B9106" s="3" t="s">
        <v>243</v>
      </c>
      <c r="C9106" s="3">
        <v>1950</v>
      </c>
      <c r="D9106" s="3">
        <v>805511932.67779768</v>
      </c>
    </row>
    <row r="9107" spans="1:4" x14ac:dyDescent="0.3">
      <c r="A9107" s="3" t="s">
        <v>242</v>
      </c>
      <c r="B9107" s="3" t="s">
        <v>243</v>
      </c>
      <c r="C9107" s="3">
        <v>1951</v>
      </c>
      <c r="D9107" s="3">
        <v>814797921.33493602</v>
      </c>
    </row>
    <row r="9108" spans="1:4" x14ac:dyDescent="0.3">
      <c r="A9108" s="3" t="s">
        <v>242</v>
      </c>
      <c r="B9108" s="3" t="s">
        <v>243</v>
      </c>
      <c r="C9108" s="3">
        <v>1952</v>
      </c>
      <c r="D9108" s="3">
        <v>823496774.32360506</v>
      </c>
    </row>
    <row r="9109" spans="1:4" x14ac:dyDescent="0.3">
      <c r="A9109" s="3" t="s">
        <v>242</v>
      </c>
      <c r="B9109" s="3" t="s">
        <v>243</v>
      </c>
      <c r="C9109" s="3">
        <v>1953</v>
      </c>
      <c r="D9109" s="3">
        <v>831874526.40295899</v>
      </c>
    </row>
    <row r="9110" spans="1:4" x14ac:dyDescent="0.3">
      <c r="A9110" s="3" t="s">
        <v>242</v>
      </c>
      <c r="B9110" s="3" t="s">
        <v>243</v>
      </c>
      <c r="C9110" s="3">
        <v>1954</v>
      </c>
      <c r="D9110" s="3">
        <v>840110896.77308464</v>
      </c>
    </row>
    <row r="9111" spans="1:4" x14ac:dyDescent="0.3">
      <c r="A9111" s="3" t="s">
        <v>242</v>
      </c>
      <c r="B9111" s="3" t="s">
        <v>243</v>
      </c>
      <c r="C9111" s="3">
        <v>1955</v>
      </c>
      <c r="D9111" s="3">
        <v>848286990.56924224</v>
      </c>
    </row>
    <row r="9112" spans="1:4" x14ac:dyDescent="0.3">
      <c r="A9112" s="3" t="s">
        <v>242</v>
      </c>
      <c r="B9112" s="3" t="s">
        <v>243</v>
      </c>
      <c r="C9112" s="3">
        <v>1956</v>
      </c>
      <c r="D9112" s="3">
        <v>856386078.88605058</v>
      </c>
    </row>
    <row r="9113" spans="1:4" x14ac:dyDescent="0.3">
      <c r="A9113" s="3" t="s">
        <v>242</v>
      </c>
      <c r="B9113" s="3" t="s">
        <v>243</v>
      </c>
      <c r="C9113" s="3">
        <v>1957</v>
      </c>
      <c r="D9113" s="3">
        <v>864291802.96199358</v>
      </c>
    </row>
    <row r="9114" spans="1:4" x14ac:dyDescent="0.3">
      <c r="A9114" s="3" t="s">
        <v>242</v>
      </c>
      <c r="B9114" s="3" t="s">
        <v>243</v>
      </c>
      <c r="C9114" s="3">
        <v>1958</v>
      </c>
      <c r="D9114" s="3">
        <v>871797518.77405417</v>
      </c>
    </row>
    <row r="9115" spans="1:4" x14ac:dyDescent="0.3">
      <c r="A9115" s="3" t="s">
        <v>242</v>
      </c>
      <c r="B9115" s="3" t="s">
        <v>243</v>
      </c>
      <c r="C9115" s="3">
        <v>1959</v>
      </c>
      <c r="D9115" s="3">
        <v>878644310.11960793</v>
      </c>
    </row>
    <row r="9116" spans="1:4" x14ac:dyDescent="0.3">
      <c r="A9116" s="3" t="s">
        <v>242</v>
      </c>
      <c r="B9116" s="3" t="s">
        <v>243</v>
      </c>
      <c r="C9116" s="3">
        <v>1960</v>
      </c>
      <c r="D9116" s="3">
        <v>884600795.63780189</v>
      </c>
    </row>
    <row r="9117" spans="1:4" x14ac:dyDescent="0.3">
      <c r="A9117" s="3" t="s">
        <v>242</v>
      </c>
      <c r="B9117" s="3" t="s">
        <v>243</v>
      </c>
      <c r="C9117" s="3">
        <v>1961</v>
      </c>
      <c r="D9117" s="3">
        <v>891509106.34375739</v>
      </c>
    </row>
    <row r="9118" spans="1:4" x14ac:dyDescent="0.3">
      <c r="A9118" s="3" t="s">
        <v>242</v>
      </c>
      <c r="B9118" s="3" t="s">
        <v>243</v>
      </c>
      <c r="C9118" s="3">
        <v>1962</v>
      </c>
      <c r="D9118" s="3">
        <v>858798635.15704763</v>
      </c>
    </row>
    <row r="9119" spans="1:4" x14ac:dyDescent="0.3">
      <c r="A9119" s="3" t="s">
        <v>242</v>
      </c>
      <c r="B9119" s="3" t="s">
        <v>243</v>
      </c>
      <c r="C9119" s="3">
        <v>1963</v>
      </c>
      <c r="D9119" s="3">
        <v>856370610.60228574</v>
      </c>
    </row>
    <row r="9120" spans="1:4" x14ac:dyDescent="0.3">
      <c r="A9120" s="3" t="s">
        <v>242</v>
      </c>
      <c r="B9120" s="3" t="s">
        <v>243</v>
      </c>
      <c r="C9120" s="3">
        <v>1964</v>
      </c>
      <c r="D9120" s="3">
        <v>869958412.3349117</v>
      </c>
    </row>
    <row r="9121" spans="1:4" x14ac:dyDescent="0.3">
      <c r="A9121" s="3" t="s">
        <v>242</v>
      </c>
      <c r="B9121" s="3" t="s">
        <v>243</v>
      </c>
      <c r="C9121" s="3">
        <v>1965</v>
      </c>
      <c r="D9121" s="3">
        <v>923317102.41719079</v>
      </c>
    </row>
    <row r="9122" spans="1:4" x14ac:dyDescent="0.3">
      <c r="A9122" s="3" t="s">
        <v>242</v>
      </c>
      <c r="B9122" s="3" t="s">
        <v>243</v>
      </c>
      <c r="C9122" s="3">
        <v>1966</v>
      </c>
      <c r="D9122" s="3">
        <v>1015440350.247838</v>
      </c>
    </row>
    <row r="9123" spans="1:4" x14ac:dyDescent="0.3">
      <c r="A9123" s="3" t="s">
        <v>242</v>
      </c>
      <c r="B9123" s="3" t="s">
        <v>243</v>
      </c>
      <c r="C9123" s="3">
        <v>1967</v>
      </c>
      <c r="D9123" s="3">
        <v>1079197244.4826946</v>
      </c>
    </row>
    <row r="9124" spans="1:4" x14ac:dyDescent="0.3">
      <c r="A9124" s="3" t="s">
        <v>242</v>
      </c>
      <c r="B9124" s="3" t="s">
        <v>243</v>
      </c>
      <c r="C9124" s="3">
        <v>1968</v>
      </c>
      <c r="D9124" s="3">
        <v>1182987941.550004</v>
      </c>
    </row>
    <row r="9125" spans="1:4" x14ac:dyDescent="0.3">
      <c r="A9125" s="3" t="s">
        <v>242</v>
      </c>
      <c r="B9125" s="3" t="s">
        <v>243</v>
      </c>
      <c r="C9125" s="3">
        <v>1969</v>
      </c>
      <c r="D9125" s="3">
        <v>1254309446.4911256</v>
      </c>
    </row>
    <row r="9126" spans="1:4" x14ac:dyDescent="0.3">
      <c r="A9126" s="3" t="s">
        <v>242</v>
      </c>
      <c r="B9126" s="3" t="s">
        <v>243</v>
      </c>
      <c r="C9126" s="3">
        <v>1970</v>
      </c>
      <c r="D9126" s="3">
        <v>1409772946.3674953</v>
      </c>
    </row>
    <row r="9127" spans="1:4" x14ac:dyDescent="0.3">
      <c r="A9127" s="3" t="s">
        <v>242</v>
      </c>
      <c r="B9127" s="3" t="s">
        <v>243</v>
      </c>
      <c r="C9127" s="3">
        <v>1971</v>
      </c>
      <c r="D9127" s="3">
        <v>1455666999.0821793</v>
      </c>
    </row>
    <row r="9128" spans="1:4" x14ac:dyDescent="0.3">
      <c r="A9128" s="3" t="s">
        <v>242</v>
      </c>
      <c r="B9128" s="3" t="s">
        <v>243</v>
      </c>
      <c r="C9128" s="3">
        <v>1972</v>
      </c>
      <c r="D9128" s="3">
        <v>1548516640.983211</v>
      </c>
    </row>
    <row r="9129" spans="1:4" x14ac:dyDescent="0.3">
      <c r="A9129" s="3" t="s">
        <v>242</v>
      </c>
      <c r="B9129" s="3" t="s">
        <v>243</v>
      </c>
      <c r="C9129" s="3">
        <v>1973</v>
      </c>
      <c r="D9129" s="3">
        <v>1702290863.2921815</v>
      </c>
    </row>
    <row r="9130" spans="1:4" x14ac:dyDescent="0.3">
      <c r="A9130" s="3" t="s">
        <v>242</v>
      </c>
      <c r="B9130" s="3" t="s">
        <v>243</v>
      </c>
      <c r="C9130" s="3">
        <v>1974</v>
      </c>
      <c r="D9130" s="3">
        <v>1866020580.8907402</v>
      </c>
    </row>
    <row r="9131" spans="1:4" x14ac:dyDescent="0.3">
      <c r="A9131" s="3" t="s">
        <v>242</v>
      </c>
      <c r="B9131" s="3" t="s">
        <v>243</v>
      </c>
      <c r="C9131" s="3">
        <v>1975</v>
      </c>
      <c r="D9131" s="3">
        <v>2214970537.7078419</v>
      </c>
    </row>
    <row r="9132" spans="1:4" x14ac:dyDescent="0.3">
      <c r="A9132" s="3" t="s">
        <v>242</v>
      </c>
      <c r="B9132" s="3" t="s">
        <v>243</v>
      </c>
      <c r="C9132" s="3">
        <v>1976</v>
      </c>
      <c r="D9132" s="3">
        <v>2559592364.1920619</v>
      </c>
    </row>
    <row r="9133" spans="1:4" x14ac:dyDescent="0.3">
      <c r="A9133" s="3" t="s">
        <v>242</v>
      </c>
      <c r="B9133" s="3" t="s">
        <v>243</v>
      </c>
      <c r="C9133" s="3">
        <v>1977</v>
      </c>
      <c r="D9133" s="3">
        <v>2815696085.8611369</v>
      </c>
    </row>
    <row r="9134" spans="1:4" x14ac:dyDescent="0.3">
      <c r="A9134" s="3" t="s">
        <v>242</v>
      </c>
      <c r="B9134" s="3" t="s">
        <v>243</v>
      </c>
      <c r="C9134" s="3">
        <v>1978</v>
      </c>
      <c r="D9134" s="3">
        <v>3066527368.445034</v>
      </c>
    </row>
    <row r="9135" spans="1:4" x14ac:dyDescent="0.3">
      <c r="A9135" s="3" t="s">
        <v>242</v>
      </c>
      <c r="B9135" s="3" t="s">
        <v>243</v>
      </c>
      <c r="C9135" s="3">
        <v>1979</v>
      </c>
      <c r="D9135" s="3">
        <v>3346228350.1387334</v>
      </c>
    </row>
    <row r="9136" spans="1:4" x14ac:dyDescent="0.3">
      <c r="A9136" s="3" t="s">
        <v>242</v>
      </c>
      <c r="B9136" s="3" t="s">
        <v>243</v>
      </c>
      <c r="C9136" s="3">
        <v>1980</v>
      </c>
      <c r="D9136" s="3">
        <v>3582826001.8385134</v>
      </c>
    </row>
    <row r="9137" spans="1:4" x14ac:dyDescent="0.3">
      <c r="A9137" s="3" t="s">
        <v>242</v>
      </c>
      <c r="B9137" s="3" t="s">
        <v>243</v>
      </c>
      <c r="C9137" s="3">
        <v>1981</v>
      </c>
      <c r="D9137" s="3">
        <v>3739181941.1161518</v>
      </c>
    </row>
    <row r="9138" spans="1:4" x14ac:dyDescent="0.3">
      <c r="A9138" s="3" t="s">
        <v>242</v>
      </c>
      <c r="B9138" s="3" t="s">
        <v>243</v>
      </c>
      <c r="C9138" s="3">
        <v>1982</v>
      </c>
      <c r="D9138" s="3">
        <v>3894660174.0591741</v>
      </c>
    </row>
    <row r="9139" spans="1:4" x14ac:dyDescent="0.3">
      <c r="A9139" s="3" t="s">
        <v>242</v>
      </c>
      <c r="B9139" s="3" t="s">
        <v>243</v>
      </c>
      <c r="C9139" s="3">
        <v>1983</v>
      </c>
      <c r="D9139" s="3">
        <v>3967790936.02491</v>
      </c>
    </row>
    <row r="9140" spans="1:4" x14ac:dyDescent="0.3">
      <c r="A9140" s="3" t="s">
        <v>242</v>
      </c>
      <c r="B9140" s="3" t="s">
        <v>243</v>
      </c>
      <c r="C9140" s="3">
        <v>1984</v>
      </c>
      <c r="D9140" s="3">
        <v>4123396265.9938421</v>
      </c>
    </row>
    <row r="9141" spans="1:4" x14ac:dyDescent="0.3">
      <c r="A9141" s="3" t="s">
        <v>242</v>
      </c>
      <c r="B9141" s="3" t="s">
        <v>243</v>
      </c>
      <c r="C9141" s="3">
        <v>1985</v>
      </c>
      <c r="D9141" s="3">
        <v>4360497943.965086</v>
      </c>
    </row>
    <row r="9142" spans="1:4" x14ac:dyDescent="0.3">
      <c r="A9142" s="3" t="s">
        <v>242</v>
      </c>
      <c r="B9142" s="3" t="s">
        <v>243</v>
      </c>
      <c r="C9142" s="3">
        <v>1986</v>
      </c>
      <c r="D9142" s="3">
        <v>4532267452.1454554</v>
      </c>
    </row>
    <row r="9143" spans="1:4" x14ac:dyDescent="0.3">
      <c r="A9143" s="3" t="s">
        <v>242</v>
      </c>
      <c r="B9143" s="3" t="s">
        <v>243</v>
      </c>
      <c r="C9143" s="3">
        <v>1987</v>
      </c>
      <c r="D9143" s="3">
        <v>4719336084.3581171</v>
      </c>
    </row>
    <row r="9144" spans="1:4" x14ac:dyDescent="0.3">
      <c r="A9144" s="3" t="s">
        <v>242</v>
      </c>
      <c r="B9144" s="3" t="s">
        <v>243</v>
      </c>
      <c r="C9144" s="3">
        <v>1988</v>
      </c>
      <c r="D9144" s="3">
        <v>5123131329.4001102</v>
      </c>
    </row>
    <row r="9145" spans="1:4" x14ac:dyDescent="0.3">
      <c r="A9145" s="3" t="s">
        <v>242</v>
      </c>
      <c r="B9145" s="3" t="s">
        <v>243</v>
      </c>
      <c r="C9145" s="3">
        <v>1989</v>
      </c>
      <c r="D9145" s="3">
        <v>5548783094.3727512</v>
      </c>
    </row>
    <row r="9146" spans="1:4" x14ac:dyDescent="0.3">
      <c r="A9146" s="3" t="s">
        <v>242</v>
      </c>
      <c r="B9146" s="3" t="s">
        <v>243</v>
      </c>
      <c r="C9146" s="3">
        <v>1990</v>
      </c>
      <c r="D9146" s="3">
        <v>5903424074.3852968</v>
      </c>
    </row>
    <row r="9147" spans="1:4" x14ac:dyDescent="0.3">
      <c r="A9147" s="3" t="s">
        <v>242</v>
      </c>
      <c r="B9147" s="3" t="s">
        <v>243</v>
      </c>
      <c r="C9147" s="3">
        <v>1991</v>
      </c>
      <c r="D9147" s="3">
        <v>6269865353.9413061</v>
      </c>
    </row>
    <row r="9148" spans="1:4" x14ac:dyDescent="0.3">
      <c r="A9148" s="3" t="s">
        <v>242</v>
      </c>
      <c r="B9148" s="3" t="s">
        <v>243</v>
      </c>
      <c r="C9148" s="3">
        <v>1992</v>
      </c>
      <c r="D9148" s="3">
        <v>6560945623.6183224</v>
      </c>
    </row>
    <row r="9149" spans="1:4" x14ac:dyDescent="0.3">
      <c r="A9149" s="3" t="s">
        <v>242</v>
      </c>
      <c r="B9149" s="3" t="s">
        <v>243</v>
      </c>
      <c r="C9149" s="3">
        <v>1993</v>
      </c>
      <c r="D9149" s="3">
        <v>6852869242.5080185</v>
      </c>
    </row>
    <row r="9150" spans="1:4" x14ac:dyDescent="0.3">
      <c r="A9150" s="3" t="s">
        <v>242</v>
      </c>
      <c r="B9150" s="3" t="s">
        <v>243</v>
      </c>
      <c r="C9150" s="3">
        <v>1994</v>
      </c>
      <c r="D9150" s="3">
        <v>7241248984.5587444</v>
      </c>
    </row>
    <row r="9151" spans="1:4" x14ac:dyDescent="0.3">
      <c r="A9151" s="3" t="s">
        <v>242</v>
      </c>
      <c r="B9151" s="3" t="s">
        <v>243</v>
      </c>
      <c r="C9151" s="3">
        <v>1995</v>
      </c>
      <c r="D9151" s="3">
        <v>7716041519.093092</v>
      </c>
    </row>
    <row r="9152" spans="1:4" x14ac:dyDescent="0.3">
      <c r="A9152" s="3" t="s">
        <v>242</v>
      </c>
      <c r="B9152" s="3" t="s">
        <v>243</v>
      </c>
      <c r="C9152" s="3">
        <v>1996</v>
      </c>
      <c r="D9152" s="3">
        <v>8027872537.1941938</v>
      </c>
    </row>
    <row r="9153" spans="1:4" x14ac:dyDescent="0.3">
      <c r="A9153" s="3" t="s">
        <v>242</v>
      </c>
      <c r="B9153" s="3" t="s">
        <v>243</v>
      </c>
      <c r="C9153" s="3">
        <v>1997</v>
      </c>
      <c r="D9153" s="3">
        <v>8463525896.7401485</v>
      </c>
    </row>
    <row r="9154" spans="1:4" x14ac:dyDescent="0.3">
      <c r="A9154" s="3" t="s">
        <v>242</v>
      </c>
      <c r="B9154" s="3" t="s">
        <v>243</v>
      </c>
      <c r="C9154" s="3">
        <v>1998</v>
      </c>
      <c r="D9154" s="3">
        <v>8914922563.7131176</v>
      </c>
    </row>
    <row r="9155" spans="1:4" x14ac:dyDescent="0.3">
      <c r="A9155" s="3" t="s">
        <v>242</v>
      </c>
      <c r="B9155" s="3" t="s">
        <v>243</v>
      </c>
      <c r="C9155" s="3">
        <v>1999</v>
      </c>
      <c r="D9155" s="3">
        <v>9358912025.0654812</v>
      </c>
    </row>
    <row r="9156" spans="1:4" x14ac:dyDescent="0.3">
      <c r="A9156" s="3" t="s">
        <v>242</v>
      </c>
      <c r="B9156" s="3" t="s">
        <v>243</v>
      </c>
      <c r="C9156" s="3">
        <v>2000</v>
      </c>
      <c r="D9156" s="3">
        <v>10005087206.178701</v>
      </c>
    </row>
    <row r="9157" spans="1:4" x14ac:dyDescent="0.3">
      <c r="A9157" s="3" t="s">
        <v>242</v>
      </c>
      <c r="B9157" s="3" t="s">
        <v>243</v>
      </c>
      <c r="C9157" s="3">
        <v>2001</v>
      </c>
      <c r="D9157" s="3">
        <v>9610573402.0197449</v>
      </c>
    </row>
    <row r="9158" spans="1:4" x14ac:dyDescent="0.3">
      <c r="A9158" s="3" t="s">
        <v>242</v>
      </c>
      <c r="B9158" s="3" t="s">
        <v>243</v>
      </c>
      <c r="C9158" s="3">
        <v>2002</v>
      </c>
      <c r="D9158" s="3">
        <v>9853368525.0562038</v>
      </c>
    </row>
    <row r="9159" spans="1:4" x14ac:dyDescent="0.3">
      <c r="A9159" s="3" t="s">
        <v>242</v>
      </c>
      <c r="B9159" s="3" t="s">
        <v>243</v>
      </c>
      <c r="C9159" s="3">
        <v>2003</v>
      </c>
      <c r="D9159" s="3">
        <v>9844853409.0715332</v>
      </c>
    </row>
    <row r="9160" spans="1:4" x14ac:dyDescent="0.3">
      <c r="A9160" s="3" t="s">
        <v>242</v>
      </c>
      <c r="B9160" s="3" t="s">
        <v>243</v>
      </c>
      <c r="C9160" s="3">
        <v>2004</v>
      </c>
      <c r="D9160" s="3">
        <v>9777195314.9094028</v>
      </c>
    </row>
    <row r="9161" spans="1:4" x14ac:dyDescent="0.3">
      <c r="A9161" s="3" t="s">
        <v>242</v>
      </c>
      <c r="B9161" s="3" t="s">
        <v>243</v>
      </c>
      <c r="C9161" s="3">
        <v>2005</v>
      </c>
      <c r="D9161" s="3">
        <v>10130064173.823967</v>
      </c>
    </row>
    <row r="9162" spans="1:4" x14ac:dyDescent="0.3">
      <c r="A9162" s="3" t="s">
        <v>242</v>
      </c>
      <c r="B9162" s="3" t="s">
        <v>243</v>
      </c>
      <c r="C9162" s="3">
        <v>2006</v>
      </c>
      <c r="D9162" s="3">
        <v>10390388002.151924</v>
      </c>
    </row>
    <row r="9163" spans="1:4" x14ac:dyDescent="0.3">
      <c r="A9163" s="3" t="s">
        <v>242</v>
      </c>
      <c r="B9163" s="3" t="s">
        <v>243</v>
      </c>
      <c r="C9163" s="3">
        <v>2007</v>
      </c>
      <c r="D9163" s="3">
        <v>10883264123.383442</v>
      </c>
    </row>
    <row r="9164" spans="1:4" x14ac:dyDescent="0.3">
      <c r="A9164" s="3" t="s">
        <v>242</v>
      </c>
      <c r="B9164" s="3" t="s">
        <v>243</v>
      </c>
      <c r="C9164" s="3">
        <v>2008</v>
      </c>
      <c r="D9164" s="3">
        <v>11326798271.58736</v>
      </c>
    </row>
    <row r="9165" spans="1:4" x14ac:dyDescent="0.3">
      <c r="A9165" s="3" t="s">
        <v>242</v>
      </c>
      <c r="B9165" s="3" t="s">
        <v>243</v>
      </c>
      <c r="C9165" s="3">
        <v>2009</v>
      </c>
      <c r="D9165" s="3">
        <v>11009852382.349968</v>
      </c>
    </row>
    <row r="9166" spans="1:4" x14ac:dyDescent="0.3">
      <c r="A9166" s="3" t="s">
        <v>242</v>
      </c>
      <c r="B9166" s="3" t="s">
        <v>243</v>
      </c>
      <c r="C9166" s="3">
        <v>2010</v>
      </c>
      <c r="D9166" s="3">
        <v>11499260358.88509</v>
      </c>
    </row>
    <row r="9167" spans="1:4" x14ac:dyDescent="0.3">
      <c r="A9167" s="3" t="s">
        <v>242</v>
      </c>
      <c r="B9167" s="3" t="s">
        <v>243</v>
      </c>
      <c r="C9167" s="3">
        <v>2011</v>
      </c>
      <c r="D9167" s="3">
        <v>11667614970.993137</v>
      </c>
    </row>
    <row r="9168" spans="1:4" x14ac:dyDescent="0.3">
      <c r="A9168" s="3" t="s">
        <v>242</v>
      </c>
      <c r="B9168" s="3" t="s">
        <v>243</v>
      </c>
      <c r="C9168" s="3">
        <v>2012</v>
      </c>
      <c r="D9168" s="3">
        <v>11749333839.772751</v>
      </c>
    </row>
    <row r="9169" spans="1:4" x14ac:dyDescent="0.3">
      <c r="A9169" s="3" t="s">
        <v>242</v>
      </c>
      <c r="B9169" s="3" t="s">
        <v>243</v>
      </c>
      <c r="C9169" s="3">
        <v>2013</v>
      </c>
      <c r="D9169" s="3">
        <v>12011325426.964054</v>
      </c>
    </row>
    <row r="9170" spans="1:4" x14ac:dyDescent="0.3">
      <c r="A9170" s="3" t="s">
        <v>242</v>
      </c>
      <c r="B9170" s="3" t="s">
        <v>243</v>
      </c>
      <c r="C9170" s="3">
        <v>2014</v>
      </c>
      <c r="D9170" s="3">
        <v>12326277354.045864</v>
      </c>
    </row>
    <row r="9171" spans="1:4" x14ac:dyDescent="0.3">
      <c r="A9171" s="3" t="s">
        <v>242</v>
      </c>
      <c r="B9171" s="3" t="s">
        <v>243</v>
      </c>
      <c r="C9171" s="3">
        <v>2015</v>
      </c>
      <c r="D9171" s="3">
        <v>12671113788.898756</v>
      </c>
    </row>
    <row r="9172" spans="1:4" x14ac:dyDescent="0.3">
      <c r="A9172" s="3" t="s">
        <v>244</v>
      </c>
      <c r="B9172" s="3" t="s">
        <v>245</v>
      </c>
      <c r="C9172" s="3">
        <v>1800</v>
      </c>
      <c r="D9172" s="3">
        <v>3141485.3926373753</v>
      </c>
    </row>
    <row r="9173" spans="1:4" x14ac:dyDescent="0.3">
      <c r="A9173" s="3" t="s">
        <v>244</v>
      </c>
      <c r="B9173" s="3" t="s">
        <v>245</v>
      </c>
      <c r="C9173" s="3">
        <v>1810</v>
      </c>
      <c r="D9173" s="3">
        <v>3160750.3913598349</v>
      </c>
    </row>
    <row r="9174" spans="1:4" x14ac:dyDescent="0.3">
      <c r="A9174" s="3" t="s">
        <v>244</v>
      </c>
      <c r="B9174" s="3" t="s">
        <v>245</v>
      </c>
      <c r="C9174" s="3">
        <v>1820</v>
      </c>
      <c r="D9174" s="3">
        <v>3232510.1183835818</v>
      </c>
    </row>
    <row r="9175" spans="1:4" x14ac:dyDescent="0.3">
      <c r="A9175" s="3" t="s">
        <v>244</v>
      </c>
      <c r="B9175" s="3" t="s">
        <v>245</v>
      </c>
      <c r="C9175" s="3">
        <v>1830</v>
      </c>
      <c r="D9175" s="3">
        <v>3405491.8334446265</v>
      </c>
    </row>
    <row r="9176" spans="1:4" x14ac:dyDescent="0.3">
      <c r="A9176" s="3" t="s">
        <v>244</v>
      </c>
      <c r="B9176" s="3" t="s">
        <v>245</v>
      </c>
      <c r="C9176" s="3">
        <v>1840</v>
      </c>
      <c r="D9176" s="3">
        <v>3644539.2182741915</v>
      </c>
    </row>
    <row r="9177" spans="1:4" x14ac:dyDescent="0.3">
      <c r="A9177" s="3" t="s">
        <v>244</v>
      </c>
      <c r="B9177" s="3" t="s">
        <v>245</v>
      </c>
      <c r="C9177" s="3">
        <v>1850</v>
      </c>
      <c r="D9177" s="3">
        <v>3900272.7087828573</v>
      </c>
    </row>
    <row r="9178" spans="1:4" x14ac:dyDescent="0.3">
      <c r="A9178" s="3" t="s">
        <v>244</v>
      </c>
      <c r="B9178" s="3" t="s">
        <v>245</v>
      </c>
      <c r="C9178" s="3">
        <v>1860</v>
      </c>
      <c r="D9178" s="3">
        <v>4171852.8869601428</v>
      </c>
    </row>
    <row r="9179" spans="1:4" x14ac:dyDescent="0.3">
      <c r="A9179" s="3" t="s">
        <v>244</v>
      </c>
      <c r="B9179" s="3" t="s">
        <v>245</v>
      </c>
      <c r="C9179" s="3">
        <v>1870</v>
      </c>
      <c r="D9179" s="3">
        <v>4462354.1078209244</v>
      </c>
    </row>
    <row r="9180" spans="1:4" x14ac:dyDescent="0.3">
      <c r="A9180" s="3" t="s">
        <v>244</v>
      </c>
      <c r="B9180" s="3" t="s">
        <v>245</v>
      </c>
      <c r="C9180" s="3">
        <v>1880</v>
      </c>
      <c r="D9180" s="3">
        <v>4771526.350089998</v>
      </c>
    </row>
    <row r="9181" spans="1:4" x14ac:dyDescent="0.3">
      <c r="A9181" s="3" t="s">
        <v>244</v>
      </c>
      <c r="B9181" s="3" t="s">
        <v>245</v>
      </c>
      <c r="C9181" s="3">
        <v>1890</v>
      </c>
      <c r="D9181" s="3">
        <v>5102526.1429751329</v>
      </c>
    </row>
    <row r="9182" spans="1:4" x14ac:dyDescent="0.3">
      <c r="A9182" s="3" t="s">
        <v>244</v>
      </c>
      <c r="B9182" s="3" t="s">
        <v>245</v>
      </c>
      <c r="C9182" s="3">
        <v>1900</v>
      </c>
      <c r="D9182" s="3">
        <v>5457437.152304084</v>
      </c>
    </row>
    <row r="9183" spans="1:4" x14ac:dyDescent="0.3">
      <c r="A9183" s="3" t="s">
        <v>244</v>
      </c>
      <c r="B9183" s="3" t="s">
        <v>245</v>
      </c>
      <c r="C9183" s="3">
        <v>1910</v>
      </c>
      <c r="D9183" s="3">
        <v>5836083.2830212563</v>
      </c>
    </row>
    <row r="9184" spans="1:4" x14ac:dyDescent="0.3">
      <c r="A9184" s="3" t="s">
        <v>244</v>
      </c>
      <c r="B9184" s="3" t="s">
        <v>245</v>
      </c>
      <c r="C9184" s="3">
        <v>1920</v>
      </c>
      <c r="D9184" s="3">
        <v>7300729.1147823948</v>
      </c>
    </row>
    <row r="9185" spans="1:4" x14ac:dyDescent="0.3">
      <c r="A9185" s="3" t="s">
        <v>244</v>
      </c>
      <c r="B9185" s="3" t="s">
        <v>245</v>
      </c>
      <c r="C9185" s="3">
        <v>1930</v>
      </c>
      <c r="D9185" s="3">
        <v>9809626.2477964908</v>
      </c>
    </row>
    <row r="9186" spans="1:4" x14ac:dyDescent="0.3">
      <c r="A9186" s="3" t="s">
        <v>244</v>
      </c>
      <c r="B9186" s="3" t="s">
        <v>245</v>
      </c>
      <c r="C9186" s="3">
        <v>1940</v>
      </c>
      <c r="D9186" s="3">
        <v>13175265.204629641</v>
      </c>
    </row>
    <row r="9187" spans="1:4" x14ac:dyDescent="0.3">
      <c r="A9187" s="3" t="s">
        <v>244</v>
      </c>
      <c r="B9187" s="3" t="s">
        <v>245</v>
      </c>
      <c r="C9187" s="3">
        <v>1950</v>
      </c>
      <c r="D9187" s="3">
        <v>17750098.102028918</v>
      </c>
    </row>
    <row r="9188" spans="1:4" x14ac:dyDescent="0.3">
      <c r="A9188" s="3" t="s">
        <v>244</v>
      </c>
      <c r="B9188" s="3" t="s">
        <v>245</v>
      </c>
      <c r="C9188" s="3">
        <v>1951</v>
      </c>
      <c r="D9188" s="3">
        <v>18476609.136658743</v>
      </c>
    </row>
    <row r="9189" spans="1:4" x14ac:dyDescent="0.3">
      <c r="A9189" s="3" t="s">
        <v>244</v>
      </c>
      <c r="B9189" s="3" t="s">
        <v>245</v>
      </c>
      <c r="C9189" s="3">
        <v>1952</v>
      </c>
      <c r="D9189" s="3">
        <v>19218816.527702753</v>
      </c>
    </row>
    <row r="9190" spans="1:4" x14ac:dyDescent="0.3">
      <c r="A9190" s="3" t="s">
        <v>244</v>
      </c>
      <c r="B9190" s="3" t="s">
        <v>245</v>
      </c>
      <c r="C9190" s="3">
        <v>1953</v>
      </c>
      <c r="D9190" s="3">
        <v>19949032.146320663</v>
      </c>
    </row>
    <row r="9191" spans="1:4" x14ac:dyDescent="0.3">
      <c r="A9191" s="3" t="s">
        <v>244</v>
      </c>
      <c r="B9191" s="3" t="s">
        <v>245</v>
      </c>
      <c r="C9191" s="3">
        <v>1954</v>
      </c>
      <c r="D9191" s="3">
        <v>20648931.62384988</v>
      </c>
    </row>
    <row r="9192" spans="1:4" x14ac:dyDescent="0.3">
      <c r="A9192" s="3" t="s">
        <v>244</v>
      </c>
      <c r="B9192" s="3" t="s">
        <v>245</v>
      </c>
      <c r="C9192" s="3">
        <v>1955</v>
      </c>
      <c r="D9192" s="3">
        <v>21316945.363777999</v>
      </c>
    </row>
    <row r="9193" spans="1:4" x14ac:dyDescent="0.3">
      <c r="A9193" s="3" t="s">
        <v>244</v>
      </c>
      <c r="B9193" s="3" t="s">
        <v>245</v>
      </c>
      <c r="C9193" s="3">
        <v>1956</v>
      </c>
      <c r="D9193" s="3">
        <v>21967187.817223407</v>
      </c>
    </row>
    <row r="9194" spans="1:4" x14ac:dyDescent="0.3">
      <c r="A9194" s="3" t="s">
        <v>244</v>
      </c>
      <c r="B9194" s="3" t="s">
        <v>245</v>
      </c>
      <c r="C9194" s="3">
        <v>1957</v>
      </c>
      <c r="D9194" s="3">
        <v>22632910.966528762</v>
      </c>
    </row>
    <row r="9195" spans="1:4" x14ac:dyDescent="0.3">
      <c r="A9195" s="3" t="s">
        <v>244</v>
      </c>
      <c r="B9195" s="3" t="s">
        <v>245</v>
      </c>
      <c r="C9195" s="3">
        <v>1958</v>
      </c>
      <c r="D9195" s="3">
        <v>23360447.074559186</v>
      </c>
    </row>
    <row r="9196" spans="1:4" x14ac:dyDescent="0.3">
      <c r="A9196" s="3" t="s">
        <v>244</v>
      </c>
      <c r="B9196" s="3" t="s">
        <v>245</v>
      </c>
      <c r="C9196" s="3">
        <v>1959</v>
      </c>
      <c r="D9196" s="3">
        <v>24217289.117460068</v>
      </c>
    </row>
    <row r="9197" spans="1:4" x14ac:dyDescent="0.3">
      <c r="A9197" s="3" t="s">
        <v>244</v>
      </c>
      <c r="B9197" s="3" t="s">
        <v>245</v>
      </c>
      <c r="C9197" s="3">
        <v>1960</v>
      </c>
      <c r="D9197" s="3">
        <v>25261590.618100878</v>
      </c>
    </row>
    <row r="9198" spans="1:4" x14ac:dyDescent="0.3">
      <c r="A9198" s="3" t="s">
        <v>244</v>
      </c>
      <c r="B9198" s="3" t="s">
        <v>245</v>
      </c>
      <c r="C9198" s="3">
        <v>1961</v>
      </c>
      <c r="D9198" s="3">
        <v>26537174.856082927</v>
      </c>
    </row>
    <row r="9199" spans="1:4" x14ac:dyDescent="0.3">
      <c r="A9199" s="3" t="s">
        <v>244</v>
      </c>
      <c r="B9199" s="3" t="s">
        <v>245</v>
      </c>
      <c r="C9199" s="3">
        <v>1962</v>
      </c>
      <c r="D9199" s="3">
        <v>28049892.125836279</v>
      </c>
    </row>
    <row r="9200" spans="1:4" x14ac:dyDescent="0.3">
      <c r="A9200" s="3" t="s">
        <v>244</v>
      </c>
      <c r="B9200" s="3" t="s">
        <v>245</v>
      </c>
      <c r="C9200" s="3">
        <v>1963</v>
      </c>
      <c r="D9200" s="3">
        <v>29753708.449912086</v>
      </c>
    </row>
    <row r="9201" spans="1:4" x14ac:dyDescent="0.3">
      <c r="A9201" s="3" t="s">
        <v>244</v>
      </c>
      <c r="B9201" s="3" t="s">
        <v>245</v>
      </c>
      <c r="C9201" s="3">
        <v>1964</v>
      </c>
      <c r="D9201" s="3">
        <v>31569184.798198022</v>
      </c>
    </row>
    <row r="9202" spans="1:4" x14ac:dyDescent="0.3">
      <c r="A9202" s="3" t="s">
        <v>244</v>
      </c>
      <c r="B9202" s="3" t="s">
        <v>245</v>
      </c>
      <c r="C9202" s="3">
        <v>1965</v>
      </c>
      <c r="D9202" s="3">
        <v>33434008.515074108</v>
      </c>
    </row>
    <row r="9203" spans="1:4" x14ac:dyDescent="0.3">
      <c r="A9203" s="3" t="s">
        <v>244</v>
      </c>
      <c r="B9203" s="3" t="s">
        <v>245</v>
      </c>
      <c r="C9203" s="3">
        <v>1966</v>
      </c>
      <c r="D9203" s="3">
        <v>35321305.73554761</v>
      </c>
    </row>
    <row r="9204" spans="1:4" x14ac:dyDescent="0.3">
      <c r="A9204" s="3" t="s">
        <v>244</v>
      </c>
      <c r="B9204" s="3" t="s">
        <v>245</v>
      </c>
      <c r="C9204" s="3">
        <v>1967</v>
      </c>
      <c r="D9204" s="3">
        <v>37260367.025237553</v>
      </c>
    </row>
    <row r="9205" spans="1:4" x14ac:dyDescent="0.3">
      <c r="A9205" s="3" t="s">
        <v>244</v>
      </c>
      <c r="B9205" s="3" t="s">
        <v>245</v>
      </c>
      <c r="C9205" s="3">
        <v>1968</v>
      </c>
      <c r="D9205" s="3">
        <v>39330943.845678978</v>
      </c>
    </row>
    <row r="9206" spans="1:4" x14ac:dyDescent="0.3">
      <c r="A9206" s="3" t="s">
        <v>244</v>
      </c>
      <c r="B9206" s="3" t="s">
        <v>245</v>
      </c>
      <c r="C9206" s="3">
        <v>1969</v>
      </c>
      <c r="D9206" s="3">
        <v>41647778.163826898</v>
      </c>
    </row>
    <row r="9207" spans="1:4" x14ac:dyDescent="0.3">
      <c r="A9207" s="3" t="s">
        <v>244</v>
      </c>
      <c r="B9207" s="3" t="s">
        <v>245</v>
      </c>
      <c r="C9207" s="3">
        <v>1970</v>
      </c>
      <c r="D9207" s="3">
        <v>44307787.611886576</v>
      </c>
    </row>
    <row r="9208" spans="1:4" x14ac:dyDescent="0.3">
      <c r="A9208" s="3" t="s">
        <v>244</v>
      </c>
      <c r="B9208" s="3" t="s">
        <v>245</v>
      </c>
      <c r="C9208" s="3">
        <v>1971</v>
      </c>
      <c r="D9208" s="3">
        <v>47376239.216553576</v>
      </c>
    </row>
    <row r="9209" spans="1:4" x14ac:dyDescent="0.3">
      <c r="A9209" s="3" t="s">
        <v>244</v>
      </c>
      <c r="B9209" s="3" t="s">
        <v>245</v>
      </c>
      <c r="C9209" s="3">
        <v>1972</v>
      </c>
      <c r="D9209" s="3">
        <v>50830201.159962691</v>
      </c>
    </row>
    <row r="9210" spans="1:4" x14ac:dyDescent="0.3">
      <c r="A9210" s="3" t="s">
        <v>244</v>
      </c>
      <c r="B9210" s="3" t="s">
        <v>245</v>
      </c>
      <c r="C9210" s="3">
        <v>1973</v>
      </c>
      <c r="D9210" s="3">
        <v>54582818.539495245</v>
      </c>
    </row>
    <row r="9211" spans="1:4" x14ac:dyDescent="0.3">
      <c r="A9211" s="3" t="s">
        <v>244</v>
      </c>
      <c r="B9211" s="3" t="s">
        <v>245</v>
      </c>
      <c r="C9211" s="3">
        <v>1974</v>
      </c>
      <c r="D9211" s="3">
        <v>62977035.107573189</v>
      </c>
    </row>
    <row r="9212" spans="1:4" x14ac:dyDescent="0.3">
      <c r="A9212" s="3" t="s">
        <v>244</v>
      </c>
      <c r="B9212" s="3" t="s">
        <v>245</v>
      </c>
      <c r="C9212" s="3">
        <v>1975</v>
      </c>
      <c r="D9212" s="3">
        <v>63038975.632004239</v>
      </c>
    </row>
    <row r="9213" spans="1:4" x14ac:dyDescent="0.3">
      <c r="A9213" s="3" t="s">
        <v>244</v>
      </c>
      <c r="B9213" s="3" t="s">
        <v>245</v>
      </c>
      <c r="C9213" s="3">
        <v>1976</v>
      </c>
      <c r="D9213" s="3">
        <v>63277977.819178127</v>
      </c>
    </row>
    <row r="9214" spans="1:4" x14ac:dyDescent="0.3">
      <c r="A9214" s="3" t="s">
        <v>244</v>
      </c>
      <c r="B9214" s="3" t="s">
        <v>245</v>
      </c>
      <c r="C9214" s="3">
        <v>1977</v>
      </c>
      <c r="D9214" s="3">
        <v>64841883.858363234</v>
      </c>
    </row>
    <row r="9215" spans="1:4" x14ac:dyDescent="0.3">
      <c r="A9215" s="3" t="s">
        <v>244</v>
      </c>
      <c r="B9215" s="3" t="s">
        <v>245</v>
      </c>
      <c r="C9215" s="3">
        <v>1978</v>
      </c>
      <c r="D9215" s="3">
        <v>68511936.594019398</v>
      </c>
    </row>
    <row r="9216" spans="1:4" x14ac:dyDescent="0.3">
      <c r="A9216" s="3" t="s">
        <v>244</v>
      </c>
      <c r="B9216" s="3" t="s">
        <v>245</v>
      </c>
      <c r="C9216" s="3">
        <v>1979</v>
      </c>
      <c r="D9216" s="3">
        <v>70003182.79784061</v>
      </c>
    </row>
    <row r="9217" spans="1:4" x14ac:dyDescent="0.3">
      <c r="A9217" s="3" t="s">
        <v>244</v>
      </c>
      <c r="B9217" s="3" t="s">
        <v>245</v>
      </c>
      <c r="C9217" s="3">
        <v>1980</v>
      </c>
      <c r="D9217" s="3">
        <v>64980439.269714907</v>
      </c>
    </row>
    <row r="9218" spans="1:4" x14ac:dyDescent="0.3">
      <c r="A9218" s="3" t="s">
        <v>244</v>
      </c>
      <c r="B9218" s="3" t="s">
        <v>245</v>
      </c>
      <c r="C9218" s="3">
        <v>1981</v>
      </c>
      <c r="D9218" s="3">
        <v>69192293.37965247</v>
      </c>
    </row>
    <row r="9219" spans="1:4" x14ac:dyDescent="0.3">
      <c r="A9219" s="3" t="s">
        <v>244</v>
      </c>
      <c r="B9219" s="3" t="s">
        <v>245</v>
      </c>
      <c r="C9219" s="3">
        <v>1982</v>
      </c>
      <c r="D9219" s="3">
        <v>71317759.072664902</v>
      </c>
    </row>
    <row r="9220" spans="1:4" x14ac:dyDescent="0.3">
      <c r="A9220" s="3" t="s">
        <v>244</v>
      </c>
      <c r="B9220" s="3" t="s">
        <v>245</v>
      </c>
      <c r="C9220" s="3">
        <v>1983</v>
      </c>
      <c r="D9220" s="3">
        <v>82992172.677382782</v>
      </c>
    </row>
    <row r="9221" spans="1:4" x14ac:dyDescent="0.3">
      <c r="A9221" s="3" t="s">
        <v>244</v>
      </c>
      <c r="B9221" s="3" t="s">
        <v>245</v>
      </c>
      <c r="C9221" s="3">
        <v>1984</v>
      </c>
      <c r="D9221" s="3">
        <v>85256035.619694948</v>
      </c>
    </row>
    <row r="9222" spans="1:4" x14ac:dyDescent="0.3">
      <c r="A9222" s="3" t="s">
        <v>244</v>
      </c>
      <c r="B9222" s="3" t="s">
        <v>245</v>
      </c>
      <c r="C9222" s="3">
        <v>1985</v>
      </c>
      <c r="D9222" s="3">
        <v>83071068.442182198</v>
      </c>
    </row>
    <row r="9223" spans="1:4" x14ac:dyDescent="0.3">
      <c r="A9223" s="3" t="s">
        <v>244</v>
      </c>
      <c r="B9223" s="3" t="s">
        <v>245</v>
      </c>
      <c r="C9223" s="3">
        <v>1986</v>
      </c>
      <c r="D9223" s="3">
        <v>101746148.11928092</v>
      </c>
    </row>
    <row r="9224" spans="1:4" x14ac:dyDescent="0.3">
      <c r="A9224" s="3" t="s">
        <v>244</v>
      </c>
      <c r="B9224" s="3" t="s">
        <v>245</v>
      </c>
      <c r="C9224" s="3">
        <v>1987</v>
      </c>
      <c r="D9224" s="3">
        <v>115177704.9066491</v>
      </c>
    </row>
    <row r="9225" spans="1:4" x14ac:dyDescent="0.3">
      <c r="A9225" s="3" t="s">
        <v>244</v>
      </c>
      <c r="B9225" s="3" t="s">
        <v>245</v>
      </c>
      <c r="C9225" s="3">
        <v>1988</v>
      </c>
      <c r="D9225" s="3">
        <v>126088178.15710373</v>
      </c>
    </row>
    <row r="9226" spans="1:4" x14ac:dyDescent="0.3">
      <c r="A9226" s="3" t="s">
        <v>244</v>
      </c>
      <c r="B9226" s="3" t="s">
        <v>245</v>
      </c>
      <c r="C9226" s="3">
        <v>1989</v>
      </c>
      <c r="D9226" s="3">
        <v>127182103.44179715</v>
      </c>
    </row>
    <row r="9227" spans="1:4" x14ac:dyDescent="0.3">
      <c r="A9227" s="3" t="s">
        <v>244</v>
      </c>
      <c r="B9227" s="3" t="s">
        <v>245</v>
      </c>
      <c r="C9227" s="3">
        <v>1990</v>
      </c>
      <c r="D9227" s="3">
        <v>139542729.70903629</v>
      </c>
    </row>
    <row r="9228" spans="1:4" x14ac:dyDescent="0.3">
      <c r="A9228" s="3" t="s">
        <v>244</v>
      </c>
      <c r="B9228" s="3" t="s">
        <v>245</v>
      </c>
      <c r="C9228" s="3">
        <v>1991</v>
      </c>
      <c r="D9228" s="3">
        <v>139665349.82307282</v>
      </c>
    </row>
    <row r="9229" spans="1:4" x14ac:dyDescent="0.3">
      <c r="A9229" s="3" t="s">
        <v>244</v>
      </c>
      <c r="B9229" s="3" t="s">
        <v>245</v>
      </c>
      <c r="C9229" s="3">
        <v>1992</v>
      </c>
      <c r="D9229" s="3">
        <v>149638510.93265745</v>
      </c>
    </row>
    <row r="9230" spans="1:4" x14ac:dyDescent="0.3">
      <c r="A9230" s="3" t="s">
        <v>244</v>
      </c>
      <c r="B9230" s="3" t="s">
        <v>245</v>
      </c>
      <c r="C9230" s="3">
        <v>1993</v>
      </c>
      <c r="D9230" s="3">
        <v>158626196.92577335</v>
      </c>
    </row>
    <row r="9231" spans="1:4" x14ac:dyDescent="0.3">
      <c r="A9231" s="3" t="s">
        <v>244</v>
      </c>
      <c r="B9231" s="3" t="s">
        <v>245</v>
      </c>
      <c r="C9231" s="3">
        <v>1994</v>
      </c>
      <c r="D9231" s="3">
        <v>167949847.16904745</v>
      </c>
    </row>
    <row r="9232" spans="1:4" x14ac:dyDescent="0.3">
      <c r="A9232" s="3" t="s">
        <v>244</v>
      </c>
      <c r="B9232" s="3" t="s">
        <v>245</v>
      </c>
      <c r="C9232" s="3">
        <v>1995</v>
      </c>
      <c r="D9232" s="3">
        <v>181743898.45834383</v>
      </c>
    </row>
    <row r="9233" spans="1:4" x14ac:dyDescent="0.3">
      <c r="A9233" s="3" t="s">
        <v>244</v>
      </c>
      <c r="B9233" s="3" t="s">
        <v>245</v>
      </c>
      <c r="C9233" s="3">
        <v>1996</v>
      </c>
      <c r="D9233" s="3">
        <v>163018953.57552478</v>
      </c>
    </row>
    <row r="9234" spans="1:4" x14ac:dyDescent="0.3">
      <c r="A9234" s="3" t="s">
        <v>244</v>
      </c>
      <c r="B9234" s="3" t="s">
        <v>245</v>
      </c>
      <c r="C9234" s="3">
        <v>1997</v>
      </c>
      <c r="D9234" s="3">
        <v>152511362.8723841</v>
      </c>
    </row>
    <row r="9235" spans="1:4" x14ac:dyDescent="0.3">
      <c r="A9235" s="3" t="s">
        <v>244</v>
      </c>
      <c r="B9235" s="3" t="s">
        <v>245</v>
      </c>
      <c r="C9235" s="3">
        <v>1998</v>
      </c>
      <c r="D9235" s="3">
        <v>148173535.29628566</v>
      </c>
    </row>
    <row r="9236" spans="1:4" x14ac:dyDescent="0.3">
      <c r="A9236" s="3" t="s">
        <v>244</v>
      </c>
      <c r="B9236" s="3" t="s">
        <v>245</v>
      </c>
      <c r="C9236" s="3">
        <v>1999</v>
      </c>
      <c r="D9236" s="3">
        <v>144621595.63472429</v>
      </c>
    </row>
    <row r="9237" spans="1:4" x14ac:dyDescent="0.3">
      <c r="A9237" s="3" t="s">
        <v>244</v>
      </c>
      <c r="B9237" s="3" t="s">
        <v>245</v>
      </c>
      <c r="C9237" s="3">
        <v>2000</v>
      </c>
      <c r="D9237" s="3">
        <v>153140785.31560487</v>
      </c>
    </row>
    <row r="9238" spans="1:4" x14ac:dyDescent="0.3">
      <c r="A9238" s="3" t="s">
        <v>244</v>
      </c>
      <c r="B9238" s="3" t="s">
        <v>245</v>
      </c>
      <c r="C9238" s="3">
        <v>2001</v>
      </c>
      <c r="D9238" s="3">
        <v>161354307.65323177</v>
      </c>
    </row>
    <row r="9239" spans="1:4" x14ac:dyDescent="0.3">
      <c r="A9239" s="3" t="s">
        <v>244</v>
      </c>
      <c r="B9239" s="3" t="s">
        <v>245</v>
      </c>
      <c r="C9239" s="3">
        <v>2002</v>
      </c>
      <c r="D9239" s="3">
        <v>165575179.30988088</v>
      </c>
    </row>
    <row r="9240" spans="1:4" x14ac:dyDescent="0.3">
      <c r="A9240" s="3" t="s">
        <v>244</v>
      </c>
      <c r="B9240" s="3" t="s">
        <v>245</v>
      </c>
      <c r="C9240" s="3">
        <v>2003</v>
      </c>
      <c r="D9240" s="3">
        <v>165856764.67028761</v>
      </c>
    </row>
    <row r="9241" spans="1:4" x14ac:dyDescent="0.3">
      <c r="A9241" s="3" t="s">
        <v>244</v>
      </c>
      <c r="B9241" s="3" t="s">
        <v>245</v>
      </c>
      <c r="C9241" s="3">
        <v>2004</v>
      </c>
      <c r="D9241" s="3">
        <v>165764859.35883462</v>
      </c>
    </row>
    <row r="9242" spans="1:4" x14ac:dyDescent="0.3">
      <c r="A9242" s="3" t="s">
        <v>244</v>
      </c>
      <c r="B9242" s="3" t="s">
        <v>245</v>
      </c>
      <c r="C9242" s="3">
        <v>2005</v>
      </c>
      <c r="D9242" s="3">
        <v>170323784.19252607</v>
      </c>
    </row>
    <row r="9243" spans="1:4" x14ac:dyDescent="0.3">
      <c r="A9243" s="3" t="s">
        <v>244</v>
      </c>
      <c r="B9243" s="3" t="s">
        <v>245</v>
      </c>
      <c r="C9243" s="3">
        <v>2006</v>
      </c>
      <c r="D9243" s="3">
        <v>173585255.31991792</v>
      </c>
    </row>
    <row r="9244" spans="1:4" x14ac:dyDescent="0.3">
      <c r="A9244" s="3" t="s">
        <v>244</v>
      </c>
      <c r="B9244" s="3" t="s">
        <v>245</v>
      </c>
      <c r="C9244" s="3">
        <v>2007</v>
      </c>
      <c r="D9244" s="3">
        <v>180103497.88829452</v>
      </c>
    </row>
    <row r="9245" spans="1:4" x14ac:dyDescent="0.3">
      <c r="A9245" s="3" t="s">
        <v>244</v>
      </c>
      <c r="B9245" s="3" t="s">
        <v>245</v>
      </c>
      <c r="C9245" s="3">
        <v>2008</v>
      </c>
      <c r="D9245" s="3">
        <v>176406815.34477577</v>
      </c>
    </row>
    <row r="9246" spans="1:4" x14ac:dyDescent="0.3">
      <c r="A9246" s="3" t="s">
        <v>244</v>
      </c>
      <c r="B9246" s="3" t="s">
        <v>245</v>
      </c>
      <c r="C9246" s="3">
        <v>2009</v>
      </c>
      <c r="D9246" s="3">
        <v>173498255.70225447</v>
      </c>
    </row>
    <row r="9247" spans="1:4" x14ac:dyDescent="0.3">
      <c r="A9247" s="3" t="s">
        <v>244</v>
      </c>
      <c r="B9247" s="3" t="s">
        <v>245</v>
      </c>
      <c r="C9247" s="3">
        <v>2010</v>
      </c>
      <c r="D9247" s="3">
        <v>184228391.01165283</v>
      </c>
    </row>
    <row r="9248" spans="1:4" x14ac:dyDescent="0.3">
      <c r="A9248" s="3" t="s">
        <v>244</v>
      </c>
      <c r="B9248" s="3" t="s">
        <v>245</v>
      </c>
      <c r="C9248" s="3">
        <v>2011</v>
      </c>
      <c r="D9248" s="3">
        <v>184433357.43851915</v>
      </c>
    </row>
    <row r="9249" spans="1:4" x14ac:dyDescent="0.3">
      <c r="A9249" s="3" t="s">
        <v>244</v>
      </c>
      <c r="B9249" s="3" t="s">
        <v>245</v>
      </c>
      <c r="C9249" s="3">
        <v>2012</v>
      </c>
      <c r="D9249" s="3">
        <v>193368080.00187969</v>
      </c>
    </row>
    <row r="9250" spans="1:4" x14ac:dyDescent="0.3">
      <c r="A9250" s="3" t="s">
        <v>244</v>
      </c>
      <c r="B9250" s="3" t="s">
        <v>245</v>
      </c>
      <c r="C9250" s="3">
        <v>2013</v>
      </c>
      <c r="D9250" s="3">
        <v>199312554.14643005</v>
      </c>
    </row>
    <row r="9251" spans="1:4" x14ac:dyDescent="0.3">
      <c r="A9251" s="3" t="s">
        <v>244</v>
      </c>
      <c r="B9251" s="3" t="s">
        <v>245</v>
      </c>
      <c r="C9251" s="3">
        <v>2014</v>
      </c>
      <c r="D9251" s="3">
        <v>192449558.25790596</v>
      </c>
    </row>
    <row r="9252" spans="1:4" x14ac:dyDescent="0.3">
      <c r="A9252" s="3" t="s">
        <v>244</v>
      </c>
      <c r="B9252" s="3" t="s">
        <v>245</v>
      </c>
      <c r="C9252" s="3">
        <v>2015</v>
      </c>
      <c r="D9252" s="3">
        <v>194003401.87509257</v>
      </c>
    </row>
    <row r="9253" spans="1:4" x14ac:dyDescent="0.3">
      <c r="A9253" s="3" t="s">
        <v>246</v>
      </c>
      <c r="B9253" s="3" t="s">
        <v>247</v>
      </c>
      <c r="C9253" s="3">
        <v>1800</v>
      </c>
      <c r="D9253" s="3">
        <v>201852887.19253111</v>
      </c>
    </row>
    <row r="9254" spans="1:4" x14ac:dyDescent="0.3">
      <c r="A9254" s="3" t="s">
        <v>246</v>
      </c>
      <c r="B9254" s="3" t="s">
        <v>247</v>
      </c>
      <c r="C9254" s="3">
        <v>1810</v>
      </c>
      <c r="D9254" s="3">
        <v>202154986.79920486</v>
      </c>
    </row>
    <row r="9255" spans="1:4" x14ac:dyDescent="0.3">
      <c r="A9255" s="3" t="s">
        <v>246</v>
      </c>
      <c r="B9255" s="3" t="s">
        <v>247</v>
      </c>
      <c r="C9255" s="3">
        <v>1820</v>
      </c>
      <c r="D9255" s="3">
        <v>204694876.91191185</v>
      </c>
    </row>
    <row r="9256" spans="1:4" x14ac:dyDescent="0.3">
      <c r="A9256" s="3" t="s">
        <v>246</v>
      </c>
      <c r="B9256" s="3" t="s">
        <v>247</v>
      </c>
      <c r="C9256" s="3">
        <v>1830</v>
      </c>
      <c r="D9256" s="3">
        <v>221563954.11826104</v>
      </c>
    </row>
    <row r="9257" spans="1:4" x14ac:dyDescent="0.3">
      <c r="A9257" s="3" t="s">
        <v>246</v>
      </c>
      <c r="B9257" s="3" t="s">
        <v>247</v>
      </c>
      <c r="C9257" s="3">
        <v>1840</v>
      </c>
      <c r="D9257" s="3">
        <v>242396530.13197905</v>
      </c>
    </row>
    <row r="9258" spans="1:4" x14ac:dyDescent="0.3">
      <c r="A9258" s="3" t="s">
        <v>246</v>
      </c>
      <c r="B9258" s="3" t="s">
        <v>247</v>
      </c>
      <c r="C9258" s="3">
        <v>1850</v>
      </c>
      <c r="D9258" s="3">
        <v>265187405.83642823</v>
      </c>
    </row>
    <row r="9259" spans="1:4" x14ac:dyDescent="0.3">
      <c r="A9259" s="3" t="s">
        <v>246</v>
      </c>
      <c r="B9259" s="3" t="s">
        <v>247</v>
      </c>
      <c r="C9259" s="3">
        <v>1860</v>
      </c>
      <c r="D9259" s="3">
        <v>290068263.11797798</v>
      </c>
    </row>
    <row r="9260" spans="1:4" x14ac:dyDescent="0.3">
      <c r="A9260" s="3" t="s">
        <v>246</v>
      </c>
      <c r="B9260" s="3" t="s">
        <v>247</v>
      </c>
      <c r="C9260" s="3">
        <v>1870</v>
      </c>
      <c r="D9260" s="3">
        <v>317282572.7720958</v>
      </c>
    </row>
    <row r="9261" spans="1:4" x14ac:dyDescent="0.3">
      <c r="A9261" s="3" t="s">
        <v>246</v>
      </c>
      <c r="B9261" s="3" t="s">
        <v>247</v>
      </c>
      <c r="C9261" s="3">
        <v>1880</v>
      </c>
      <c r="D9261" s="3">
        <v>347011819.51968402</v>
      </c>
    </row>
    <row r="9262" spans="1:4" x14ac:dyDescent="0.3">
      <c r="A9262" s="3" t="s">
        <v>246</v>
      </c>
      <c r="B9262" s="3" t="s">
        <v>247</v>
      </c>
      <c r="C9262" s="3">
        <v>1890</v>
      </c>
      <c r="D9262" s="3">
        <v>379520791.90538323</v>
      </c>
    </row>
    <row r="9263" spans="1:4" x14ac:dyDescent="0.3">
      <c r="A9263" s="3" t="s">
        <v>246</v>
      </c>
      <c r="B9263" s="3" t="s">
        <v>247</v>
      </c>
      <c r="C9263" s="3">
        <v>1900</v>
      </c>
      <c r="D9263" s="3">
        <v>415125302.49258929</v>
      </c>
    </row>
    <row r="9264" spans="1:4" x14ac:dyDescent="0.3">
      <c r="A9264" s="3" t="s">
        <v>246</v>
      </c>
      <c r="B9264" s="3" t="s">
        <v>247</v>
      </c>
      <c r="C9264" s="3">
        <v>1910</v>
      </c>
      <c r="D9264" s="3">
        <v>454037275.80575889</v>
      </c>
    </row>
    <row r="9265" spans="1:4" x14ac:dyDescent="0.3">
      <c r="A9265" s="3" t="s">
        <v>246</v>
      </c>
      <c r="B9265" s="3" t="s">
        <v>247</v>
      </c>
      <c r="C9265" s="3">
        <v>1920</v>
      </c>
      <c r="D9265" s="3">
        <v>498708223.06055808</v>
      </c>
    </row>
    <row r="9266" spans="1:4" x14ac:dyDescent="0.3">
      <c r="A9266" s="3" t="s">
        <v>246</v>
      </c>
      <c r="B9266" s="3" t="s">
        <v>247</v>
      </c>
      <c r="C9266" s="3">
        <v>1930</v>
      </c>
      <c r="D9266" s="3">
        <v>580101405.94924593</v>
      </c>
    </row>
    <row r="9267" spans="1:4" x14ac:dyDescent="0.3">
      <c r="A9267" s="3" t="s">
        <v>246</v>
      </c>
      <c r="B9267" s="3" t="s">
        <v>247</v>
      </c>
      <c r="C9267" s="3">
        <v>1940</v>
      </c>
      <c r="D9267" s="3">
        <v>672459470.83679163</v>
      </c>
    </row>
    <row r="9268" spans="1:4" x14ac:dyDescent="0.3">
      <c r="A9268" s="3" t="s">
        <v>246</v>
      </c>
      <c r="B9268" s="3" t="s">
        <v>247</v>
      </c>
      <c r="C9268" s="3">
        <v>1950</v>
      </c>
      <c r="D9268" s="3">
        <v>781981073.1093266</v>
      </c>
    </row>
    <row r="9269" spans="1:4" x14ac:dyDescent="0.3">
      <c r="A9269" s="3" t="s">
        <v>246</v>
      </c>
      <c r="B9269" s="3" t="s">
        <v>247</v>
      </c>
      <c r="C9269" s="3">
        <v>1951</v>
      </c>
      <c r="D9269" s="3">
        <v>826809581.68499839</v>
      </c>
    </row>
    <row r="9270" spans="1:4" x14ac:dyDescent="0.3">
      <c r="A9270" s="3" t="s">
        <v>246</v>
      </c>
      <c r="B9270" s="3" t="s">
        <v>247</v>
      </c>
      <c r="C9270" s="3">
        <v>1952</v>
      </c>
      <c r="D9270" s="3">
        <v>874355920.32347751</v>
      </c>
    </row>
    <row r="9271" spans="1:4" x14ac:dyDescent="0.3">
      <c r="A9271" s="3" t="s">
        <v>246</v>
      </c>
      <c r="B9271" s="3" t="s">
        <v>247</v>
      </c>
      <c r="C9271" s="3">
        <v>1953</v>
      </c>
      <c r="D9271" s="3">
        <v>924659769.04003346</v>
      </c>
    </row>
    <row r="9272" spans="1:4" x14ac:dyDescent="0.3">
      <c r="A9272" s="3" t="s">
        <v>246</v>
      </c>
      <c r="B9272" s="3" t="s">
        <v>247</v>
      </c>
      <c r="C9272" s="3">
        <v>1954</v>
      </c>
      <c r="D9272" s="3">
        <v>978605483.96320891</v>
      </c>
    </row>
    <row r="9273" spans="1:4" x14ac:dyDescent="0.3">
      <c r="A9273" s="3" t="s">
        <v>246</v>
      </c>
      <c r="B9273" s="3" t="s">
        <v>247</v>
      </c>
      <c r="C9273" s="3">
        <v>1955</v>
      </c>
      <c r="D9273" s="3">
        <v>1036268784.0790243</v>
      </c>
    </row>
    <row r="9274" spans="1:4" x14ac:dyDescent="0.3">
      <c r="A9274" s="3" t="s">
        <v>246</v>
      </c>
      <c r="B9274" s="3" t="s">
        <v>247</v>
      </c>
      <c r="C9274" s="3">
        <v>1956</v>
      </c>
      <c r="D9274" s="3">
        <v>1097720980.9225762</v>
      </c>
    </row>
    <row r="9275" spans="1:4" x14ac:dyDescent="0.3">
      <c r="A9275" s="3" t="s">
        <v>246</v>
      </c>
      <c r="B9275" s="3" t="s">
        <v>247</v>
      </c>
      <c r="C9275" s="3">
        <v>1957</v>
      </c>
      <c r="D9275" s="3">
        <v>1162126558.6008344</v>
      </c>
    </row>
    <row r="9276" spans="1:4" x14ac:dyDescent="0.3">
      <c r="A9276" s="3" t="s">
        <v>246</v>
      </c>
      <c r="B9276" s="3" t="s">
        <v>247</v>
      </c>
      <c r="C9276" s="3">
        <v>1958</v>
      </c>
      <c r="D9276" s="3">
        <v>1229482356.0792916</v>
      </c>
    </row>
    <row r="9277" spans="1:4" x14ac:dyDescent="0.3">
      <c r="A9277" s="3" t="s">
        <v>246</v>
      </c>
      <c r="B9277" s="3" t="s">
        <v>247</v>
      </c>
      <c r="C9277" s="3">
        <v>1959</v>
      </c>
      <c r="D9277" s="3">
        <v>1302049158.1752708</v>
      </c>
    </row>
    <row r="9278" spans="1:4" x14ac:dyDescent="0.3">
      <c r="A9278" s="3" t="s">
        <v>246</v>
      </c>
      <c r="B9278" s="3" t="s">
        <v>247</v>
      </c>
      <c r="C9278" s="3">
        <v>1960</v>
      </c>
      <c r="D9278" s="3">
        <v>1434650201.2920485</v>
      </c>
    </row>
    <row r="9279" spans="1:4" x14ac:dyDescent="0.3">
      <c r="A9279" s="3" t="s">
        <v>246</v>
      </c>
      <c r="B9279" s="3" t="s">
        <v>247</v>
      </c>
      <c r="C9279" s="3">
        <v>1961</v>
      </c>
      <c r="D9279" s="3">
        <v>1714062740.0268991</v>
      </c>
    </row>
    <row r="9280" spans="1:4" x14ac:dyDescent="0.3">
      <c r="A9280" s="3" t="s">
        <v>246</v>
      </c>
      <c r="B9280" s="3" t="s">
        <v>247</v>
      </c>
      <c r="C9280" s="3">
        <v>1962</v>
      </c>
      <c r="D9280" s="3">
        <v>1711499443.1116602</v>
      </c>
    </row>
    <row r="9281" spans="1:4" x14ac:dyDescent="0.3">
      <c r="A9281" s="3" t="s">
        <v>246</v>
      </c>
      <c r="B9281" s="3" t="s">
        <v>247</v>
      </c>
      <c r="C9281" s="3">
        <v>1963</v>
      </c>
      <c r="D9281" s="3">
        <v>1639528005.7175624</v>
      </c>
    </row>
    <row r="9282" spans="1:4" x14ac:dyDescent="0.3">
      <c r="A9282" s="3" t="s">
        <v>246</v>
      </c>
      <c r="B9282" s="3" t="s">
        <v>247</v>
      </c>
      <c r="C9282" s="3">
        <v>1964</v>
      </c>
      <c r="D9282" s="3">
        <v>2171962562.0537009</v>
      </c>
    </row>
    <row r="9283" spans="1:4" x14ac:dyDescent="0.3">
      <c r="A9283" s="3" t="s">
        <v>246</v>
      </c>
      <c r="B9283" s="3" t="s">
        <v>247</v>
      </c>
      <c r="C9283" s="3">
        <v>1965</v>
      </c>
      <c r="D9283" s="3">
        <v>2522808570.228425</v>
      </c>
    </row>
    <row r="9284" spans="1:4" x14ac:dyDescent="0.3">
      <c r="A9284" s="3" t="s">
        <v>246</v>
      </c>
      <c r="B9284" s="3" t="s">
        <v>247</v>
      </c>
      <c r="C9284" s="3">
        <v>1966</v>
      </c>
      <c r="D9284" s="3">
        <v>2586135117.214138</v>
      </c>
    </row>
    <row r="9285" spans="1:4" x14ac:dyDescent="0.3">
      <c r="A9285" s="3" t="s">
        <v>246</v>
      </c>
      <c r="B9285" s="3" t="s">
        <v>247</v>
      </c>
      <c r="C9285" s="3">
        <v>1967</v>
      </c>
      <c r="D9285" s="3">
        <v>2727146258.2327905</v>
      </c>
    </row>
    <row r="9286" spans="1:4" x14ac:dyDescent="0.3">
      <c r="A9286" s="3" t="s">
        <v>246</v>
      </c>
      <c r="B9286" s="3" t="s">
        <v>247</v>
      </c>
      <c r="C9286" s="3">
        <v>1968</v>
      </c>
      <c r="D9286" s="3">
        <v>3024201072.9709563</v>
      </c>
    </row>
    <row r="9287" spans="1:4" x14ac:dyDescent="0.3">
      <c r="A9287" s="3" t="s">
        <v>246</v>
      </c>
      <c r="B9287" s="3" t="s">
        <v>247</v>
      </c>
      <c r="C9287" s="3">
        <v>1969</v>
      </c>
      <c r="D9287" s="3">
        <v>3031529543.7322645</v>
      </c>
    </row>
    <row r="9288" spans="1:4" x14ac:dyDescent="0.3">
      <c r="A9288" s="3" t="s">
        <v>246</v>
      </c>
      <c r="B9288" s="3" t="s">
        <v>247</v>
      </c>
      <c r="C9288" s="3">
        <v>1970</v>
      </c>
      <c r="D9288" s="3">
        <v>3405737860.1208558</v>
      </c>
    </row>
    <row r="9289" spans="1:4" x14ac:dyDescent="0.3">
      <c r="A9289" s="3" t="s">
        <v>246</v>
      </c>
      <c r="B9289" s="3" t="s">
        <v>247</v>
      </c>
      <c r="C9289" s="3">
        <v>1971</v>
      </c>
      <c r="D9289" s="3">
        <v>3498098716.4617958</v>
      </c>
    </row>
    <row r="9290" spans="1:4" x14ac:dyDescent="0.3">
      <c r="A9290" s="3" t="s">
        <v>246</v>
      </c>
      <c r="B9290" s="3" t="s">
        <v>247</v>
      </c>
      <c r="C9290" s="3">
        <v>1972</v>
      </c>
      <c r="D9290" s="3">
        <v>3602992741.1238451</v>
      </c>
    </row>
    <row r="9291" spans="1:4" x14ac:dyDescent="0.3">
      <c r="A9291" s="3" t="s">
        <v>246</v>
      </c>
      <c r="B9291" s="3" t="s">
        <v>247</v>
      </c>
      <c r="C9291" s="3">
        <v>1973</v>
      </c>
      <c r="D9291" s="3">
        <v>3434535450.1640806</v>
      </c>
    </row>
    <row r="9292" spans="1:4" x14ac:dyDescent="0.3">
      <c r="A9292" s="3" t="s">
        <v>246</v>
      </c>
      <c r="B9292" s="3" t="s">
        <v>247</v>
      </c>
      <c r="C9292" s="3">
        <v>1974</v>
      </c>
      <c r="D9292" s="3">
        <v>3847704153.7310667</v>
      </c>
    </row>
    <row r="9293" spans="1:4" x14ac:dyDescent="0.3">
      <c r="A9293" s="3" t="s">
        <v>246</v>
      </c>
      <c r="B9293" s="3" t="s">
        <v>247</v>
      </c>
      <c r="C9293" s="3">
        <v>1975</v>
      </c>
      <c r="D9293" s="3">
        <v>3657667151.220521</v>
      </c>
    </row>
    <row r="9294" spans="1:4" x14ac:dyDescent="0.3">
      <c r="A9294" s="3" t="s">
        <v>246</v>
      </c>
      <c r="B9294" s="3" t="s">
        <v>247</v>
      </c>
      <c r="C9294" s="3">
        <v>1976</v>
      </c>
      <c r="D9294" s="3">
        <v>4009356215.9157748</v>
      </c>
    </row>
    <row r="9295" spans="1:4" x14ac:dyDescent="0.3">
      <c r="A9295" s="3" t="s">
        <v>246</v>
      </c>
      <c r="B9295" s="3" t="s">
        <v>247</v>
      </c>
      <c r="C9295" s="3">
        <v>1977</v>
      </c>
      <c r="D9295" s="3">
        <v>4015087991.3995552</v>
      </c>
    </row>
    <row r="9296" spans="1:4" x14ac:dyDescent="0.3">
      <c r="A9296" s="3" t="s">
        <v>246</v>
      </c>
      <c r="B9296" s="3" t="s">
        <v>247</v>
      </c>
      <c r="C9296" s="3">
        <v>1978</v>
      </c>
      <c r="D9296" s="3">
        <v>4052154197.7600713</v>
      </c>
    </row>
    <row r="9297" spans="1:4" x14ac:dyDescent="0.3">
      <c r="A9297" s="3" t="s">
        <v>246</v>
      </c>
      <c r="B9297" s="3" t="s">
        <v>247</v>
      </c>
      <c r="C9297" s="3">
        <v>1979</v>
      </c>
      <c r="D9297" s="3">
        <v>4291612043.1038346</v>
      </c>
    </row>
    <row r="9298" spans="1:4" x14ac:dyDescent="0.3">
      <c r="A9298" s="3" t="s">
        <v>246</v>
      </c>
      <c r="B9298" s="3" t="s">
        <v>247</v>
      </c>
      <c r="C9298" s="3">
        <v>1980</v>
      </c>
      <c r="D9298" s="3">
        <v>4512719530.4077959</v>
      </c>
    </row>
    <row r="9299" spans="1:4" x14ac:dyDescent="0.3">
      <c r="A9299" s="3" t="s">
        <v>246</v>
      </c>
      <c r="B9299" s="3" t="s">
        <v>247</v>
      </c>
      <c r="C9299" s="3">
        <v>1981</v>
      </c>
      <c r="D9299" s="3">
        <v>4732601195.8836546</v>
      </c>
    </row>
    <row r="9300" spans="1:4" x14ac:dyDescent="0.3">
      <c r="A9300" s="3" t="s">
        <v>246</v>
      </c>
      <c r="B9300" s="3" t="s">
        <v>247</v>
      </c>
      <c r="C9300" s="3">
        <v>1982</v>
      </c>
      <c r="D9300" s="3">
        <v>4679682671.0917664</v>
      </c>
    </row>
    <row r="9301" spans="1:4" x14ac:dyDescent="0.3">
      <c r="A9301" s="3" t="s">
        <v>246</v>
      </c>
      <c r="B9301" s="3" t="s">
        <v>247</v>
      </c>
      <c r="C9301" s="3">
        <v>1983</v>
      </c>
      <c r="D9301" s="3">
        <v>4950111307.2539482</v>
      </c>
    </row>
    <row r="9302" spans="1:4" x14ac:dyDescent="0.3">
      <c r="A9302" s="3" t="s">
        <v>246</v>
      </c>
      <c r="B9302" s="3" t="s">
        <v>247</v>
      </c>
      <c r="C9302" s="3">
        <v>1984</v>
      </c>
      <c r="D9302" s="3">
        <v>4626242303.4466219</v>
      </c>
    </row>
    <row r="9303" spans="1:4" x14ac:dyDescent="0.3">
      <c r="A9303" s="3" t="s">
        <v>246</v>
      </c>
      <c r="B9303" s="3" t="s">
        <v>247</v>
      </c>
      <c r="C9303" s="3">
        <v>1985</v>
      </c>
      <c r="D9303" s="3">
        <v>4788212198.8361521</v>
      </c>
    </row>
    <row r="9304" spans="1:4" x14ac:dyDescent="0.3">
      <c r="A9304" s="3" t="s">
        <v>246</v>
      </c>
      <c r="B9304" s="3" t="s">
        <v>247</v>
      </c>
      <c r="C9304" s="3">
        <v>1986</v>
      </c>
      <c r="D9304" s="3">
        <v>5084194699.976531</v>
      </c>
    </row>
    <row r="9305" spans="1:4" x14ac:dyDescent="0.3">
      <c r="A9305" s="3" t="s">
        <v>246</v>
      </c>
      <c r="B9305" s="3" t="s">
        <v>247</v>
      </c>
      <c r="C9305" s="3">
        <v>1987</v>
      </c>
      <c r="D9305" s="3">
        <v>5264685044.2374697</v>
      </c>
    </row>
    <row r="9306" spans="1:4" x14ac:dyDescent="0.3">
      <c r="A9306" s="3" t="s">
        <v>246</v>
      </c>
      <c r="B9306" s="3" t="s">
        <v>247</v>
      </c>
      <c r="C9306" s="3">
        <v>1988</v>
      </c>
      <c r="D9306" s="3">
        <v>5481709044.6181641</v>
      </c>
    </row>
    <row r="9307" spans="1:4" x14ac:dyDescent="0.3">
      <c r="A9307" s="3" t="s">
        <v>246</v>
      </c>
      <c r="B9307" s="3" t="s">
        <v>247</v>
      </c>
      <c r="C9307" s="3">
        <v>1989</v>
      </c>
      <c r="D9307" s="3">
        <v>5708135992.2696743</v>
      </c>
    </row>
    <row r="9308" spans="1:4" x14ac:dyDescent="0.3">
      <c r="A9308" s="3" t="s">
        <v>246</v>
      </c>
      <c r="B9308" s="3" t="s">
        <v>247</v>
      </c>
      <c r="C9308" s="3">
        <v>1990</v>
      </c>
      <c r="D9308" s="3">
        <v>5666221912.1113625</v>
      </c>
    </row>
    <row r="9309" spans="1:4" x14ac:dyDescent="0.3">
      <c r="A9309" s="3" t="s">
        <v>246</v>
      </c>
      <c r="B9309" s="3" t="s">
        <v>247</v>
      </c>
      <c r="C9309" s="3">
        <v>1991</v>
      </c>
      <c r="D9309" s="3">
        <v>5767300743.7868166</v>
      </c>
    </row>
    <row r="9310" spans="1:4" x14ac:dyDescent="0.3">
      <c r="A9310" s="3" t="s">
        <v>246</v>
      </c>
      <c r="B9310" s="3" t="s">
        <v>247</v>
      </c>
      <c r="C9310" s="3">
        <v>1992</v>
      </c>
      <c r="D9310" s="3">
        <v>5875134994.0939322</v>
      </c>
    </row>
    <row r="9311" spans="1:4" x14ac:dyDescent="0.3">
      <c r="A9311" s="3" t="s">
        <v>246</v>
      </c>
      <c r="B9311" s="3" t="s">
        <v>247</v>
      </c>
      <c r="C9311" s="3">
        <v>1993</v>
      </c>
      <c r="D9311" s="3">
        <v>6220113129.0259399</v>
      </c>
    </row>
    <row r="9312" spans="1:4" x14ac:dyDescent="0.3">
      <c r="A9312" s="3" t="s">
        <v>246</v>
      </c>
      <c r="B9312" s="3" t="s">
        <v>247</v>
      </c>
      <c r="C9312" s="3">
        <v>1994</v>
      </c>
      <c r="D9312" s="3">
        <v>6029996518.7056618</v>
      </c>
    </row>
    <row r="9313" spans="1:4" x14ac:dyDescent="0.3">
      <c r="A9313" s="3" t="s">
        <v>246</v>
      </c>
      <c r="B9313" s="3" t="s">
        <v>247</v>
      </c>
      <c r="C9313" s="3">
        <v>1995</v>
      </c>
      <c r="D9313" s="3">
        <v>6622942603.8655062</v>
      </c>
    </row>
    <row r="9314" spans="1:4" x14ac:dyDescent="0.3">
      <c r="A9314" s="3" t="s">
        <v>246</v>
      </c>
      <c r="B9314" s="3" t="s">
        <v>247</v>
      </c>
      <c r="C9314" s="3">
        <v>1996</v>
      </c>
      <c r="D9314" s="3">
        <v>7009511494.4229355</v>
      </c>
    </row>
    <row r="9315" spans="1:4" x14ac:dyDescent="0.3">
      <c r="A9315" s="3" t="s">
        <v>246</v>
      </c>
      <c r="B9315" s="3" t="s">
        <v>247</v>
      </c>
      <c r="C9315" s="3">
        <v>1997</v>
      </c>
      <c r="D9315" s="3">
        <v>6727325934.9191942</v>
      </c>
    </row>
    <row r="9316" spans="1:4" x14ac:dyDescent="0.3">
      <c r="A9316" s="3" t="s">
        <v>246</v>
      </c>
      <c r="B9316" s="3" t="s">
        <v>247</v>
      </c>
      <c r="C9316" s="3">
        <v>1998</v>
      </c>
      <c r="D9316" s="3">
        <v>6915949207.9585743</v>
      </c>
    </row>
    <row r="9317" spans="1:4" x14ac:dyDescent="0.3">
      <c r="A9317" s="3" t="s">
        <v>246</v>
      </c>
      <c r="B9317" s="3" t="s">
        <v>247</v>
      </c>
      <c r="C9317" s="3">
        <v>1999</v>
      </c>
      <c r="D9317" s="3">
        <v>7451945562.6144962</v>
      </c>
    </row>
    <row r="9318" spans="1:4" x14ac:dyDescent="0.3">
      <c r="A9318" s="3" t="s">
        <v>246</v>
      </c>
      <c r="B9318" s="3" t="s">
        <v>247</v>
      </c>
      <c r="C9318" s="3">
        <v>2000</v>
      </c>
      <c r="D9318" s="3">
        <v>7423145679.6446915</v>
      </c>
    </row>
    <row r="9319" spans="1:4" x14ac:dyDescent="0.3">
      <c r="A9319" s="3" t="s">
        <v>246</v>
      </c>
      <c r="B9319" s="3" t="s">
        <v>247</v>
      </c>
      <c r="C9319" s="3">
        <v>2001</v>
      </c>
      <c r="D9319" s="3">
        <v>7576788119.5381451</v>
      </c>
    </row>
    <row r="9320" spans="1:4" x14ac:dyDescent="0.3">
      <c r="A9320" s="3" t="s">
        <v>246</v>
      </c>
      <c r="B9320" s="3" t="s">
        <v>247</v>
      </c>
      <c r="C9320" s="3">
        <v>2002</v>
      </c>
      <c r="D9320" s="3">
        <v>7632425713.6077909</v>
      </c>
    </row>
    <row r="9321" spans="1:4" x14ac:dyDescent="0.3">
      <c r="A9321" s="3" t="s">
        <v>246</v>
      </c>
      <c r="B9321" s="3" t="s">
        <v>247</v>
      </c>
      <c r="C9321" s="3">
        <v>2003</v>
      </c>
      <c r="D9321" s="3">
        <v>8092944599.9603853</v>
      </c>
    </row>
    <row r="9322" spans="1:4" x14ac:dyDescent="0.3">
      <c r="A9322" s="3" t="s">
        <v>246</v>
      </c>
      <c r="B9322" s="3" t="s">
        <v>247</v>
      </c>
      <c r="C9322" s="3">
        <v>2004</v>
      </c>
      <c r="D9322" s="3">
        <v>8558541251.8387566</v>
      </c>
    </row>
    <row r="9323" spans="1:4" x14ac:dyDescent="0.3">
      <c r="A9323" s="3" t="s">
        <v>246</v>
      </c>
      <c r="B9323" s="3" t="s">
        <v>247</v>
      </c>
      <c r="C9323" s="3">
        <v>2005</v>
      </c>
      <c r="D9323" s="3">
        <v>9320829787.4637623</v>
      </c>
    </row>
    <row r="9324" spans="1:4" x14ac:dyDescent="0.3">
      <c r="A9324" s="3" t="s">
        <v>246</v>
      </c>
      <c r="B9324" s="3" t="s">
        <v>247</v>
      </c>
      <c r="C9324" s="3">
        <v>2006</v>
      </c>
      <c r="D9324" s="3">
        <v>11065575769.056801</v>
      </c>
    </row>
    <row r="9325" spans="1:4" x14ac:dyDescent="0.3">
      <c r="A9325" s="3" t="s">
        <v>246</v>
      </c>
      <c r="B9325" s="3" t="s">
        <v>247</v>
      </c>
      <c r="C9325" s="3">
        <v>2007</v>
      </c>
      <c r="D9325" s="3">
        <v>11357196742.97677</v>
      </c>
    </row>
    <row r="9326" spans="1:4" x14ac:dyDescent="0.3">
      <c r="A9326" s="3" t="s">
        <v>246</v>
      </c>
      <c r="B9326" s="3" t="s">
        <v>247</v>
      </c>
      <c r="C9326" s="3">
        <v>2008</v>
      </c>
      <c r="D9326" s="3">
        <v>11457877779.614401</v>
      </c>
    </row>
    <row r="9327" spans="1:4" x14ac:dyDescent="0.3">
      <c r="A9327" s="3" t="s">
        <v>246</v>
      </c>
      <c r="B9327" s="3" t="s">
        <v>247</v>
      </c>
      <c r="C9327" s="3">
        <v>2009</v>
      </c>
      <c r="D9327" s="3">
        <v>11320459488.586197</v>
      </c>
    </row>
    <row r="9328" spans="1:4" x14ac:dyDescent="0.3">
      <c r="A9328" s="3" t="s">
        <v>246</v>
      </c>
      <c r="B9328" s="3" t="s">
        <v>247</v>
      </c>
      <c r="C9328" s="3">
        <v>2010</v>
      </c>
      <c r="D9328" s="3">
        <v>11849334801.11117</v>
      </c>
    </row>
    <row r="9329" spans="1:4" x14ac:dyDescent="0.3">
      <c r="A9329" s="3" t="s">
        <v>246</v>
      </c>
      <c r="B9329" s="3" t="s">
        <v>247</v>
      </c>
      <c r="C9329" s="3">
        <v>2011</v>
      </c>
      <c r="D9329" s="3">
        <v>12365435218.694366</v>
      </c>
    </row>
    <row r="9330" spans="1:4" x14ac:dyDescent="0.3">
      <c r="A9330" s="3" t="s">
        <v>246</v>
      </c>
      <c r="B9330" s="3" t="s">
        <v>247</v>
      </c>
      <c r="C9330" s="3">
        <v>2012</v>
      </c>
      <c r="D9330" s="3">
        <v>13106865151.836546</v>
      </c>
    </row>
    <row r="9331" spans="1:4" x14ac:dyDescent="0.3">
      <c r="A9331" s="3" t="s">
        <v>246</v>
      </c>
      <c r="B9331" s="3" t="s">
        <v>247</v>
      </c>
      <c r="C9331" s="3">
        <v>2013</v>
      </c>
      <c r="D9331" s="3">
        <v>13859160101.361805</v>
      </c>
    </row>
    <row r="9332" spans="1:4" x14ac:dyDescent="0.3">
      <c r="A9332" s="3" t="s">
        <v>246</v>
      </c>
      <c r="B9332" s="3" t="s">
        <v>247</v>
      </c>
      <c r="C9332" s="3">
        <v>2014</v>
      </c>
      <c r="D9332" s="3">
        <v>14759108043.935724</v>
      </c>
    </row>
    <row r="9333" spans="1:4" x14ac:dyDescent="0.3">
      <c r="A9333" s="3" t="s">
        <v>246</v>
      </c>
      <c r="B9333" s="3" t="s">
        <v>247</v>
      </c>
      <c r="C9333" s="3">
        <v>2015</v>
      </c>
      <c r="D9333" s="3">
        <v>15771282407.030588</v>
      </c>
    </row>
    <row r="9334" spans="1:4" x14ac:dyDescent="0.3">
      <c r="A9334" s="3" t="s">
        <v>248</v>
      </c>
      <c r="B9334" s="3" t="s">
        <v>249</v>
      </c>
      <c r="C9334" s="3">
        <v>1800</v>
      </c>
      <c r="D9334" s="3">
        <v>59091606.512658678</v>
      </c>
    </row>
    <row r="9335" spans="1:4" x14ac:dyDescent="0.3">
      <c r="A9335" s="3" t="s">
        <v>248</v>
      </c>
      <c r="B9335" s="3" t="s">
        <v>249</v>
      </c>
      <c r="C9335" s="3">
        <v>1810</v>
      </c>
      <c r="D9335" s="3">
        <v>73719706.019823715</v>
      </c>
    </row>
    <row r="9336" spans="1:4" x14ac:dyDescent="0.3">
      <c r="A9336" s="3" t="s">
        <v>248</v>
      </c>
      <c r="B9336" s="3" t="s">
        <v>249</v>
      </c>
      <c r="C9336" s="3">
        <v>1820</v>
      </c>
      <c r="D9336" s="3">
        <v>91219631.073383793</v>
      </c>
    </row>
    <row r="9337" spans="1:4" x14ac:dyDescent="0.3">
      <c r="A9337" s="3" t="s">
        <v>248</v>
      </c>
      <c r="B9337" s="3" t="s">
        <v>249</v>
      </c>
      <c r="C9337" s="3">
        <v>1830</v>
      </c>
      <c r="D9337" s="3">
        <v>118278855.7893627</v>
      </c>
    </row>
    <row r="9338" spans="1:4" x14ac:dyDescent="0.3">
      <c r="A9338" s="3" t="s">
        <v>248</v>
      </c>
      <c r="B9338" s="3" t="s">
        <v>249</v>
      </c>
      <c r="C9338" s="3">
        <v>1840</v>
      </c>
      <c r="D9338" s="3">
        <v>153363954.84038571</v>
      </c>
    </row>
    <row r="9339" spans="1:4" x14ac:dyDescent="0.3">
      <c r="A9339" s="3" t="s">
        <v>248</v>
      </c>
      <c r="B9339" s="3" t="s">
        <v>249</v>
      </c>
      <c r="C9339" s="3">
        <v>1850</v>
      </c>
      <c r="D9339" s="3">
        <v>219423345.17183527</v>
      </c>
    </row>
    <row r="9340" spans="1:4" x14ac:dyDescent="0.3">
      <c r="A9340" s="3" t="s">
        <v>248</v>
      </c>
      <c r="B9340" s="3" t="s">
        <v>249</v>
      </c>
      <c r="C9340" s="3">
        <v>1860</v>
      </c>
      <c r="D9340" s="3">
        <v>319069345.41149104</v>
      </c>
    </row>
    <row r="9341" spans="1:4" x14ac:dyDescent="0.3">
      <c r="A9341" s="3" t="s">
        <v>248</v>
      </c>
      <c r="B9341" s="3" t="s">
        <v>249</v>
      </c>
      <c r="C9341" s="3">
        <v>1870</v>
      </c>
      <c r="D9341" s="3">
        <v>398989660.81018496</v>
      </c>
    </row>
    <row r="9342" spans="1:4" x14ac:dyDescent="0.3">
      <c r="A9342" s="3" t="s">
        <v>248</v>
      </c>
      <c r="B9342" s="3" t="s">
        <v>249</v>
      </c>
      <c r="C9342" s="3">
        <v>1880</v>
      </c>
      <c r="D9342" s="3">
        <v>445524183.4790327</v>
      </c>
    </row>
    <row r="9343" spans="1:4" x14ac:dyDescent="0.3">
      <c r="A9343" s="3" t="s">
        <v>248</v>
      </c>
      <c r="B9343" s="3" t="s">
        <v>249</v>
      </c>
      <c r="C9343" s="3">
        <v>1890</v>
      </c>
      <c r="D9343" s="3">
        <v>487584344.41535842</v>
      </c>
    </row>
    <row r="9344" spans="1:4" x14ac:dyDescent="0.3">
      <c r="A9344" s="3" t="s">
        <v>248</v>
      </c>
      <c r="B9344" s="3" t="s">
        <v>249</v>
      </c>
      <c r="C9344" s="3">
        <v>1900</v>
      </c>
      <c r="D9344" s="3">
        <v>514380233.55217022</v>
      </c>
    </row>
    <row r="9345" spans="1:4" x14ac:dyDescent="0.3">
      <c r="A9345" s="3" t="s">
        <v>248</v>
      </c>
      <c r="B9345" s="3" t="s">
        <v>249</v>
      </c>
      <c r="C9345" s="3">
        <v>1910</v>
      </c>
      <c r="D9345" s="3">
        <v>537719855.90280652</v>
      </c>
    </row>
    <row r="9346" spans="1:4" x14ac:dyDescent="0.3">
      <c r="A9346" s="3" t="s">
        <v>248</v>
      </c>
      <c r="B9346" s="3" t="s">
        <v>249</v>
      </c>
      <c r="C9346" s="3">
        <v>1920</v>
      </c>
      <c r="D9346" s="3">
        <v>604197197.06289887</v>
      </c>
    </row>
    <row r="9347" spans="1:4" x14ac:dyDescent="0.3">
      <c r="A9347" s="3" t="s">
        <v>248</v>
      </c>
      <c r="B9347" s="3" t="s">
        <v>249</v>
      </c>
      <c r="C9347" s="3">
        <v>1930</v>
      </c>
      <c r="D9347" s="3">
        <v>726520511.93693364</v>
      </c>
    </row>
    <row r="9348" spans="1:4" x14ac:dyDescent="0.3">
      <c r="A9348" s="3" t="s">
        <v>248</v>
      </c>
      <c r="B9348" s="3" t="s">
        <v>249</v>
      </c>
      <c r="C9348" s="3">
        <v>1940</v>
      </c>
      <c r="D9348" s="3">
        <v>879090486.0273546</v>
      </c>
    </row>
    <row r="9349" spans="1:4" x14ac:dyDescent="0.3">
      <c r="A9349" s="3" t="s">
        <v>248</v>
      </c>
      <c r="B9349" s="3" t="s">
        <v>249</v>
      </c>
      <c r="C9349" s="3">
        <v>1950</v>
      </c>
      <c r="D9349" s="3">
        <v>1215284876.354835</v>
      </c>
    </row>
    <row r="9350" spans="1:4" x14ac:dyDescent="0.3">
      <c r="A9350" s="3" t="s">
        <v>248</v>
      </c>
      <c r="B9350" s="3" t="s">
        <v>249</v>
      </c>
      <c r="C9350" s="3">
        <v>1951</v>
      </c>
      <c r="D9350" s="3">
        <v>1275467175.4468749</v>
      </c>
    </row>
    <row r="9351" spans="1:4" x14ac:dyDescent="0.3">
      <c r="A9351" s="3" t="s">
        <v>248</v>
      </c>
      <c r="B9351" s="3" t="s">
        <v>249</v>
      </c>
      <c r="C9351" s="3">
        <v>1952</v>
      </c>
      <c r="D9351" s="3">
        <v>1309019181.9995942</v>
      </c>
    </row>
    <row r="9352" spans="1:4" x14ac:dyDescent="0.3">
      <c r="A9352" s="3" t="s">
        <v>248</v>
      </c>
      <c r="B9352" s="3" t="s">
        <v>249</v>
      </c>
      <c r="C9352" s="3">
        <v>1953</v>
      </c>
      <c r="D9352" s="3">
        <v>1352405123.3887167</v>
      </c>
    </row>
    <row r="9353" spans="1:4" x14ac:dyDescent="0.3">
      <c r="A9353" s="3" t="s">
        <v>248</v>
      </c>
      <c r="B9353" s="3" t="s">
        <v>249</v>
      </c>
      <c r="C9353" s="3">
        <v>1954</v>
      </c>
      <c r="D9353" s="3">
        <v>1427992670.9153488</v>
      </c>
    </row>
    <row r="9354" spans="1:4" x14ac:dyDescent="0.3">
      <c r="A9354" s="3" t="s">
        <v>248</v>
      </c>
      <c r="B9354" s="3" t="s">
        <v>249</v>
      </c>
      <c r="C9354" s="3">
        <v>1955</v>
      </c>
      <c r="D9354" s="3">
        <v>1474415466.3442135</v>
      </c>
    </row>
    <row r="9355" spans="1:4" x14ac:dyDescent="0.3">
      <c r="A9355" s="3" t="s">
        <v>248</v>
      </c>
      <c r="B9355" s="3" t="s">
        <v>249</v>
      </c>
      <c r="C9355" s="3">
        <v>1956</v>
      </c>
      <c r="D9355" s="3">
        <v>1526269814.5193179</v>
      </c>
    </row>
    <row r="9356" spans="1:4" x14ac:dyDescent="0.3">
      <c r="A9356" s="3" t="s">
        <v>248</v>
      </c>
      <c r="B9356" s="3" t="s">
        <v>249</v>
      </c>
      <c r="C9356" s="3">
        <v>1957</v>
      </c>
      <c r="D9356" s="3">
        <v>1586535030.9245968</v>
      </c>
    </row>
    <row r="9357" spans="1:4" x14ac:dyDescent="0.3">
      <c r="A9357" s="3" t="s">
        <v>248</v>
      </c>
      <c r="B9357" s="3" t="s">
        <v>249</v>
      </c>
      <c r="C9357" s="3">
        <v>1958</v>
      </c>
      <c r="D9357" s="3">
        <v>1633882140.5928278</v>
      </c>
    </row>
    <row r="9358" spans="1:4" x14ac:dyDescent="0.3">
      <c r="A9358" s="3" t="s">
        <v>248</v>
      </c>
      <c r="B9358" s="3" t="s">
        <v>249</v>
      </c>
      <c r="C9358" s="3">
        <v>1959</v>
      </c>
      <c r="D9358" s="3">
        <v>1733166399.4374824</v>
      </c>
    </row>
    <row r="9359" spans="1:4" x14ac:dyDescent="0.3">
      <c r="A9359" s="3" t="s">
        <v>248</v>
      </c>
      <c r="B9359" s="3" t="s">
        <v>249</v>
      </c>
      <c r="C9359" s="3">
        <v>1960</v>
      </c>
      <c r="D9359" s="3">
        <v>1847819789.257164</v>
      </c>
    </row>
    <row r="9360" spans="1:4" x14ac:dyDescent="0.3">
      <c r="A9360" s="3" t="s">
        <v>248</v>
      </c>
      <c r="B9360" s="3" t="s">
        <v>249</v>
      </c>
      <c r="C9360" s="3">
        <v>1961</v>
      </c>
      <c r="D9360" s="3">
        <v>2276273040.4221935</v>
      </c>
    </row>
    <row r="9361" spans="1:4" x14ac:dyDescent="0.3">
      <c r="A9361" s="3" t="s">
        <v>248</v>
      </c>
      <c r="B9361" s="3" t="s">
        <v>249</v>
      </c>
      <c r="C9361" s="3">
        <v>1962</v>
      </c>
      <c r="D9361" s="3">
        <v>2295997728.6570182</v>
      </c>
    </row>
    <row r="9362" spans="1:4" x14ac:dyDescent="0.3">
      <c r="A9362" s="3" t="s">
        <v>248</v>
      </c>
      <c r="B9362" s="3" t="s">
        <v>249</v>
      </c>
      <c r="C9362" s="3">
        <v>1963</v>
      </c>
      <c r="D9362" s="3">
        <v>2639326837.3637466</v>
      </c>
    </row>
    <row r="9363" spans="1:4" x14ac:dyDescent="0.3">
      <c r="A9363" s="3" t="s">
        <v>248</v>
      </c>
      <c r="B9363" s="3" t="s">
        <v>249</v>
      </c>
      <c r="C9363" s="3">
        <v>1964</v>
      </c>
      <c r="D9363" s="3">
        <v>2453324719.8838706</v>
      </c>
    </row>
    <row r="9364" spans="1:4" x14ac:dyDescent="0.3">
      <c r="A9364" s="3" t="s">
        <v>248</v>
      </c>
      <c r="B9364" s="3" t="s">
        <v>249</v>
      </c>
      <c r="C9364" s="3">
        <v>1965</v>
      </c>
      <c r="D9364" s="3">
        <v>2530510381.7993851</v>
      </c>
    </row>
    <row r="9365" spans="1:4" x14ac:dyDescent="0.3">
      <c r="A9365" s="3" t="s">
        <v>248</v>
      </c>
      <c r="B9365" s="3" t="s">
        <v>249</v>
      </c>
      <c r="C9365" s="3">
        <v>1966</v>
      </c>
      <c r="D9365" s="3">
        <v>2437632859.8534255</v>
      </c>
    </row>
    <row r="9366" spans="1:4" x14ac:dyDescent="0.3">
      <c r="A9366" s="3" t="s">
        <v>248</v>
      </c>
      <c r="B9366" s="3" t="s">
        <v>249</v>
      </c>
      <c r="C9366" s="3">
        <v>1967</v>
      </c>
      <c r="D9366" s="3">
        <v>2548306837.4873791</v>
      </c>
    </row>
    <row r="9367" spans="1:4" x14ac:dyDescent="0.3">
      <c r="A9367" s="3" t="s">
        <v>248</v>
      </c>
      <c r="B9367" s="3" t="s">
        <v>249</v>
      </c>
      <c r="C9367" s="3">
        <v>1968</v>
      </c>
      <c r="D9367" s="3">
        <v>2376111334.5584474</v>
      </c>
    </row>
    <row r="9368" spans="1:4" x14ac:dyDescent="0.3">
      <c r="A9368" s="3" t="s">
        <v>248</v>
      </c>
      <c r="B9368" s="3" t="s">
        <v>249</v>
      </c>
      <c r="C9368" s="3">
        <v>1969</v>
      </c>
      <c r="D9368" s="3">
        <v>2503687484.1759839</v>
      </c>
    </row>
    <row r="9369" spans="1:4" x14ac:dyDescent="0.3">
      <c r="A9369" s="3" t="s">
        <v>248</v>
      </c>
      <c r="B9369" s="3" t="s">
        <v>249</v>
      </c>
      <c r="C9369" s="3">
        <v>1970</v>
      </c>
      <c r="D9369" s="3">
        <v>2498507081.702642</v>
      </c>
    </row>
    <row r="9370" spans="1:4" x14ac:dyDescent="0.3">
      <c r="A9370" s="3" t="s">
        <v>248</v>
      </c>
      <c r="B9370" s="3" t="s">
        <v>249</v>
      </c>
      <c r="C9370" s="3">
        <v>1971</v>
      </c>
      <c r="D9370" s="3">
        <v>2630741992.8896666</v>
      </c>
    </row>
    <row r="9371" spans="1:4" x14ac:dyDescent="0.3">
      <c r="A9371" s="3" t="s">
        <v>248</v>
      </c>
      <c r="B9371" s="3" t="s">
        <v>249</v>
      </c>
      <c r="C9371" s="3">
        <v>1972</v>
      </c>
      <c r="D9371" s="3">
        <v>2905258264.9672022</v>
      </c>
    </row>
    <row r="9372" spans="1:4" x14ac:dyDescent="0.3">
      <c r="A9372" s="3" t="s">
        <v>248</v>
      </c>
      <c r="B9372" s="3" t="s">
        <v>249</v>
      </c>
      <c r="C9372" s="3">
        <v>1973</v>
      </c>
      <c r="D9372" s="3">
        <v>3285114483.1602402</v>
      </c>
    </row>
    <row r="9373" spans="1:4" x14ac:dyDescent="0.3">
      <c r="A9373" s="3" t="s">
        <v>248</v>
      </c>
      <c r="B9373" s="3" t="s">
        <v>249</v>
      </c>
      <c r="C9373" s="3">
        <v>1974</v>
      </c>
      <c r="D9373" s="3">
        <v>3649859987.5406947</v>
      </c>
    </row>
    <row r="9374" spans="1:4" x14ac:dyDescent="0.3">
      <c r="A9374" s="3" t="s">
        <v>248</v>
      </c>
      <c r="B9374" s="3" t="s">
        <v>249</v>
      </c>
      <c r="C9374" s="3">
        <v>1975</v>
      </c>
      <c r="D9374" s="3">
        <v>3666538164.0962429</v>
      </c>
    </row>
    <row r="9375" spans="1:4" x14ac:dyDescent="0.3">
      <c r="A9375" s="3" t="s">
        <v>248</v>
      </c>
      <c r="B9375" s="3" t="s">
        <v>249</v>
      </c>
      <c r="C9375" s="3">
        <v>1976</v>
      </c>
      <c r="D9375" s="3">
        <v>4280902477.3259535</v>
      </c>
    </row>
    <row r="9376" spans="1:4" x14ac:dyDescent="0.3">
      <c r="A9376" s="3" t="s">
        <v>248</v>
      </c>
      <c r="B9376" s="3" t="s">
        <v>249</v>
      </c>
      <c r="C9376" s="3">
        <v>1977</v>
      </c>
      <c r="D9376" s="3">
        <v>4568823394.3147516</v>
      </c>
    </row>
    <row r="9377" spans="1:4" x14ac:dyDescent="0.3">
      <c r="A9377" s="3" t="s">
        <v>248</v>
      </c>
      <c r="B9377" s="3" t="s">
        <v>249</v>
      </c>
      <c r="C9377" s="3">
        <v>1978</v>
      </c>
      <c r="D9377" s="3">
        <v>4746596579.6208515</v>
      </c>
    </row>
    <row r="9378" spans="1:4" x14ac:dyDescent="0.3">
      <c r="A9378" s="3" t="s">
        <v>248</v>
      </c>
      <c r="B9378" s="3" t="s">
        <v>249</v>
      </c>
      <c r="C9378" s="3">
        <v>1979</v>
      </c>
      <c r="D9378" s="3">
        <v>4908593570.60322</v>
      </c>
    </row>
    <row r="9379" spans="1:4" x14ac:dyDescent="0.3">
      <c r="A9379" s="3" t="s">
        <v>248</v>
      </c>
      <c r="B9379" s="3" t="s">
        <v>249</v>
      </c>
      <c r="C9379" s="3">
        <v>1980</v>
      </c>
      <c r="D9379" s="3">
        <v>4405109508.5242052</v>
      </c>
    </row>
    <row r="9380" spans="1:4" x14ac:dyDescent="0.3">
      <c r="A9380" s="3" t="s">
        <v>248</v>
      </c>
      <c r="B9380" s="3" t="s">
        <v>249</v>
      </c>
      <c r="C9380" s="3">
        <v>1981</v>
      </c>
      <c r="D9380" s="3">
        <v>4655393734.2876425</v>
      </c>
    </row>
    <row r="9381" spans="1:4" x14ac:dyDescent="0.3">
      <c r="A9381" s="3" t="s">
        <v>248</v>
      </c>
      <c r="B9381" s="3" t="s">
        <v>249</v>
      </c>
      <c r="C9381" s="3">
        <v>1982</v>
      </c>
      <c r="D9381" s="3">
        <v>4909640030.9867496</v>
      </c>
    </row>
    <row r="9382" spans="1:4" x14ac:dyDescent="0.3">
      <c r="A9382" s="3" t="s">
        <v>248</v>
      </c>
      <c r="B9382" s="3" t="s">
        <v>249</v>
      </c>
      <c r="C9382" s="3">
        <v>1983</v>
      </c>
      <c r="D9382" s="3">
        <v>4934845100.8596392</v>
      </c>
    </row>
    <row r="9383" spans="1:4" x14ac:dyDescent="0.3">
      <c r="A9383" s="3" t="s">
        <v>248</v>
      </c>
      <c r="B9383" s="3" t="s">
        <v>249</v>
      </c>
      <c r="C9383" s="3">
        <v>1984</v>
      </c>
      <c r="D9383" s="3">
        <v>5170583329.3583851</v>
      </c>
    </row>
    <row r="9384" spans="1:4" x14ac:dyDescent="0.3">
      <c r="A9384" s="3" t="s">
        <v>248</v>
      </c>
      <c r="B9384" s="3" t="s">
        <v>249</v>
      </c>
      <c r="C9384" s="3">
        <v>1985</v>
      </c>
      <c r="D9384" s="3">
        <v>5533310943.0054207</v>
      </c>
    </row>
    <row r="9385" spans="1:4" x14ac:dyDescent="0.3">
      <c r="A9385" s="3" t="s">
        <v>248</v>
      </c>
      <c r="B9385" s="3" t="s">
        <v>249</v>
      </c>
      <c r="C9385" s="3">
        <v>1986</v>
      </c>
      <c r="D9385" s="3">
        <v>6082250248.1122236</v>
      </c>
    </row>
    <row r="9386" spans="1:4" x14ac:dyDescent="0.3">
      <c r="A9386" s="3" t="s">
        <v>248</v>
      </c>
      <c r="B9386" s="3" t="s">
        <v>249</v>
      </c>
      <c r="C9386" s="3">
        <v>1987</v>
      </c>
      <c r="D9386" s="3">
        <v>6689209902.7142563</v>
      </c>
    </row>
    <row r="9387" spans="1:4" x14ac:dyDescent="0.3">
      <c r="A9387" s="3" t="s">
        <v>248</v>
      </c>
      <c r="B9387" s="3" t="s">
        <v>249</v>
      </c>
      <c r="C9387" s="3">
        <v>1988</v>
      </c>
      <c r="D9387" s="3">
        <v>7139210039.8507967</v>
      </c>
    </row>
    <row r="9388" spans="1:4" x14ac:dyDescent="0.3">
      <c r="A9388" s="3" t="s">
        <v>248</v>
      </c>
      <c r="B9388" s="3" t="s">
        <v>249</v>
      </c>
      <c r="C9388" s="3">
        <v>1989</v>
      </c>
      <c r="D9388" s="3">
        <v>7452888206.4977551</v>
      </c>
    </row>
    <row r="9389" spans="1:4" x14ac:dyDescent="0.3">
      <c r="A9389" s="3" t="s">
        <v>248</v>
      </c>
      <c r="B9389" s="3" t="s">
        <v>249</v>
      </c>
      <c r="C9389" s="3">
        <v>1990</v>
      </c>
      <c r="D9389" s="3">
        <v>7990567799.3642035</v>
      </c>
    </row>
    <row r="9390" spans="1:4" x14ac:dyDescent="0.3">
      <c r="A9390" s="3" t="s">
        <v>248</v>
      </c>
      <c r="B9390" s="3" t="s">
        <v>249</v>
      </c>
      <c r="C9390" s="3">
        <v>1991</v>
      </c>
      <c r="D9390" s="3">
        <v>8353668342.2132568</v>
      </c>
    </row>
    <row r="9391" spans="1:4" x14ac:dyDescent="0.3">
      <c r="A9391" s="3" t="s">
        <v>248</v>
      </c>
      <c r="B9391" s="3" t="s">
        <v>249</v>
      </c>
      <c r="C9391" s="3">
        <v>1992</v>
      </c>
      <c r="D9391" s="3">
        <v>8900777094.1478939</v>
      </c>
    </row>
    <row r="9392" spans="1:4" x14ac:dyDescent="0.3">
      <c r="A9392" s="3" t="s">
        <v>248</v>
      </c>
      <c r="B9392" s="3" t="s">
        <v>249</v>
      </c>
      <c r="C9392" s="3">
        <v>1993</v>
      </c>
      <c r="D9392" s="3">
        <v>9376374989.6871758</v>
      </c>
    </row>
    <row r="9393" spans="1:4" x14ac:dyDescent="0.3">
      <c r="A9393" s="3" t="s">
        <v>248</v>
      </c>
      <c r="B9393" s="3" t="s">
        <v>249</v>
      </c>
      <c r="C9393" s="3">
        <v>1994</v>
      </c>
      <c r="D9393" s="3">
        <v>9764657511.1658134</v>
      </c>
    </row>
    <row r="9394" spans="1:4" x14ac:dyDescent="0.3">
      <c r="A9394" s="3" t="s">
        <v>248</v>
      </c>
      <c r="B9394" s="3" t="s">
        <v>249</v>
      </c>
      <c r="C9394" s="3">
        <v>1995</v>
      </c>
      <c r="D9394" s="3">
        <v>10227868542.708704</v>
      </c>
    </row>
    <row r="9395" spans="1:4" x14ac:dyDescent="0.3">
      <c r="A9395" s="3" t="s">
        <v>248</v>
      </c>
      <c r="B9395" s="3" t="s">
        <v>249</v>
      </c>
      <c r="C9395" s="3">
        <v>1996</v>
      </c>
      <c r="D9395" s="3">
        <v>10815202795.090456</v>
      </c>
    </row>
    <row r="9396" spans="1:4" x14ac:dyDescent="0.3">
      <c r="A9396" s="3" t="s">
        <v>248</v>
      </c>
      <c r="B9396" s="3" t="s">
        <v>249</v>
      </c>
      <c r="C9396" s="3">
        <v>1997</v>
      </c>
      <c r="D9396" s="3">
        <v>11408566135.073425</v>
      </c>
    </row>
    <row r="9397" spans="1:4" x14ac:dyDescent="0.3">
      <c r="A9397" s="3" t="s">
        <v>248</v>
      </c>
      <c r="B9397" s="3" t="s">
        <v>249</v>
      </c>
      <c r="C9397" s="3">
        <v>1998</v>
      </c>
      <c r="D9397" s="3">
        <v>12090265802.337164</v>
      </c>
    </row>
    <row r="9398" spans="1:4" x14ac:dyDescent="0.3">
      <c r="A9398" s="3" t="s">
        <v>248</v>
      </c>
      <c r="B9398" s="3" t="s">
        <v>249</v>
      </c>
      <c r="C9398" s="3">
        <v>1999</v>
      </c>
      <c r="D9398" s="3">
        <v>12357359459.400412</v>
      </c>
    </row>
    <row r="9399" spans="1:4" x14ac:dyDescent="0.3">
      <c r="A9399" s="3" t="s">
        <v>248</v>
      </c>
      <c r="B9399" s="3" t="s">
        <v>249</v>
      </c>
      <c r="C9399" s="3">
        <v>2000</v>
      </c>
      <c r="D9399" s="3">
        <v>13449624873.793774</v>
      </c>
    </row>
    <row r="9400" spans="1:4" x14ac:dyDescent="0.3">
      <c r="A9400" s="3" t="s">
        <v>248</v>
      </c>
      <c r="B9400" s="3" t="s">
        <v>249</v>
      </c>
      <c r="C9400" s="3">
        <v>2001</v>
      </c>
      <c r="D9400" s="3">
        <v>13788908668.525043</v>
      </c>
    </row>
    <row r="9401" spans="1:4" x14ac:dyDescent="0.3">
      <c r="A9401" s="3" t="s">
        <v>248</v>
      </c>
      <c r="B9401" s="3" t="s">
        <v>249</v>
      </c>
      <c r="C9401" s="3">
        <v>2002</v>
      </c>
      <c r="D9401" s="3">
        <v>14076368032.924</v>
      </c>
    </row>
    <row r="9402" spans="1:4" x14ac:dyDescent="0.3">
      <c r="A9402" s="3" t="s">
        <v>248</v>
      </c>
      <c r="B9402" s="3" t="s">
        <v>249</v>
      </c>
      <c r="C9402" s="3">
        <v>2003</v>
      </c>
      <c r="D9402" s="3">
        <v>14573301871.829868</v>
      </c>
    </row>
    <row r="9403" spans="1:4" x14ac:dyDescent="0.3">
      <c r="A9403" s="3" t="s">
        <v>248</v>
      </c>
      <c r="B9403" s="3" t="s">
        <v>249</v>
      </c>
      <c r="C9403" s="3">
        <v>2004</v>
      </c>
      <c r="D9403" s="3">
        <v>15398571863.962067</v>
      </c>
    </row>
    <row r="9404" spans="1:4" x14ac:dyDescent="0.3">
      <c r="A9404" s="3" t="s">
        <v>248</v>
      </c>
      <c r="B9404" s="3" t="s">
        <v>249</v>
      </c>
      <c r="C9404" s="3">
        <v>2005</v>
      </c>
      <c r="D9404" s="3">
        <v>15576352747.890923</v>
      </c>
    </row>
    <row r="9405" spans="1:4" x14ac:dyDescent="0.3">
      <c r="A9405" s="3" t="s">
        <v>248</v>
      </c>
      <c r="B9405" s="3" t="s">
        <v>249</v>
      </c>
      <c r="C9405" s="3">
        <v>2006</v>
      </c>
      <c r="D9405" s="3">
        <v>16191189926.643909</v>
      </c>
    </row>
    <row r="9406" spans="1:4" x14ac:dyDescent="0.3">
      <c r="A9406" s="3" t="s">
        <v>248</v>
      </c>
      <c r="B9406" s="3" t="s">
        <v>249</v>
      </c>
      <c r="C9406" s="3">
        <v>2007</v>
      </c>
      <c r="D9406" s="3">
        <v>17140451051.207533</v>
      </c>
    </row>
    <row r="9407" spans="1:4" x14ac:dyDescent="0.3">
      <c r="A9407" s="3" t="s">
        <v>248</v>
      </c>
      <c r="B9407" s="3" t="s">
        <v>249</v>
      </c>
      <c r="C9407" s="3">
        <v>2008</v>
      </c>
      <c r="D9407" s="3">
        <v>18093100591.590839</v>
      </c>
    </row>
    <row r="9408" spans="1:4" x14ac:dyDescent="0.3">
      <c r="A9408" s="3" t="s">
        <v>248</v>
      </c>
      <c r="B9408" s="3" t="s">
        <v>249</v>
      </c>
      <c r="C9408" s="3">
        <v>2009</v>
      </c>
      <c r="D9408" s="3">
        <v>18669528129.983582</v>
      </c>
    </row>
    <row r="9409" spans="1:4" x14ac:dyDescent="0.3">
      <c r="A9409" s="3" t="s">
        <v>248</v>
      </c>
      <c r="B9409" s="3" t="s">
        <v>249</v>
      </c>
      <c r="C9409" s="3">
        <v>2010</v>
      </c>
      <c r="D9409" s="3">
        <v>19466786288.676815</v>
      </c>
    </row>
    <row r="9410" spans="1:4" x14ac:dyDescent="0.3">
      <c r="A9410" s="3" t="s">
        <v>248</v>
      </c>
      <c r="B9410" s="3" t="s">
        <v>249</v>
      </c>
      <c r="C9410" s="3">
        <v>2011</v>
      </c>
      <c r="D9410" s="3">
        <v>20274092246.044098</v>
      </c>
    </row>
    <row r="9411" spans="1:4" x14ac:dyDescent="0.3">
      <c r="A9411" s="3" t="s">
        <v>248</v>
      </c>
      <c r="B9411" s="3" t="s">
        <v>249</v>
      </c>
      <c r="C9411" s="3">
        <v>2012</v>
      </c>
      <c r="D9411" s="3">
        <v>20952270118.282055</v>
      </c>
    </row>
    <row r="9412" spans="1:4" x14ac:dyDescent="0.3">
      <c r="A9412" s="3" t="s">
        <v>248</v>
      </c>
      <c r="B9412" s="3" t="s">
        <v>249</v>
      </c>
      <c r="C9412" s="3">
        <v>2013</v>
      </c>
      <c r="D9412" s="3">
        <v>21664725715.420704</v>
      </c>
    </row>
    <row r="9413" spans="1:4" x14ac:dyDescent="0.3">
      <c r="A9413" s="3" t="s">
        <v>248</v>
      </c>
      <c r="B9413" s="3" t="s">
        <v>249</v>
      </c>
      <c r="C9413" s="3">
        <v>2014</v>
      </c>
      <c r="D9413" s="3">
        <v>22492832598.651512</v>
      </c>
    </row>
    <row r="9414" spans="1:4" x14ac:dyDescent="0.3">
      <c r="A9414" s="3" t="s">
        <v>248</v>
      </c>
      <c r="B9414" s="3" t="s">
        <v>249</v>
      </c>
      <c r="C9414" s="3">
        <v>2015</v>
      </c>
      <c r="D9414" s="3">
        <v>23363615393.368938</v>
      </c>
    </row>
    <row r="9415" spans="1:4" x14ac:dyDescent="0.3">
      <c r="A9415" s="3" t="s">
        <v>250</v>
      </c>
      <c r="B9415" s="3" t="s">
        <v>251</v>
      </c>
      <c r="C9415" s="3">
        <v>1800</v>
      </c>
      <c r="D9415" s="3">
        <v>8524565836.8356304</v>
      </c>
    </row>
    <row r="9416" spans="1:4" x14ac:dyDescent="0.3">
      <c r="A9416" s="3" t="s">
        <v>250</v>
      </c>
      <c r="B9416" s="3" t="s">
        <v>251</v>
      </c>
      <c r="C9416" s="3">
        <v>1810</v>
      </c>
      <c r="D9416" s="3">
        <v>8814377510.3238697</v>
      </c>
    </row>
    <row r="9417" spans="1:4" x14ac:dyDescent="0.3">
      <c r="A9417" s="3" t="s">
        <v>250</v>
      </c>
      <c r="B9417" s="3" t="s">
        <v>251</v>
      </c>
      <c r="C9417" s="3">
        <v>1820</v>
      </c>
      <c r="D9417" s="3">
        <v>9158112686.6883163</v>
      </c>
    </row>
    <row r="9418" spans="1:4" x14ac:dyDescent="0.3">
      <c r="A9418" s="3" t="s">
        <v>250</v>
      </c>
      <c r="B9418" s="3" t="s">
        <v>251</v>
      </c>
      <c r="C9418" s="3">
        <v>1830</v>
      </c>
      <c r="D9418" s="3">
        <v>9374865184.9969559</v>
      </c>
    </row>
    <row r="9419" spans="1:4" x14ac:dyDescent="0.3">
      <c r="A9419" s="3" t="s">
        <v>250</v>
      </c>
      <c r="B9419" s="3" t="s">
        <v>251</v>
      </c>
      <c r="C9419" s="3">
        <v>1840</v>
      </c>
      <c r="D9419" s="3">
        <v>9642229738.3486385</v>
      </c>
    </row>
    <row r="9420" spans="1:4" x14ac:dyDescent="0.3">
      <c r="A9420" s="3" t="s">
        <v>250</v>
      </c>
      <c r="B9420" s="3" t="s">
        <v>251</v>
      </c>
      <c r="C9420" s="3">
        <v>1850</v>
      </c>
      <c r="D9420" s="3">
        <v>10032136923.239773</v>
      </c>
    </row>
    <row r="9421" spans="1:4" x14ac:dyDescent="0.3">
      <c r="A9421" s="3" t="s">
        <v>250</v>
      </c>
      <c r="B9421" s="3" t="s">
        <v>251</v>
      </c>
      <c r="C9421" s="3">
        <v>1860</v>
      </c>
      <c r="D9421" s="3">
        <v>10668702035.316217</v>
      </c>
    </row>
    <row r="9422" spans="1:4" x14ac:dyDescent="0.3">
      <c r="A9422" s="3" t="s">
        <v>250</v>
      </c>
      <c r="B9422" s="3" t="s">
        <v>251</v>
      </c>
      <c r="C9422" s="3">
        <v>1870</v>
      </c>
      <c r="D9422" s="3">
        <v>11554695701.571293</v>
      </c>
    </row>
    <row r="9423" spans="1:4" x14ac:dyDescent="0.3">
      <c r="A9423" s="3" t="s">
        <v>250</v>
      </c>
      <c r="B9423" s="3" t="s">
        <v>251</v>
      </c>
      <c r="C9423" s="3">
        <v>1880</v>
      </c>
      <c r="D9423" s="3">
        <v>15891935130.755695</v>
      </c>
    </row>
    <row r="9424" spans="1:4" x14ac:dyDescent="0.3">
      <c r="A9424" s="3" t="s">
        <v>250</v>
      </c>
      <c r="B9424" s="3" t="s">
        <v>251</v>
      </c>
      <c r="C9424" s="3">
        <v>1890</v>
      </c>
      <c r="D9424" s="3">
        <v>22096356741.360016</v>
      </c>
    </row>
    <row r="9425" spans="1:4" x14ac:dyDescent="0.3">
      <c r="A9425" s="3" t="s">
        <v>250</v>
      </c>
      <c r="B9425" s="3" t="s">
        <v>251</v>
      </c>
      <c r="C9425" s="3">
        <v>1900</v>
      </c>
      <c r="D9425" s="3">
        <v>29564005269.099144</v>
      </c>
    </row>
    <row r="9426" spans="1:4" x14ac:dyDescent="0.3">
      <c r="A9426" s="3" t="s">
        <v>250</v>
      </c>
      <c r="B9426" s="3" t="s">
        <v>251</v>
      </c>
      <c r="C9426" s="3">
        <v>1910</v>
      </c>
      <c r="D9426" s="3">
        <v>40280849084.212822</v>
      </c>
    </row>
    <row r="9427" spans="1:4" x14ac:dyDescent="0.3">
      <c r="A9427" s="3" t="s">
        <v>250</v>
      </c>
      <c r="B9427" s="3" t="s">
        <v>251</v>
      </c>
      <c r="C9427" s="3">
        <v>1920</v>
      </c>
      <c r="D9427" s="3">
        <v>46111267996.88765</v>
      </c>
    </row>
    <row r="9428" spans="1:4" x14ac:dyDescent="0.3">
      <c r="A9428" s="3" t="s">
        <v>250</v>
      </c>
      <c r="B9428" s="3" t="s">
        <v>251</v>
      </c>
      <c r="C9428" s="3">
        <v>1930</v>
      </c>
      <c r="D9428" s="3">
        <v>47277866455.738266</v>
      </c>
    </row>
    <row r="9429" spans="1:4" x14ac:dyDescent="0.3">
      <c r="A9429" s="3" t="s">
        <v>250</v>
      </c>
      <c r="B9429" s="3" t="s">
        <v>251</v>
      </c>
      <c r="C9429" s="3">
        <v>1940</v>
      </c>
      <c r="D9429" s="3">
        <v>65519096688.813583</v>
      </c>
    </row>
    <row r="9430" spans="1:4" x14ac:dyDescent="0.3">
      <c r="A9430" s="3" t="s">
        <v>250</v>
      </c>
      <c r="B9430" s="3" t="s">
        <v>251</v>
      </c>
      <c r="C9430" s="3">
        <v>1950</v>
      </c>
      <c r="D9430" s="3">
        <v>123020767944.36305</v>
      </c>
    </row>
    <row r="9431" spans="1:4" x14ac:dyDescent="0.3">
      <c r="A9431" s="3" t="s">
        <v>250</v>
      </c>
      <c r="B9431" s="3" t="s">
        <v>251</v>
      </c>
      <c r="C9431" s="3">
        <v>1951</v>
      </c>
      <c r="D9431" s="3">
        <v>132677845177.02754</v>
      </c>
    </row>
    <row r="9432" spans="1:4" x14ac:dyDescent="0.3">
      <c r="A9432" s="3" t="s">
        <v>250</v>
      </c>
      <c r="B9432" s="3" t="s">
        <v>251</v>
      </c>
      <c r="C9432" s="3">
        <v>1952</v>
      </c>
      <c r="D9432" s="3">
        <v>138084679392.7999</v>
      </c>
    </row>
    <row r="9433" spans="1:4" x14ac:dyDescent="0.3">
      <c r="A9433" s="3" t="s">
        <v>250</v>
      </c>
      <c r="B9433" s="3" t="s">
        <v>251</v>
      </c>
      <c r="C9433" s="3">
        <v>1953</v>
      </c>
      <c r="D9433" s="3">
        <v>138528504107.1261</v>
      </c>
    </row>
    <row r="9434" spans="1:4" x14ac:dyDescent="0.3">
      <c r="A9434" s="3" t="s">
        <v>250</v>
      </c>
      <c r="B9434" s="3" t="s">
        <v>251</v>
      </c>
      <c r="C9434" s="3">
        <v>1954</v>
      </c>
      <c r="D9434" s="3">
        <v>152940030467.46378</v>
      </c>
    </row>
    <row r="9435" spans="1:4" x14ac:dyDescent="0.3">
      <c r="A9435" s="3" t="s">
        <v>250</v>
      </c>
      <c r="B9435" s="3" t="s">
        <v>251</v>
      </c>
      <c r="C9435" s="3">
        <v>1955</v>
      </c>
      <c r="D9435" s="3">
        <v>166529000298.12775</v>
      </c>
    </row>
    <row r="9436" spans="1:4" x14ac:dyDescent="0.3">
      <c r="A9436" s="3" t="s">
        <v>250</v>
      </c>
      <c r="B9436" s="3" t="s">
        <v>251</v>
      </c>
      <c r="C9436" s="3">
        <v>1956</v>
      </c>
      <c r="D9436" s="3">
        <v>178489995494.91718</v>
      </c>
    </row>
    <row r="9437" spans="1:4" x14ac:dyDescent="0.3">
      <c r="A9437" s="3" t="s">
        <v>250</v>
      </c>
      <c r="B9437" s="3" t="s">
        <v>251</v>
      </c>
      <c r="C9437" s="3">
        <v>1957</v>
      </c>
      <c r="D9437" s="3">
        <v>192684046566.68008</v>
      </c>
    </row>
    <row r="9438" spans="1:4" x14ac:dyDescent="0.3">
      <c r="A9438" s="3" t="s">
        <v>250</v>
      </c>
      <c r="B9438" s="3" t="s">
        <v>251</v>
      </c>
      <c r="C9438" s="3">
        <v>1958</v>
      </c>
      <c r="D9438" s="3">
        <v>203515782798.84525</v>
      </c>
    </row>
    <row r="9439" spans="1:4" x14ac:dyDescent="0.3">
      <c r="A9439" s="3" t="s">
        <v>250</v>
      </c>
      <c r="B9439" s="3" t="s">
        <v>251</v>
      </c>
      <c r="C9439" s="3">
        <v>1959</v>
      </c>
      <c r="D9439" s="3">
        <v>210050643179.79352</v>
      </c>
    </row>
    <row r="9440" spans="1:4" x14ac:dyDescent="0.3">
      <c r="A9440" s="3" t="s">
        <v>250</v>
      </c>
      <c r="B9440" s="3" t="s">
        <v>251</v>
      </c>
      <c r="C9440" s="3">
        <v>1960</v>
      </c>
      <c r="D9440" s="3">
        <v>227904524484.11615</v>
      </c>
    </row>
    <row r="9441" spans="1:4" x14ac:dyDescent="0.3">
      <c r="A9441" s="3" t="s">
        <v>250</v>
      </c>
      <c r="B9441" s="3" t="s">
        <v>251</v>
      </c>
      <c r="C9441" s="3">
        <v>1961</v>
      </c>
      <c r="D9441" s="3">
        <v>239588499914.7319</v>
      </c>
    </row>
    <row r="9442" spans="1:4" x14ac:dyDescent="0.3">
      <c r="A9442" s="3" t="s">
        <v>250</v>
      </c>
      <c r="B9442" s="3" t="s">
        <v>251</v>
      </c>
      <c r="C9442" s="3">
        <v>1962</v>
      </c>
      <c r="D9442" s="3">
        <v>251253911948.23068</v>
      </c>
    </row>
    <row r="9443" spans="1:4" x14ac:dyDescent="0.3">
      <c r="A9443" s="3" t="s">
        <v>250</v>
      </c>
      <c r="B9443" s="3" t="s">
        <v>251</v>
      </c>
      <c r="C9443" s="3">
        <v>1963</v>
      </c>
      <c r="D9443" s="3">
        <v>272034633699.21103</v>
      </c>
    </row>
    <row r="9444" spans="1:4" x14ac:dyDescent="0.3">
      <c r="A9444" s="3" t="s">
        <v>250</v>
      </c>
      <c r="B9444" s="3" t="s">
        <v>251</v>
      </c>
      <c r="C9444" s="3">
        <v>1964</v>
      </c>
      <c r="D9444" s="3">
        <v>304811052349.33551</v>
      </c>
    </row>
    <row r="9445" spans="1:4" x14ac:dyDescent="0.3">
      <c r="A9445" s="3" t="s">
        <v>250</v>
      </c>
      <c r="B9445" s="3" t="s">
        <v>251</v>
      </c>
      <c r="C9445" s="3">
        <v>1965</v>
      </c>
      <c r="D9445" s="3">
        <v>324978681859.52905</v>
      </c>
    </row>
    <row r="9446" spans="1:4" x14ac:dyDescent="0.3">
      <c r="A9446" s="3" t="s">
        <v>250</v>
      </c>
      <c r="B9446" s="3" t="s">
        <v>251</v>
      </c>
      <c r="C9446" s="3">
        <v>1966</v>
      </c>
      <c r="D9446" s="3">
        <v>347798044987.06525</v>
      </c>
    </row>
    <row r="9447" spans="1:4" x14ac:dyDescent="0.3">
      <c r="A9447" s="3" t="s">
        <v>250</v>
      </c>
      <c r="B9447" s="3" t="s">
        <v>251</v>
      </c>
      <c r="C9447" s="3">
        <v>1967</v>
      </c>
      <c r="D9447" s="3">
        <v>369707642750.74719</v>
      </c>
    </row>
    <row r="9448" spans="1:4" x14ac:dyDescent="0.3">
      <c r="A9448" s="3" t="s">
        <v>250</v>
      </c>
      <c r="B9448" s="3" t="s">
        <v>251</v>
      </c>
      <c r="C9448" s="3">
        <v>1968</v>
      </c>
      <c r="D9448" s="3">
        <v>400086612914.06708</v>
      </c>
    </row>
    <row r="9449" spans="1:4" x14ac:dyDescent="0.3">
      <c r="A9449" s="3" t="s">
        <v>250</v>
      </c>
      <c r="B9449" s="3" t="s">
        <v>251</v>
      </c>
      <c r="C9449" s="3">
        <v>1969</v>
      </c>
      <c r="D9449" s="3">
        <v>425608702519.92297</v>
      </c>
    </row>
    <row r="9450" spans="1:4" x14ac:dyDescent="0.3">
      <c r="A9450" s="3" t="s">
        <v>250</v>
      </c>
      <c r="B9450" s="3" t="s">
        <v>251</v>
      </c>
      <c r="C9450" s="3">
        <v>1970</v>
      </c>
      <c r="D9450" s="3">
        <v>455617069478.75568</v>
      </c>
    </row>
    <row r="9451" spans="1:4" x14ac:dyDescent="0.3">
      <c r="A9451" s="3" t="s">
        <v>250</v>
      </c>
      <c r="B9451" s="3" t="s">
        <v>251</v>
      </c>
      <c r="C9451" s="3">
        <v>1971</v>
      </c>
      <c r="D9451" s="3">
        <v>473289442127.58948</v>
      </c>
    </row>
    <row r="9452" spans="1:4" x14ac:dyDescent="0.3">
      <c r="A9452" s="3" t="s">
        <v>250</v>
      </c>
      <c r="B9452" s="3" t="s">
        <v>251</v>
      </c>
      <c r="C9452" s="3">
        <v>1972</v>
      </c>
      <c r="D9452" s="3">
        <v>513371452704.34937</v>
      </c>
    </row>
    <row r="9453" spans="1:4" x14ac:dyDescent="0.3">
      <c r="A9453" s="3" t="s">
        <v>250</v>
      </c>
      <c r="B9453" s="3" t="s">
        <v>251</v>
      </c>
      <c r="C9453" s="3">
        <v>1973</v>
      </c>
      <c r="D9453" s="3">
        <v>555329343780.14563</v>
      </c>
    </row>
    <row r="9454" spans="1:4" x14ac:dyDescent="0.3">
      <c r="A9454" s="3" t="s">
        <v>250</v>
      </c>
      <c r="B9454" s="3" t="s">
        <v>251</v>
      </c>
      <c r="C9454" s="3">
        <v>1974</v>
      </c>
      <c r="D9454" s="3">
        <v>588565027935.38403</v>
      </c>
    </row>
    <row r="9455" spans="1:4" x14ac:dyDescent="0.3">
      <c r="A9455" s="3" t="s">
        <v>250</v>
      </c>
      <c r="B9455" s="3" t="s">
        <v>251</v>
      </c>
      <c r="C9455" s="3">
        <v>1975</v>
      </c>
      <c r="D9455" s="3">
        <v>622939214517.61328</v>
      </c>
    </row>
    <row r="9456" spans="1:4" x14ac:dyDescent="0.3">
      <c r="A9456" s="3" t="s">
        <v>250</v>
      </c>
      <c r="B9456" s="3" t="s">
        <v>251</v>
      </c>
      <c r="C9456" s="3">
        <v>1976</v>
      </c>
      <c r="D9456" s="3">
        <v>650672640380.65698</v>
      </c>
    </row>
    <row r="9457" spans="1:4" x14ac:dyDescent="0.3">
      <c r="A9457" s="3" t="s">
        <v>250</v>
      </c>
      <c r="B9457" s="3" t="s">
        <v>251</v>
      </c>
      <c r="C9457" s="3">
        <v>1977</v>
      </c>
      <c r="D9457" s="3">
        <v>672731585670.66724</v>
      </c>
    </row>
    <row r="9458" spans="1:4" x14ac:dyDescent="0.3">
      <c r="A9458" s="3" t="s">
        <v>250</v>
      </c>
      <c r="B9458" s="3" t="s">
        <v>251</v>
      </c>
      <c r="C9458" s="3">
        <v>1978</v>
      </c>
      <c r="D9458" s="3">
        <v>734100719244.75049</v>
      </c>
    </row>
    <row r="9459" spans="1:4" x14ac:dyDescent="0.3">
      <c r="A9459" s="3" t="s">
        <v>250</v>
      </c>
      <c r="B9459" s="3" t="s">
        <v>251</v>
      </c>
      <c r="C9459" s="3">
        <v>1979</v>
      </c>
      <c r="D9459" s="3">
        <v>806319518224.05579</v>
      </c>
    </row>
    <row r="9460" spans="1:4" x14ac:dyDescent="0.3">
      <c r="A9460" s="3" t="s">
        <v>250</v>
      </c>
      <c r="B9460" s="3" t="s">
        <v>251</v>
      </c>
      <c r="C9460" s="3">
        <v>1980</v>
      </c>
      <c r="D9460" s="3">
        <v>881601998081.71228</v>
      </c>
    </row>
    <row r="9461" spans="1:4" x14ac:dyDescent="0.3">
      <c r="A9461" s="3" t="s">
        <v>250</v>
      </c>
      <c r="B9461" s="3" t="s">
        <v>251</v>
      </c>
      <c r="C9461" s="3">
        <v>1981</v>
      </c>
      <c r="D9461" s="3">
        <v>957909823118.96155</v>
      </c>
    </row>
    <row r="9462" spans="1:4" x14ac:dyDescent="0.3">
      <c r="A9462" s="3" t="s">
        <v>250</v>
      </c>
      <c r="B9462" s="3" t="s">
        <v>251</v>
      </c>
      <c r="C9462" s="3">
        <v>1982</v>
      </c>
      <c r="D9462" s="3">
        <v>952297852459.01379</v>
      </c>
    </row>
    <row r="9463" spans="1:4" x14ac:dyDescent="0.3">
      <c r="A9463" s="3" t="s">
        <v>250</v>
      </c>
      <c r="B9463" s="3" t="s">
        <v>251</v>
      </c>
      <c r="C9463" s="3">
        <v>1983</v>
      </c>
      <c r="D9463" s="3">
        <v>918063801361.48645</v>
      </c>
    </row>
    <row r="9464" spans="1:4" x14ac:dyDescent="0.3">
      <c r="A9464" s="3" t="s">
        <v>250</v>
      </c>
      <c r="B9464" s="3" t="s">
        <v>251</v>
      </c>
      <c r="C9464" s="3">
        <v>1984</v>
      </c>
      <c r="D9464" s="3">
        <v>949984656946.48767</v>
      </c>
    </row>
    <row r="9465" spans="1:4" x14ac:dyDescent="0.3">
      <c r="A9465" s="3" t="s">
        <v>250</v>
      </c>
      <c r="B9465" s="3" t="s">
        <v>251</v>
      </c>
      <c r="C9465" s="3">
        <v>1985</v>
      </c>
      <c r="D9465" s="3">
        <v>971353520226.58618</v>
      </c>
    </row>
    <row r="9466" spans="1:4" x14ac:dyDescent="0.3">
      <c r="A9466" s="3" t="s">
        <v>250</v>
      </c>
      <c r="B9466" s="3" t="s">
        <v>251</v>
      </c>
      <c r="C9466" s="3">
        <v>1986</v>
      </c>
      <c r="D9466" s="3">
        <v>941184238099.85632</v>
      </c>
    </row>
    <row r="9467" spans="1:4" x14ac:dyDescent="0.3">
      <c r="A9467" s="3" t="s">
        <v>250</v>
      </c>
      <c r="B9467" s="3" t="s">
        <v>251</v>
      </c>
      <c r="C9467" s="3">
        <v>1987</v>
      </c>
      <c r="D9467" s="3">
        <v>958302557881.10266</v>
      </c>
    </row>
    <row r="9468" spans="1:4" x14ac:dyDescent="0.3">
      <c r="A9468" s="3" t="s">
        <v>250</v>
      </c>
      <c r="B9468" s="3" t="s">
        <v>251</v>
      </c>
      <c r="C9468" s="3">
        <v>1988</v>
      </c>
      <c r="D9468" s="3">
        <v>971655574461.50476</v>
      </c>
    </row>
    <row r="9469" spans="1:4" x14ac:dyDescent="0.3">
      <c r="A9469" s="3" t="s">
        <v>250</v>
      </c>
      <c r="B9469" s="3" t="s">
        <v>251</v>
      </c>
      <c r="C9469" s="3">
        <v>1989</v>
      </c>
      <c r="D9469" s="3">
        <v>1013441063961.2667</v>
      </c>
    </row>
    <row r="9470" spans="1:4" x14ac:dyDescent="0.3">
      <c r="A9470" s="3" t="s">
        <v>250</v>
      </c>
      <c r="B9470" s="3" t="s">
        <v>251</v>
      </c>
      <c r="C9470" s="3">
        <v>1990</v>
      </c>
      <c r="D9470" s="3">
        <v>1068348087165.918</v>
      </c>
    </row>
    <row r="9471" spans="1:4" x14ac:dyDescent="0.3">
      <c r="A9471" s="3" t="s">
        <v>250</v>
      </c>
      <c r="B9471" s="3" t="s">
        <v>251</v>
      </c>
      <c r="C9471" s="3">
        <v>1991</v>
      </c>
      <c r="D9471" s="3">
        <v>1112622894005.5349</v>
      </c>
    </row>
    <row r="9472" spans="1:4" x14ac:dyDescent="0.3">
      <c r="A9472" s="3" t="s">
        <v>250</v>
      </c>
      <c r="B9472" s="3" t="s">
        <v>251</v>
      </c>
      <c r="C9472" s="3">
        <v>1992</v>
      </c>
      <c r="D9472" s="3">
        <v>1151788301241.6084</v>
      </c>
    </row>
    <row r="9473" spans="1:4" x14ac:dyDescent="0.3">
      <c r="A9473" s="3" t="s">
        <v>250</v>
      </c>
      <c r="B9473" s="3" t="s">
        <v>251</v>
      </c>
      <c r="C9473" s="3">
        <v>1993</v>
      </c>
      <c r="D9473" s="3">
        <v>1197181992698.2949</v>
      </c>
    </row>
    <row r="9474" spans="1:4" x14ac:dyDescent="0.3">
      <c r="A9474" s="3" t="s">
        <v>250</v>
      </c>
      <c r="B9474" s="3" t="s">
        <v>251</v>
      </c>
      <c r="C9474" s="3">
        <v>1994</v>
      </c>
      <c r="D9474" s="3">
        <v>1252487667686.127</v>
      </c>
    </row>
    <row r="9475" spans="1:4" x14ac:dyDescent="0.3">
      <c r="A9475" s="3" t="s">
        <v>250</v>
      </c>
      <c r="B9475" s="3" t="s">
        <v>251</v>
      </c>
      <c r="C9475" s="3">
        <v>1995</v>
      </c>
      <c r="D9475" s="3">
        <v>1179481328917.0164</v>
      </c>
    </row>
    <row r="9476" spans="1:4" x14ac:dyDescent="0.3">
      <c r="A9476" s="3" t="s">
        <v>250</v>
      </c>
      <c r="B9476" s="3" t="s">
        <v>251</v>
      </c>
      <c r="C9476" s="3">
        <v>1996</v>
      </c>
      <c r="D9476" s="3">
        <v>1248308341505.6028</v>
      </c>
    </row>
    <row r="9477" spans="1:4" x14ac:dyDescent="0.3">
      <c r="A9477" s="3" t="s">
        <v>250</v>
      </c>
      <c r="B9477" s="3" t="s">
        <v>251</v>
      </c>
      <c r="C9477" s="3">
        <v>1997</v>
      </c>
      <c r="D9477" s="3">
        <v>1335167071640.2722</v>
      </c>
    </row>
    <row r="9478" spans="1:4" x14ac:dyDescent="0.3">
      <c r="A9478" s="3" t="s">
        <v>250</v>
      </c>
      <c r="B9478" s="3" t="s">
        <v>251</v>
      </c>
      <c r="C9478" s="3">
        <v>1998</v>
      </c>
      <c r="D9478" s="3">
        <v>1398143579425.3901</v>
      </c>
    </row>
    <row r="9479" spans="1:4" x14ac:dyDescent="0.3">
      <c r="A9479" s="3" t="s">
        <v>250</v>
      </c>
      <c r="B9479" s="3" t="s">
        <v>251</v>
      </c>
      <c r="C9479" s="3">
        <v>1999</v>
      </c>
      <c r="D9479" s="3">
        <v>1435621983005.3423</v>
      </c>
    </row>
    <row r="9480" spans="1:4" x14ac:dyDescent="0.3">
      <c r="A9480" s="3" t="s">
        <v>250</v>
      </c>
      <c r="B9480" s="3" t="s">
        <v>251</v>
      </c>
      <c r="C9480" s="3">
        <v>2000</v>
      </c>
      <c r="D9480" s="3">
        <v>1511676584221.9199</v>
      </c>
    </row>
    <row r="9481" spans="1:4" x14ac:dyDescent="0.3">
      <c r="A9481" s="3" t="s">
        <v>250</v>
      </c>
      <c r="B9481" s="3" t="s">
        <v>251</v>
      </c>
      <c r="C9481" s="3">
        <v>2001</v>
      </c>
      <c r="D9481" s="3">
        <v>1502231475994.824</v>
      </c>
    </row>
    <row r="9482" spans="1:4" x14ac:dyDescent="0.3">
      <c r="A9482" s="3" t="s">
        <v>250</v>
      </c>
      <c r="B9482" s="3" t="s">
        <v>251</v>
      </c>
      <c r="C9482" s="3">
        <v>2002</v>
      </c>
      <c r="D9482" s="3">
        <v>1503777392883.2168</v>
      </c>
    </row>
    <row r="9483" spans="1:4" x14ac:dyDescent="0.3">
      <c r="A9483" s="3" t="s">
        <v>250</v>
      </c>
      <c r="B9483" s="3" t="s">
        <v>251</v>
      </c>
      <c r="C9483" s="3">
        <v>2003</v>
      </c>
      <c r="D9483" s="3">
        <v>1525053807778.1057</v>
      </c>
    </row>
    <row r="9484" spans="1:4" x14ac:dyDescent="0.3">
      <c r="A9484" s="3" t="s">
        <v>250</v>
      </c>
      <c r="B9484" s="3" t="s">
        <v>251</v>
      </c>
      <c r="C9484" s="3">
        <v>2004</v>
      </c>
      <c r="D9484" s="3">
        <v>1591425575454.6592</v>
      </c>
    </row>
    <row r="9485" spans="1:4" x14ac:dyDescent="0.3">
      <c r="A9485" s="3" t="s">
        <v>250</v>
      </c>
      <c r="B9485" s="3" t="s">
        <v>251</v>
      </c>
      <c r="C9485" s="3">
        <v>2005</v>
      </c>
      <c r="D9485" s="3">
        <v>1641986001643.5083</v>
      </c>
    </row>
    <row r="9486" spans="1:4" x14ac:dyDescent="0.3">
      <c r="A9486" s="3" t="s">
        <v>250</v>
      </c>
      <c r="B9486" s="3" t="s">
        <v>251</v>
      </c>
      <c r="C9486" s="3">
        <v>2006</v>
      </c>
      <c r="D9486" s="3">
        <v>1728179181612.2039</v>
      </c>
    </row>
    <row r="9487" spans="1:4" x14ac:dyDescent="0.3">
      <c r="A9487" s="3" t="s">
        <v>250</v>
      </c>
      <c r="B9487" s="3" t="s">
        <v>251</v>
      </c>
      <c r="C9487" s="3">
        <v>2007</v>
      </c>
      <c r="D9487" s="3">
        <v>1788159635482.2695</v>
      </c>
    </row>
    <row r="9488" spans="1:4" x14ac:dyDescent="0.3">
      <c r="A9488" s="3" t="s">
        <v>250</v>
      </c>
      <c r="B9488" s="3" t="s">
        <v>251</v>
      </c>
      <c r="C9488" s="3">
        <v>2008</v>
      </c>
      <c r="D9488" s="3">
        <v>1819532103778.8853</v>
      </c>
    </row>
    <row r="9489" spans="1:4" x14ac:dyDescent="0.3">
      <c r="A9489" s="3" t="s">
        <v>250</v>
      </c>
      <c r="B9489" s="3" t="s">
        <v>251</v>
      </c>
      <c r="C9489" s="3">
        <v>2009</v>
      </c>
      <c r="D9489" s="3">
        <v>1739786826619.0828</v>
      </c>
    </row>
    <row r="9490" spans="1:4" x14ac:dyDescent="0.3">
      <c r="A9490" s="3" t="s">
        <v>250</v>
      </c>
      <c r="B9490" s="3" t="s">
        <v>251</v>
      </c>
      <c r="C9490" s="3">
        <v>2010</v>
      </c>
      <c r="D9490" s="3">
        <v>1833846867393.2808</v>
      </c>
    </row>
    <row r="9491" spans="1:4" x14ac:dyDescent="0.3">
      <c r="A9491" s="3" t="s">
        <v>250</v>
      </c>
      <c r="B9491" s="3" t="s">
        <v>251</v>
      </c>
      <c r="C9491" s="3">
        <v>2011</v>
      </c>
      <c r="D9491" s="3">
        <v>1912209078676.3203</v>
      </c>
    </row>
    <row r="9492" spans="1:4" x14ac:dyDescent="0.3">
      <c r="A9492" s="3" t="s">
        <v>250</v>
      </c>
      <c r="B9492" s="3" t="s">
        <v>251</v>
      </c>
      <c r="C9492" s="3">
        <v>2012</v>
      </c>
      <c r="D9492" s="3">
        <v>1992215773195.6765</v>
      </c>
    </row>
    <row r="9493" spans="1:4" x14ac:dyDescent="0.3">
      <c r="A9493" s="3" t="s">
        <v>250</v>
      </c>
      <c r="B9493" s="3" t="s">
        <v>251</v>
      </c>
      <c r="C9493" s="3">
        <v>2013</v>
      </c>
      <c r="D9493" s="3">
        <v>2022689766994.6616</v>
      </c>
    </row>
    <row r="9494" spans="1:4" x14ac:dyDescent="0.3">
      <c r="A9494" s="3" t="s">
        <v>250</v>
      </c>
      <c r="B9494" s="3" t="s">
        <v>251</v>
      </c>
      <c r="C9494" s="3">
        <v>2014</v>
      </c>
      <c r="D9494" s="3">
        <v>2068339839827.604</v>
      </c>
    </row>
    <row r="9495" spans="1:4" x14ac:dyDescent="0.3">
      <c r="A9495" s="3" t="s">
        <v>250</v>
      </c>
      <c r="B9495" s="3" t="s">
        <v>251</v>
      </c>
      <c r="C9495" s="3">
        <v>2015</v>
      </c>
      <c r="D9495" s="3">
        <v>2140220246003.9456</v>
      </c>
    </row>
    <row r="9496" spans="1:4" x14ac:dyDescent="0.3">
      <c r="A9496" s="3" t="s">
        <v>252</v>
      </c>
      <c r="B9496" s="3" t="s">
        <v>253</v>
      </c>
      <c r="C9496" s="3">
        <v>1800</v>
      </c>
      <c r="D9496" s="3">
        <v>8499383.4721044302</v>
      </c>
    </row>
    <row r="9497" spans="1:4" x14ac:dyDescent="0.3">
      <c r="A9497" s="3" t="s">
        <v>252</v>
      </c>
      <c r="B9497" s="3" t="s">
        <v>253</v>
      </c>
      <c r="C9497" s="3">
        <v>1810</v>
      </c>
      <c r="D9497" s="3">
        <v>8552563.9107212238</v>
      </c>
    </row>
    <row r="9498" spans="1:4" x14ac:dyDescent="0.3">
      <c r="A9498" s="3" t="s">
        <v>252</v>
      </c>
      <c r="B9498" s="3" t="s">
        <v>253</v>
      </c>
      <c r="C9498" s="3">
        <v>1820</v>
      </c>
      <c r="D9498" s="3">
        <v>8724013.7159634326</v>
      </c>
    </row>
    <row r="9499" spans="1:4" x14ac:dyDescent="0.3">
      <c r="A9499" s="3" t="s">
        <v>252</v>
      </c>
      <c r="B9499" s="3" t="s">
        <v>253</v>
      </c>
      <c r="C9499" s="3">
        <v>1830</v>
      </c>
      <c r="D9499" s="3">
        <v>9120397.371455729</v>
      </c>
    </row>
    <row r="9500" spans="1:4" x14ac:dyDescent="0.3">
      <c r="A9500" s="3" t="s">
        <v>252</v>
      </c>
      <c r="B9500" s="3" t="s">
        <v>253</v>
      </c>
      <c r="C9500" s="3">
        <v>1840</v>
      </c>
      <c r="D9500" s="3">
        <v>9660982.1049430687</v>
      </c>
    </row>
    <row r="9501" spans="1:4" x14ac:dyDescent="0.3">
      <c r="A9501" s="3" t="s">
        <v>252</v>
      </c>
      <c r="B9501" s="3" t="s">
        <v>253</v>
      </c>
      <c r="C9501" s="3">
        <v>1850</v>
      </c>
      <c r="D9501" s="3">
        <v>10233584.244598806</v>
      </c>
    </row>
    <row r="9502" spans="1:4" x14ac:dyDescent="0.3">
      <c r="A9502" s="3" t="s">
        <v>252</v>
      </c>
      <c r="B9502" s="3" t="s">
        <v>253</v>
      </c>
      <c r="C9502" s="3">
        <v>1860</v>
      </c>
      <c r="D9502" s="3">
        <v>10819390.357499463</v>
      </c>
    </row>
    <row r="9503" spans="1:4" x14ac:dyDescent="0.3">
      <c r="A9503" s="3" t="s">
        <v>252</v>
      </c>
      <c r="B9503" s="3" t="s">
        <v>253</v>
      </c>
      <c r="C9503" s="3">
        <v>1870</v>
      </c>
      <c r="D9503" s="3">
        <v>11438590.565294269</v>
      </c>
    </row>
    <row r="9504" spans="1:4" x14ac:dyDescent="0.3">
      <c r="A9504" s="3" t="s">
        <v>252</v>
      </c>
      <c r="B9504" s="3" t="s">
        <v>253</v>
      </c>
      <c r="C9504" s="3">
        <v>1880</v>
      </c>
      <c r="D9504" s="3">
        <v>12091196.555197302</v>
      </c>
    </row>
    <row r="9505" spans="1:4" x14ac:dyDescent="0.3">
      <c r="A9505" s="3" t="s">
        <v>252</v>
      </c>
      <c r="B9505" s="3" t="s">
        <v>253</v>
      </c>
      <c r="C9505" s="3">
        <v>1890</v>
      </c>
      <c r="D9505" s="3">
        <v>12781045.940078989</v>
      </c>
    </row>
    <row r="9506" spans="1:4" x14ac:dyDescent="0.3">
      <c r="A9506" s="3" t="s">
        <v>252</v>
      </c>
      <c r="B9506" s="3" t="s">
        <v>253</v>
      </c>
      <c r="C9506" s="3">
        <v>1900</v>
      </c>
      <c r="D9506" s="3">
        <v>13512615.547349475</v>
      </c>
    </row>
    <row r="9507" spans="1:4" x14ac:dyDescent="0.3">
      <c r="A9507" s="3" t="s">
        <v>252</v>
      </c>
      <c r="B9507" s="3" t="s">
        <v>253</v>
      </c>
      <c r="C9507" s="3">
        <v>1910</v>
      </c>
      <c r="D9507" s="3">
        <v>14283831.963821298</v>
      </c>
    </row>
    <row r="9508" spans="1:4" x14ac:dyDescent="0.3">
      <c r="A9508" s="3" t="s">
        <v>252</v>
      </c>
      <c r="B9508" s="3" t="s">
        <v>253</v>
      </c>
      <c r="C9508" s="3">
        <v>1920</v>
      </c>
      <c r="D9508" s="3">
        <v>17267747.877380155</v>
      </c>
    </row>
    <row r="9509" spans="1:4" x14ac:dyDescent="0.3">
      <c r="A9509" s="3" t="s">
        <v>252</v>
      </c>
      <c r="B9509" s="3" t="s">
        <v>253</v>
      </c>
      <c r="C9509" s="3">
        <v>1930</v>
      </c>
      <c r="D9509" s="3">
        <v>22235463.192216083</v>
      </c>
    </row>
    <row r="9510" spans="1:4" x14ac:dyDescent="0.3">
      <c r="A9510" s="3" t="s">
        <v>252</v>
      </c>
      <c r="B9510" s="3" t="s">
        <v>253</v>
      </c>
      <c r="C9510" s="3">
        <v>1940</v>
      </c>
      <c r="D9510" s="3">
        <v>28619208.193022307</v>
      </c>
    </row>
    <row r="9511" spans="1:4" x14ac:dyDescent="0.3">
      <c r="A9511" s="3" t="s">
        <v>252</v>
      </c>
      <c r="B9511" s="3" t="s">
        <v>253</v>
      </c>
      <c r="C9511" s="3">
        <v>1950</v>
      </c>
      <c r="D9511" s="3">
        <v>37292330.416220151</v>
      </c>
    </row>
    <row r="9512" spans="1:4" x14ac:dyDescent="0.3">
      <c r="A9512" s="3" t="s">
        <v>252</v>
      </c>
      <c r="B9512" s="3" t="s">
        <v>253</v>
      </c>
      <c r="C9512" s="3">
        <v>1951</v>
      </c>
      <c r="D9512" s="3">
        <v>39711623.184882462</v>
      </c>
    </row>
    <row r="9513" spans="1:4" x14ac:dyDescent="0.3">
      <c r="A9513" s="3" t="s">
        <v>252</v>
      </c>
      <c r="B9513" s="3" t="s">
        <v>253</v>
      </c>
      <c r="C9513" s="3">
        <v>1952</v>
      </c>
      <c r="D9513" s="3">
        <v>41965923.872363515</v>
      </c>
    </row>
    <row r="9514" spans="1:4" x14ac:dyDescent="0.3">
      <c r="A9514" s="3" t="s">
        <v>252</v>
      </c>
      <c r="B9514" s="3" t="s">
        <v>253</v>
      </c>
      <c r="C9514" s="3">
        <v>1953</v>
      </c>
      <c r="D9514" s="3">
        <v>44173717.66146487</v>
      </c>
    </row>
    <row r="9515" spans="1:4" x14ac:dyDescent="0.3">
      <c r="A9515" s="3" t="s">
        <v>252</v>
      </c>
      <c r="B9515" s="3" t="s">
        <v>253</v>
      </c>
      <c r="C9515" s="3">
        <v>1954</v>
      </c>
      <c r="D9515" s="3">
        <v>46430733.184128717</v>
      </c>
    </row>
    <row r="9516" spans="1:4" x14ac:dyDescent="0.3">
      <c r="A9516" s="3" t="s">
        <v>252</v>
      </c>
      <c r="B9516" s="3" t="s">
        <v>253</v>
      </c>
      <c r="C9516" s="3">
        <v>1955</v>
      </c>
      <c r="D9516" s="3">
        <v>48814864.592711613</v>
      </c>
    </row>
    <row r="9517" spans="1:4" x14ac:dyDescent="0.3">
      <c r="A9517" s="3" t="s">
        <v>252</v>
      </c>
      <c r="B9517" s="3" t="s">
        <v>253</v>
      </c>
      <c r="C9517" s="3">
        <v>1956</v>
      </c>
      <c r="D9517" s="3">
        <v>51373454.098537907</v>
      </c>
    </row>
    <row r="9518" spans="1:4" x14ac:dyDescent="0.3">
      <c r="A9518" s="3" t="s">
        <v>252</v>
      </c>
      <c r="B9518" s="3" t="s">
        <v>253</v>
      </c>
      <c r="C9518" s="3">
        <v>1957</v>
      </c>
      <c r="D9518" s="3">
        <v>54127929.488431834</v>
      </c>
    </row>
    <row r="9519" spans="1:4" x14ac:dyDescent="0.3">
      <c r="A9519" s="3" t="s">
        <v>252</v>
      </c>
      <c r="B9519" s="3" t="s">
        <v>253</v>
      </c>
      <c r="C9519" s="3">
        <v>1958</v>
      </c>
      <c r="D9519" s="3">
        <v>57072367.203167126</v>
      </c>
    </row>
    <row r="9520" spans="1:4" x14ac:dyDescent="0.3">
      <c r="A9520" s="3" t="s">
        <v>252</v>
      </c>
      <c r="B9520" s="3" t="s">
        <v>253</v>
      </c>
      <c r="C9520" s="3">
        <v>1959</v>
      </c>
      <c r="D9520" s="3">
        <v>60176235.791233502</v>
      </c>
    </row>
    <row r="9521" spans="1:4" x14ac:dyDescent="0.3">
      <c r="A9521" s="3" t="s">
        <v>252</v>
      </c>
      <c r="B9521" s="3" t="s">
        <v>253</v>
      </c>
      <c r="C9521" s="3">
        <v>1960</v>
      </c>
      <c r="D9521" s="3">
        <v>63407575.287076637</v>
      </c>
    </row>
    <row r="9522" spans="1:4" x14ac:dyDescent="0.3">
      <c r="A9522" s="3" t="s">
        <v>252</v>
      </c>
      <c r="B9522" s="3" t="s">
        <v>253</v>
      </c>
      <c r="C9522" s="3">
        <v>1961</v>
      </c>
      <c r="D9522" s="3">
        <v>66746064.283936545</v>
      </c>
    </row>
    <row r="9523" spans="1:4" x14ac:dyDescent="0.3">
      <c r="A9523" s="3" t="s">
        <v>252</v>
      </c>
      <c r="B9523" s="3" t="s">
        <v>253</v>
      </c>
      <c r="C9523" s="3">
        <v>1962</v>
      </c>
      <c r="D9523" s="3">
        <v>70213971.958045617</v>
      </c>
    </row>
    <row r="9524" spans="1:4" x14ac:dyDescent="0.3">
      <c r="A9524" s="3" t="s">
        <v>252</v>
      </c>
      <c r="B9524" s="3" t="s">
        <v>253</v>
      </c>
      <c r="C9524" s="3">
        <v>1963</v>
      </c>
      <c r="D9524" s="3">
        <v>73880548.568187892</v>
      </c>
    </row>
    <row r="9525" spans="1:4" x14ac:dyDescent="0.3">
      <c r="A9525" s="3" t="s">
        <v>252</v>
      </c>
      <c r="B9525" s="3" t="s">
        <v>253</v>
      </c>
      <c r="C9525" s="3">
        <v>1964</v>
      </c>
      <c r="D9525" s="3">
        <v>77851259.524603054</v>
      </c>
    </row>
    <row r="9526" spans="1:4" x14ac:dyDescent="0.3">
      <c r="A9526" s="3" t="s">
        <v>252</v>
      </c>
      <c r="B9526" s="3" t="s">
        <v>253</v>
      </c>
      <c r="C9526" s="3">
        <v>1965</v>
      </c>
      <c r="D9526" s="3">
        <v>82183060.511241198</v>
      </c>
    </row>
    <row r="9527" spans="1:4" x14ac:dyDescent="0.3">
      <c r="A9527" s="3" t="s">
        <v>252</v>
      </c>
      <c r="B9527" s="3" t="s">
        <v>253</v>
      </c>
      <c r="C9527" s="3">
        <v>1966</v>
      </c>
      <c r="D9527" s="3">
        <v>86991433.446887881</v>
      </c>
    </row>
    <row r="9528" spans="1:4" x14ac:dyDescent="0.3">
      <c r="A9528" s="3" t="s">
        <v>252</v>
      </c>
      <c r="B9528" s="3" t="s">
        <v>253</v>
      </c>
      <c r="C9528" s="3">
        <v>1967</v>
      </c>
      <c r="D9528" s="3">
        <v>92221936.152029306</v>
      </c>
    </row>
    <row r="9529" spans="1:4" x14ac:dyDescent="0.3">
      <c r="A9529" s="3" t="s">
        <v>252</v>
      </c>
      <c r="B9529" s="3" t="s">
        <v>253</v>
      </c>
      <c r="C9529" s="3">
        <v>1968</v>
      </c>
      <c r="D9529" s="3">
        <v>97555787.280284047</v>
      </c>
    </row>
    <row r="9530" spans="1:4" x14ac:dyDescent="0.3">
      <c r="A9530" s="3" t="s">
        <v>252</v>
      </c>
      <c r="B9530" s="3" t="s">
        <v>253</v>
      </c>
      <c r="C9530" s="3">
        <v>1969</v>
      </c>
      <c r="D9530" s="3">
        <v>102526621.66785714</v>
      </c>
    </row>
    <row r="9531" spans="1:4" x14ac:dyDescent="0.3">
      <c r="A9531" s="3" t="s">
        <v>252</v>
      </c>
      <c r="B9531" s="3" t="s">
        <v>253</v>
      </c>
      <c r="C9531" s="3">
        <v>1970</v>
      </c>
      <c r="D9531" s="3">
        <v>106793791.14047401</v>
      </c>
    </row>
    <row r="9532" spans="1:4" x14ac:dyDescent="0.3">
      <c r="A9532" s="3" t="s">
        <v>252</v>
      </c>
      <c r="B9532" s="3" t="s">
        <v>253</v>
      </c>
      <c r="C9532" s="3">
        <v>1971</v>
      </c>
      <c r="D9532" s="3">
        <v>109312214.56184977</v>
      </c>
    </row>
    <row r="9533" spans="1:4" x14ac:dyDescent="0.3">
      <c r="A9533" s="3" t="s">
        <v>252</v>
      </c>
      <c r="B9533" s="3" t="s">
        <v>253</v>
      </c>
      <c r="C9533" s="3">
        <v>1972</v>
      </c>
      <c r="D9533" s="3">
        <v>110503773.48398943</v>
      </c>
    </row>
    <row r="9534" spans="1:4" x14ac:dyDescent="0.3">
      <c r="A9534" s="3" t="s">
        <v>252</v>
      </c>
      <c r="B9534" s="3" t="s">
        <v>253</v>
      </c>
      <c r="C9534" s="3">
        <v>1973</v>
      </c>
      <c r="D9534" s="3">
        <v>148089424.19061252</v>
      </c>
    </row>
    <row r="9535" spans="1:4" x14ac:dyDescent="0.3">
      <c r="A9535" s="3" t="s">
        <v>252</v>
      </c>
      <c r="B9535" s="3" t="s">
        <v>253</v>
      </c>
      <c r="C9535" s="3">
        <v>1974</v>
      </c>
      <c r="D9535" s="3">
        <v>170858740.7461248</v>
      </c>
    </row>
    <row r="9536" spans="1:4" x14ac:dyDescent="0.3">
      <c r="A9536" s="3" t="s">
        <v>252</v>
      </c>
      <c r="B9536" s="3" t="s">
        <v>253</v>
      </c>
      <c r="C9536" s="3">
        <v>1975</v>
      </c>
      <c r="D9536" s="3">
        <v>171053371.52837333</v>
      </c>
    </row>
    <row r="9537" spans="1:4" x14ac:dyDescent="0.3">
      <c r="A9537" s="3" t="s">
        <v>252</v>
      </c>
      <c r="B9537" s="3" t="s">
        <v>253</v>
      </c>
      <c r="C9537" s="3">
        <v>1976</v>
      </c>
      <c r="D9537" s="3">
        <v>171727254.68993515</v>
      </c>
    </row>
    <row r="9538" spans="1:4" x14ac:dyDescent="0.3">
      <c r="A9538" s="3" t="s">
        <v>252</v>
      </c>
      <c r="B9538" s="3" t="s">
        <v>253</v>
      </c>
      <c r="C9538" s="3">
        <v>1977</v>
      </c>
      <c r="D9538" s="3">
        <v>175968376.15111458</v>
      </c>
    </row>
    <row r="9539" spans="1:4" x14ac:dyDescent="0.3">
      <c r="A9539" s="3" t="s">
        <v>252</v>
      </c>
      <c r="B9539" s="3" t="s">
        <v>253</v>
      </c>
      <c r="C9539" s="3">
        <v>1978</v>
      </c>
      <c r="D9539" s="3">
        <v>185960006.50880298</v>
      </c>
    </row>
    <row r="9540" spans="1:4" x14ac:dyDescent="0.3">
      <c r="A9540" s="3" t="s">
        <v>252</v>
      </c>
      <c r="B9540" s="3" t="s">
        <v>253</v>
      </c>
      <c r="C9540" s="3">
        <v>1979</v>
      </c>
      <c r="D9540" s="3">
        <v>189955501.89077026</v>
      </c>
    </row>
    <row r="9541" spans="1:4" x14ac:dyDescent="0.3">
      <c r="A9541" s="3" t="s">
        <v>252</v>
      </c>
      <c r="B9541" s="3" t="s">
        <v>253</v>
      </c>
      <c r="C9541" s="3">
        <v>1980</v>
      </c>
      <c r="D9541" s="3">
        <v>176373494.75565109</v>
      </c>
    </row>
    <row r="9542" spans="1:4" x14ac:dyDescent="0.3">
      <c r="A9542" s="3" t="s">
        <v>252</v>
      </c>
      <c r="B9542" s="3" t="s">
        <v>253</v>
      </c>
      <c r="C9542" s="3">
        <v>1981</v>
      </c>
      <c r="D9542" s="3">
        <v>193585614.39675215</v>
      </c>
    </row>
    <row r="9543" spans="1:4" x14ac:dyDescent="0.3">
      <c r="A9543" s="3" t="s">
        <v>252</v>
      </c>
      <c r="B9543" s="3" t="s">
        <v>253</v>
      </c>
      <c r="C9543" s="3">
        <v>1982</v>
      </c>
      <c r="D9543" s="3">
        <v>188721220.51072377</v>
      </c>
    </row>
    <row r="9544" spans="1:4" x14ac:dyDescent="0.3">
      <c r="A9544" s="3" t="s">
        <v>252</v>
      </c>
      <c r="B9544" s="3" t="s">
        <v>253</v>
      </c>
      <c r="C9544" s="3">
        <v>1983</v>
      </c>
      <c r="D9544" s="3">
        <v>192953669.9602024</v>
      </c>
    </row>
    <row r="9545" spans="1:4" x14ac:dyDescent="0.3">
      <c r="A9545" s="3" t="s">
        <v>252</v>
      </c>
      <c r="B9545" s="3" t="s">
        <v>253</v>
      </c>
      <c r="C9545" s="3">
        <v>1984</v>
      </c>
      <c r="D9545" s="3">
        <v>185563979.93779507</v>
      </c>
    </row>
    <row r="9546" spans="1:4" x14ac:dyDescent="0.3">
      <c r="A9546" s="3" t="s">
        <v>252</v>
      </c>
      <c r="B9546" s="3" t="s">
        <v>253</v>
      </c>
      <c r="C9546" s="3">
        <v>1985</v>
      </c>
      <c r="D9546" s="3">
        <v>216670073.0542008</v>
      </c>
    </row>
    <row r="9547" spans="1:4" x14ac:dyDescent="0.3">
      <c r="A9547" s="3" t="s">
        <v>252</v>
      </c>
      <c r="B9547" s="3" t="s">
        <v>253</v>
      </c>
      <c r="C9547" s="3">
        <v>1986</v>
      </c>
      <c r="D9547" s="3">
        <v>234246017.1253055</v>
      </c>
    </row>
    <row r="9548" spans="1:4" x14ac:dyDescent="0.3">
      <c r="A9548" s="3" t="s">
        <v>252</v>
      </c>
      <c r="B9548" s="3" t="s">
        <v>253</v>
      </c>
      <c r="C9548" s="3">
        <v>1987</v>
      </c>
      <c r="D9548" s="3">
        <v>239137424.7058641</v>
      </c>
    </row>
    <row r="9549" spans="1:4" x14ac:dyDescent="0.3">
      <c r="A9549" s="3" t="s">
        <v>252</v>
      </c>
      <c r="B9549" s="3" t="s">
        <v>253</v>
      </c>
      <c r="C9549" s="3">
        <v>1988</v>
      </c>
      <c r="D9549" s="3">
        <v>253650945.51676172</v>
      </c>
    </row>
    <row r="9550" spans="1:4" x14ac:dyDescent="0.3">
      <c r="A9550" s="3" t="s">
        <v>252</v>
      </c>
      <c r="B9550" s="3" t="s">
        <v>253</v>
      </c>
      <c r="C9550" s="3">
        <v>1989</v>
      </c>
      <c r="D9550" s="3">
        <v>255446300.05675626</v>
      </c>
    </row>
    <row r="9551" spans="1:4" x14ac:dyDescent="0.3">
      <c r="A9551" s="3" t="s">
        <v>252</v>
      </c>
      <c r="B9551" s="3" t="s">
        <v>253</v>
      </c>
      <c r="C9551" s="3">
        <v>1990</v>
      </c>
      <c r="D9551" s="3">
        <v>266167849.59637454</v>
      </c>
    </row>
    <row r="9552" spans="1:4" x14ac:dyDescent="0.3">
      <c r="A9552" s="3" t="s">
        <v>252</v>
      </c>
      <c r="B9552" s="3" t="s">
        <v>253</v>
      </c>
      <c r="C9552" s="3">
        <v>1991</v>
      </c>
      <c r="D9552" s="3">
        <v>285937044.02280062</v>
      </c>
    </row>
    <row r="9553" spans="1:4" x14ac:dyDescent="0.3">
      <c r="A9553" s="3" t="s">
        <v>252</v>
      </c>
      <c r="B9553" s="3" t="s">
        <v>253</v>
      </c>
      <c r="C9553" s="3">
        <v>1992</v>
      </c>
      <c r="D9553" s="3">
        <v>297397446.58884472</v>
      </c>
    </row>
    <row r="9554" spans="1:4" x14ac:dyDescent="0.3">
      <c r="A9554" s="3" t="s">
        <v>252</v>
      </c>
      <c r="B9554" s="3" t="s">
        <v>253</v>
      </c>
      <c r="C9554" s="3">
        <v>1993</v>
      </c>
      <c r="D9554" s="3">
        <v>321607547.00961292</v>
      </c>
    </row>
    <row r="9555" spans="1:4" x14ac:dyDescent="0.3">
      <c r="A9555" s="3" t="s">
        <v>252</v>
      </c>
      <c r="B9555" s="3" t="s">
        <v>253</v>
      </c>
      <c r="C9555" s="3">
        <v>1994</v>
      </c>
      <c r="D9555" s="3">
        <v>319888486.62470633</v>
      </c>
    </row>
    <row r="9556" spans="1:4" x14ac:dyDescent="0.3">
      <c r="A9556" s="3" t="s">
        <v>252</v>
      </c>
      <c r="B9556" s="3" t="s">
        <v>253</v>
      </c>
      <c r="C9556" s="3">
        <v>1995</v>
      </c>
      <c r="D9556" s="3">
        <v>342549427.12860948</v>
      </c>
    </row>
    <row r="9557" spans="1:4" x14ac:dyDescent="0.3">
      <c r="A9557" s="3" t="s">
        <v>252</v>
      </c>
      <c r="B9557" s="3" t="s">
        <v>253</v>
      </c>
      <c r="C9557" s="3">
        <v>1996</v>
      </c>
      <c r="D9557" s="3">
        <v>331890822.97709227</v>
      </c>
    </row>
    <row r="9558" spans="1:4" x14ac:dyDescent="0.3">
      <c r="A9558" s="3" t="s">
        <v>252</v>
      </c>
      <c r="B9558" s="3" t="s">
        <v>253</v>
      </c>
      <c r="C9558" s="3">
        <v>1997</v>
      </c>
      <c r="D9558" s="3">
        <v>311759193.31951499</v>
      </c>
    </row>
    <row r="9559" spans="1:4" x14ac:dyDescent="0.3">
      <c r="A9559" s="3" t="s">
        <v>252</v>
      </c>
      <c r="B9559" s="3" t="s">
        <v>253</v>
      </c>
      <c r="C9559" s="3">
        <v>1998</v>
      </c>
      <c r="D9559" s="3">
        <v>320973930.00274271</v>
      </c>
    </row>
    <row r="9560" spans="1:4" x14ac:dyDescent="0.3">
      <c r="A9560" s="3" t="s">
        <v>252</v>
      </c>
      <c r="B9560" s="3" t="s">
        <v>253</v>
      </c>
      <c r="C9560" s="3">
        <v>1999</v>
      </c>
      <c r="D9560" s="3">
        <v>325415409.01721311</v>
      </c>
    </row>
    <row r="9561" spans="1:4" x14ac:dyDescent="0.3">
      <c r="A9561" s="3" t="s">
        <v>252</v>
      </c>
      <c r="B9561" s="3" t="s">
        <v>253</v>
      </c>
      <c r="C9561" s="3">
        <v>2000</v>
      </c>
      <c r="D9561" s="3">
        <v>340264795.87706864</v>
      </c>
    </row>
    <row r="9562" spans="1:4" x14ac:dyDescent="0.3">
      <c r="A9562" s="3" t="s">
        <v>252</v>
      </c>
      <c r="B9562" s="3" t="s">
        <v>253</v>
      </c>
      <c r="C9562" s="3">
        <v>2001</v>
      </c>
      <c r="D9562" s="3">
        <v>346209879.70820403</v>
      </c>
    </row>
    <row r="9563" spans="1:4" x14ac:dyDescent="0.3">
      <c r="A9563" s="3" t="s">
        <v>252</v>
      </c>
      <c r="B9563" s="3" t="s">
        <v>253</v>
      </c>
      <c r="C9563" s="3">
        <v>2002</v>
      </c>
      <c r="D9563" s="3">
        <v>348286791.16323537</v>
      </c>
    </row>
    <row r="9564" spans="1:4" x14ac:dyDescent="0.3">
      <c r="A9564" s="3" t="s">
        <v>252</v>
      </c>
      <c r="B9564" s="3" t="s">
        <v>253</v>
      </c>
      <c r="C9564" s="3">
        <v>2003</v>
      </c>
      <c r="D9564" s="3">
        <v>354646025.29210114</v>
      </c>
    </row>
    <row r="9565" spans="1:4" x14ac:dyDescent="0.3">
      <c r="A9565" s="3" t="s">
        <v>252</v>
      </c>
      <c r="B9565" s="3" t="s">
        <v>253</v>
      </c>
      <c r="C9565" s="3">
        <v>2004</v>
      </c>
      <c r="D9565" s="3">
        <v>343186482.25624943</v>
      </c>
    </row>
    <row r="9566" spans="1:4" x14ac:dyDescent="0.3">
      <c r="A9566" s="3" t="s">
        <v>252</v>
      </c>
      <c r="B9566" s="3" t="s">
        <v>253</v>
      </c>
      <c r="C9566" s="3">
        <v>2005</v>
      </c>
      <c r="D9566" s="3">
        <v>350601219.46144795</v>
      </c>
    </row>
    <row r="9567" spans="1:4" x14ac:dyDescent="0.3">
      <c r="A9567" s="3" t="s">
        <v>252</v>
      </c>
      <c r="B9567" s="3" t="s">
        <v>253</v>
      </c>
      <c r="C9567" s="3">
        <v>2006</v>
      </c>
      <c r="D9567" s="3">
        <v>350008470.79763287</v>
      </c>
    </row>
    <row r="9568" spans="1:4" x14ac:dyDescent="0.3">
      <c r="A9568" s="3" t="s">
        <v>252</v>
      </c>
      <c r="B9568" s="3" t="s">
        <v>253</v>
      </c>
      <c r="C9568" s="3">
        <v>2007</v>
      </c>
      <c r="D9568" s="3">
        <v>342763437.06101596</v>
      </c>
    </row>
    <row r="9569" spans="1:4" x14ac:dyDescent="0.3">
      <c r="A9569" s="3" t="s">
        <v>252</v>
      </c>
      <c r="B9569" s="3" t="s">
        <v>253</v>
      </c>
      <c r="C9569" s="3">
        <v>2008</v>
      </c>
      <c r="D9569" s="3">
        <v>333960833.10607916</v>
      </c>
    </row>
    <row r="9570" spans="1:4" x14ac:dyDescent="0.3">
      <c r="A9570" s="3" t="s">
        <v>252</v>
      </c>
      <c r="B9570" s="3" t="s">
        <v>253</v>
      </c>
      <c r="C9570" s="3">
        <v>2009</v>
      </c>
      <c r="D9570" s="3">
        <v>337185945.17962104</v>
      </c>
    </row>
    <row r="9571" spans="1:4" x14ac:dyDescent="0.3">
      <c r="A9571" s="3" t="s">
        <v>252</v>
      </c>
      <c r="B9571" s="3" t="s">
        <v>253</v>
      </c>
      <c r="C9571" s="3">
        <v>2010</v>
      </c>
      <c r="D9571" s="3">
        <v>345791861.52460754</v>
      </c>
    </row>
    <row r="9572" spans="1:4" x14ac:dyDescent="0.3">
      <c r="A9572" s="3" t="s">
        <v>252</v>
      </c>
      <c r="B9572" s="3" t="s">
        <v>253</v>
      </c>
      <c r="C9572" s="3">
        <v>2011</v>
      </c>
      <c r="D9572" s="3">
        <v>353059979.78080672</v>
      </c>
    </row>
    <row r="9573" spans="1:4" x14ac:dyDescent="0.3">
      <c r="A9573" s="3" t="s">
        <v>252</v>
      </c>
      <c r="B9573" s="3" t="s">
        <v>253</v>
      </c>
      <c r="C9573" s="3">
        <v>2012</v>
      </c>
      <c r="D9573" s="3">
        <v>354827707.96869576</v>
      </c>
    </row>
    <row r="9574" spans="1:4" x14ac:dyDescent="0.3">
      <c r="A9574" s="3" t="s">
        <v>252</v>
      </c>
      <c r="B9574" s="3" t="s">
        <v>253</v>
      </c>
      <c r="C9574" s="3">
        <v>2013</v>
      </c>
      <c r="D9574" s="3">
        <v>340791723.62789863</v>
      </c>
    </row>
    <row r="9575" spans="1:4" x14ac:dyDescent="0.3">
      <c r="A9575" s="3" t="s">
        <v>252</v>
      </c>
      <c r="B9575" s="3" t="s">
        <v>253</v>
      </c>
      <c r="C9575" s="3">
        <v>2014</v>
      </c>
      <c r="D9575" s="3">
        <v>361510039.79073215</v>
      </c>
    </row>
    <row r="9576" spans="1:4" x14ac:dyDescent="0.3">
      <c r="A9576" s="3" t="s">
        <v>252</v>
      </c>
      <c r="B9576" s="3" t="s">
        <v>253</v>
      </c>
      <c r="C9576" s="3">
        <v>2015</v>
      </c>
      <c r="D9576" s="3">
        <v>366624800.56154859</v>
      </c>
    </row>
    <row r="9577" spans="1:4" x14ac:dyDescent="0.3">
      <c r="A9577" s="3" t="s">
        <v>254</v>
      </c>
      <c r="B9577" s="3" t="s">
        <v>255</v>
      </c>
      <c r="C9577" s="3">
        <v>1800</v>
      </c>
      <c r="D9577" s="3">
        <v>442443913.57024068</v>
      </c>
    </row>
    <row r="9578" spans="1:4" x14ac:dyDescent="0.3">
      <c r="A9578" s="3" t="s">
        <v>254</v>
      </c>
      <c r="B9578" s="3" t="s">
        <v>255</v>
      </c>
      <c r="C9578" s="3">
        <v>1810</v>
      </c>
      <c r="D9578" s="3">
        <v>443132868.34384948</v>
      </c>
    </row>
    <row r="9579" spans="1:4" x14ac:dyDescent="0.3">
      <c r="A9579" s="3" t="s">
        <v>254</v>
      </c>
      <c r="B9579" s="3" t="s">
        <v>255</v>
      </c>
      <c r="C9579" s="3">
        <v>1820</v>
      </c>
      <c r="D9579" s="3">
        <v>454806614.94911081</v>
      </c>
    </row>
    <row r="9580" spans="1:4" x14ac:dyDescent="0.3">
      <c r="A9580" s="3" t="s">
        <v>254</v>
      </c>
      <c r="B9580" s="3" t="s">
        <v>255</v>
      </c>
      <c r="C9580" s="3">
        <v>1830</v>
      </c>
      <c r="D9580" s="3">
        <v>514251013.71670896</v>
      </c>
    </row>
    <row r="9581" spans="1:4" x14ac:dyDescent="0.3">
      <c r="A9581" s="3" t="s">
        <v>254</v>
      </c>
      <c r="B9581" s="3" t="s">
        <v>255</v>
      </c>
      <c r="C9581" s="3">
        <v>1840</v>
      </c>
      <c r="D9581" s="3">
        <v>594941905.21455765</v>
      </c>
    </row>
    <row r="9582" spans="1:4" x14ac:dyDescent="0.3">
      <c r="A9582" s="3" t="s">
        <v>254</v>
      </c>
      <c r="B9582" s="3" t="s">
        <v>255</v>
      </c>
      <c r="C9582" s="3">
        <v>1850</v>
      </c>
      <c r="D9582" s="3">
        <v>688292885.16471338</v>
      </c>
    </row>
    <row r="9583" spans="1:4" x14ac:dyDescent="0.3">
      <c r="A9583" s="3" t="s">
        <v>254</v>
      </c>
      <c r="B9583" s="3" t="s">
        <v>255</v>
      </c>
      <c r="C9583" s="3">
        <v>1860</v>
      </c>
      <c r="D9583" s="3">
        <v>795964282.41506815</v>
      </c>
    </row>
    <row r="9584" spans="1:4" x14ac:dyDescent="0.3">
      <c r="A9584" s="3" t="s">
        <v>254</v>
      </c>
      <c r="B9584" s="3" t="s">
        <v>255</v>
      </c>
      <c r="C9584" s="3">
        <v>1870</v>
      </c>
      <c r="D9584" s="3">
        <v>920477085.80219626</v>
      </c>
    </row>
    <row r="9585" spans="1:4" x14ac:dyDescent="0.3">
      <c r="A9585" s="3" t="s">
        <v>254</v>
      </c>
      <c r="B9585" s="3" t="s">
        <v>255</v>
      </c>
      <c r="C9585" s="3">
        <v>1880</v>
      </c>
      <c r="D9585" s="3">
        <v>1063900696.0320628</v>
      </c>
    </row>
    <row r="9586" spans="1:4" x14ac:dyDescent="0.3">
      <c r="A9586" s="3" t="s">
        <v>254</v>
      </c>
      <c r="B9586" s="3" t="s">
        <v>255</v>
      </c>
      <c r="C9586" s="3">
        <v>1890</v>
      </c>
      <c r="D9586" s="3">
        <v>1193040816.2655082</v>
      </c>
    </row>
    <row r="9587" spans="1:4" x14ac:dyDescent="0.3">
      <c r="A9587" s="3" t="s">
        <v>254</v>
      </c>
      <c r="B9587" s="3" t="s">
        <v>255</v>
      </c>
      <c r="C9587" s="3">
        <v>1900</v>
      </c>
      <c r="D9587" s="3">
        <v>1787672097.9097965</v>
      </c>
    </row>
    <row r="9588" spans="1:4" x14ac:dyDescent="0.3">
      <c r="A9588" s="3" t="s">
        <v>254</v>
      </c>
      <c r="B9588" s="3" t="s">
        <v>255</v>
      </c>
      <c r="C9588" s="3">
        <v>1910</v>
      </c>
      <c r="D9588" s="3">
        <v>2188031979.2126455</v>
      </c>
    </row>
    <row r="9589" spans="1:4" x14ac:dyDescent="0.3">
      <c r="A9589" s="3" t="s">
        <v>254</v>
      </c>
      <c r="B9589" s="3" t="s">
        <v>255</v>
      </c>
      <c r="C9589" s="3">
        <v>1920</v>
      </c>
      <c r="D9589" s="3">
        <v>1012861076.0068387</v>
      </c>
    </row>
    <row r="9590" spans="1:4" x14ac:dyDescent="0.3">
      <c r="A9590" s="3" t="s">
        <v>254</v>
      </c>
      <c r="B9590" s="3" t="s">
        <v>255</v>
      </c>
      <c r="C9590" s="3">
        <v>1930</v>
      </c>
      <c r="D9590" s="3">
        <v>2759657462.6719255</v>
      </c>
    </row>
    <row r="9591" spans="1:4" x14ac:dyDescent="0.3">
      <c r="A9591" s="3" t="s">
        <v>254</v>
      </c>
      <c r="B9591" s="3" t="s">
        <v>255</v>
      </c>
      <c r="C9591" s="3">
        <v>1940</v>
      </c>
      <c r="D9591" s="3">
        <v>4414653779.0609016</v>
      </c>
    </row>
    <row r="9592" spans="1:4" x14ac:dyDescent="0.3">
      <c r="A9592" s="3" t="s">
        <v>254</v>
      </c>
      <c r="B9592" s="3" t="s">
        <v>255</v>
      </c>
      <c r="C9592" s="3">
        <v>1950</v>
      </c>
      <c r="D9592" s="3">
        <v>6339391900.4884224</v>
      </c>
    </row>
    <row r="9593" spans="1:4" x14ac:dyDescent="0.3">
      <c r="A9593" s="3" t="s">
        <v>254</v>
      </c>
      <c r="B9593" s="3" t="s">
        <v>255</v>
      </c>
      <c r="C9593" s="3">
        <v>1951</v>
      </c>
      <c r="D9593" s="3">
        <v>6358939697.143611</v>
      </c>
    </row>
    <row r="9594" spans="1:4" x14ac:dyDescent="0.3">
      <c r="A9594" s="3" t="s">
        <v>254</v>
      </c>
      <c r="B9594" s="3" t="s">
        <v>255</v>
      </c>
      <c r="C9594" s="3">
        <v>1952</v>
      </c>
      <c r="D9594" s="3">
        <v>6787104965.0511475</v>
      </c>
    </row>
    <row r="9595" spans="1:4" x14ac:dyDescent="0.3">
      <c r="A9595" s="3" t="s">
        <v>254</v>
      </c>
      <c r="B9595" s="3" t="s">
        <v>255</v>
      </c>
      <c r="C9595" s="3">
        <v>1953</v>
      </c>
      <c r="D9595" s="3">
        <v>7121139976.9534321</v>
      </c>
    </row>
    <row r="9596" spans="1:4" x14ac:dyDescent="0.3">
      <c r="A9596" s="3" t="s">
        <v>254</v>
      </c>
      <c r="B9596" s="3" t="s">
        <v>255</v>
      </c>
      <c r="C9596" s="3">
        <v>1954</v>
      </c>
      <c r="D9596" s="3">
        <v>7524455578.6869345</v>
      </c>
    </row>
    <row r="9597" spans="1:4" x14ac:dyDescent="0.3">
      <c r="A9597" s="3" t="s">
        <v>254</v>
      </c>
      <c r="B9597" s="3" t="s">
        <v>255</v>
      </c>
      <c r="C9597" s="3">
        <v>1955</v>
      </c>
      <c r="D9597" s="3">
        <v>8234150670.4173756</v>
      </c>
    </row>
    <row r="9598" spans="1:4" x14ac:dyDescent="0.3">
      <c r="A9598" s="3" t="s">
        <v>254</v>
      </c>
      <c r="B9598" s="3" t="s">
        <v>255</v>
      </c>
      <c r="C9598" s="3">
        <v>1956</v>
      </c>
      <c r="D9598" s="3">
        <v>9099972665.3786774</v>
      </c>
    </row>
    <row r="9599" spans="1:4" x14ac:dyDescent="0.3">
      <c r="A9599" s="3" t="s">
        <v>254</v>
      </c>
      <c r="B9599" s="3" t="s">
        <v>255</v>
      </c>
      <c r="C9599" s="3">
        <v>1957</v>
      </c>
      <c r="D9599" s="3">
        <v>9366313641.721468</v>
      </c>
    </row>
    <row r="9600" spans="1:4" x14ac:dyDescent="0.3">
      <c r="A9600" s="3" t="s">
        <v>254</v>
      </c>
      <c r="B9600" s="3" t="s">
        <v>255</v>
      </c>
      <c r="C9600" s="3">
        <v>1958</v>
      </c>
      <c r="D9600" s="3">
        <v>10151073545.822651</v>
      </c>
    </row>
    <row r="9601" spans="1:4" x14ac:dyDescent="0.3">
      <c r="A9601" s="3" t="s">
        <v>254</v>
      </c>
      <c r="B9601" s="3" t="s">
        <v>255</v>
      </c>
      <c r="C9601" s="3">
        <v>1959</v>
      </c>
      <c r="D9601" s="3">
        <v>10108538438.902508</v>
      </c>
    </row>
    <row r="9602" spans="1:4" x14ac:dyDescent="0.3">
      <c r="A9602" s="3" t="s">
        <v>254</v>
      </c>
      <c r="B9602" s="3" t="s">
        <v>255</v>
      </c>
      <c r="C9602" s="3">
        <v>1960</v>
      </c>
      <c r="D9602" s="3">
        <v>11129880129.526892</v>
      </c>
    </row>
    <row r="9603" spans="1:4" x14ac:dyDescent="0.3">
      <c r="A9603" s="3" t="s">
        <v>254</v>
      </c>
      <c r="B9603" s="3" t="s">
        <v>255</v>
      </c>
      <c r="C9603" s="3">
        <v>1961</v>
      </c>
      <c r="D9603" s="3">
        <v>11833316362.930767</v>
      </c>
    </row>
    <row r="9604" spans="1:4" x14ac:dyDescent="0.3">
      <c r="A9604" s="3" t="s">
        <v>254</v>
      </c>
      <c r="B9604" s="3" t="s">
        <v>255</v>
      </c>
      <c r="C9604" s="3">
        <v>1962</v>
      </c>
      <c r="D9604" s="3">
        <v>12220788205.90798</v>
      </c>
    </row>
    <row r="9605" spans="1:4" x14ac:dyDescent="0.3">
      <c r="A9605" s="3" t="s">
        <v>254</v>
      </c>
      <c r="B9605" s="3" t="s">
        <v>255</v>
      </c>
      <c r="C9605" s="3">
        <v>1963</v>
      </c>
      <c r="D9605" s="3">
        <v>12006595392.700005</v>
      </c>
    </row>
    <row r="9606" spans="1:4" x14ac:dyDescent="0.3">
      <c r="A9606" s="3" t="s">
        <v>254</v>
      </c>
      <c r="B9606" s="3" t="s">
        <v>255</v>
      </c>
      <c r="C9606" s="3">
        <v>1964</v>
      </c>
      <c r="D9606" s="3">
        <v>13631041706.761614</v>
      </c>
    </row>
    <row r="9607" spans="1:4" x14ac:dyDescent="0.3">
      <c r="A9607" s="3" t="s">
        <v>254</v>
      </c>
      <c r="B9607" s="3" t="s">
        <v>255</v>
      </c>
      <c r="C9607" s="3">
        <v>1965</v>
      </c>
      <c r="D9607" s="3">
        <v>14483756207.542503</v>
      </c>
    </row>
    <row r="9608" spans="1:4" x14ac:dyDescent="0.3">
      <c r="A9608" s="3" t="s">
        <v>254</v>
      </c>
      <c r="B9608" s="3" t="s">
        <v>255</v>
      </c>
      <c r="C9608" s="3">
        <v>1966</v>
      </c>
      <c r="D9608" s="3">
        <v>15262297490.995808</v>
      </c>
    </row>
    <row r="9609" spans="1:4" x14ac:dyDescent="0.3">
      <c r="A9609" s="3" t="s">
        <v>254</v>
      </c>
      <c r="B9609" s="3" t="s">
        <v>255</v>
      </c>
      <c r="C9609" s="3">
        <v>1967</v>
      </c>
      <c r="D9609" s="3">
        <v>16005983483.130224</v>
      </c>
    </row>
    <row r="9610" spans="1:4" x14ac:dyDescent="0.3">
      <c r="A9610" s="3" t="s">
        <v>254</v>
      </c>
      <c r="B9610" s="3" t="s">
        <v>255</v>
      </c>
      <c r="C9610" s="3">
        <v>1968</v>
      </c>
      <c r="D9610" s="3">
        <v>17013320806.923243</v>
      </c>
    </row>
    <row r="9611" spans="1:4" x14ac:dyDescent="0.3">
      <c r="A9611" s="3" t="s">
        <v>254</v>
      </c>
      <c r="B9611" s="3" t="s">
        <v>255</v>
      </c>
      <c r="C9611" s="3">
        <v>1969</v>
      </c>
      <c r="D9611" s="3">
        <v>17323522349.444481</v>
      </c>
    </row>
    <row r="9612" spans="1:4" x14ac:dyDescent="0.3">
      <c r="A9612" s="3" t="s">
        <v>254</v>
      </c>
      <c r="B9612" s="3" t="s">
        <v>255</v>
      </c>
      <c r="C9612" s="3">
        <v>1970</v>
      </c>
      <c r="D9612" s="3">
        <v>18733894061.072891</v>
      </c>
    </row>
    <row r="9613" spans="1:4" x14ac:dyDescent="0.3">
      <c r="A9613" s="3" t="s">
        <v>254</v>
      </c>
      <c r="B9613" s="3" t="s">
        <v>255</v>
      </c>
      <c r="C9613" s="3">
        <v>1971</v>
      </c>
      <c r="D9613" s="3">
        <v>19304530088.49361</v>
      </c>
    </row>
    <row r="9614" spans="1:4" x14ac:dyDescent="0.3">
      <c r="A9614" s="3" t="s">
        <v>254</v>
      </c>
      <c r="B9614" s="3" t="s">
        <v>255</v>
      </c>
      <c r="C9614" s="3">
        <v>1972</v>
      </c>
      <c r="D9614" s="3">
        <v>19484178990.612202</v>
      </c>
    </row>
    <row r="9615" spans="1:4" x14ac:dyDescent="0.3">
      <c r="A9615" s="3" t="s">
        <v>254</v>
      </c>
      <c r="B9615" s="3" t="s">
        <v>255</v>
      </c>
      <c r="C9615" s="3">
        <v>1973</v>
      </c>
      <c r="D9615" s="3">
        <v>21198497949.72559</v>
      </c>
    </row>
    <row r="9616" spans="1:4" x14ac:dyDescent="0.3">
      <c r="A9616" s="3" t="s">
        <v>254</v>
      </c>
      <c r="B9616" s="3" t="s">
        <v>255</v>
      </c>
      <c r="C9616" s="3">
        <v>1974</v>
      </c>
      <c r="D9616" s="3">
        <v>21883052697.535675</v>
      </c>
    </row>
    <row r="9617" spans="1:4" x14ac:dyDescent="0.3">
      <c r="A9617" s="3" t="s">
        <v>254</v>
      </c>
      <c r="B9617" s="3" t="s">
        <v>255</v>
      </c>
      <c r="C9617" s="3">
        <v>1975</v>
      </c>
      <c r="D9617" s="3">
        <v>21986793213.385925</v>
      </c>
    </row>
    <row r="9618" spans="1:4" x14ac:dyDescent="0.3">
      <c r="A9618" s="3" t="s">
        <v>254</v>
      </c>
      <c r="B9618" s="3" t="s">
        <v>255</v>
      </c>
      <c r="C9618" s="3">
        <v>1976</v>
      </c>
      <c r="D9618" s="3">
        <v>23033099412.583954</v>
      </c>
    </row>
    <row r="9619" spans="1:4" x14ac:dyDescent="0.3">
      <c r="A9619" s="3" t="s">
        <v>254</v>
      </c>
      <c r="B9619" s="3" t="s">
        <v>255</v>
      </c>
      <c r="C9619" s="3">
        <v>1977</v>
      </c>
      <c r="D9619" s="3">
        <v>23568051432.355713</v>
      </c>
    </row>
    <row r="9620" spans="1:4" x14ac:dyDescent="0.3">
      <c r="A9620" s="3" t="s">
        <v>254</v>
      </c>
      <c r="B9620" s="3" t="s">
        <v>255</v>
      </c>
      <c r="C9620" s="3">
        <v>1978</v>
      </c>
      <c r="D9620" s="3">
        <v>24142321033.377644</v>
      </c>
    </row>
    <row r="9621" spans="1:4" x14ac:dyDescent="0.3">
      <c r="A9621" s="3" t="s">
        <v>254</v>
      </c>
      <c r="B9621" s="3" t="s">
        <v>255</v>
      </c>
      <c r="C9621" s="3">
        <v>1979</v>
      </c>
      <c r="D9621" s="3">
        <v>24021987819.701084</v>
      </c>
    </row>
    <row r="9622" spans="1:4" x14ac:dyDescent="0.3">
      <c r="A9622" s="3" t="s">
        <v>254</v>
      </c>
      <c r="B9622" s="3" t="s">
        <v>255</v>
      </c>
      <c r="C9622" s="3">
        <v>1980</v>
      </c>
      <c r="D9622" s="3">
        <v>24067891274.95623</v>
      </c>
    </row>
    <row r="9623" spans="1:4" x14ac:dyDescent="0.3">
      <c r="A9623" s="3" t="s">
        <v>254</v>
      </c>
      <c r="B9623" s="3" t="s">
        <v>255</v>
      </c>
      <c r="C9623" s="3">
        <v>1981</v>
      </c>
      <c r="D9623" s="3">
        <v>24322104635.538597</v>
      </c>
    </row>
    <row r="9624" spans="1:4" x14ac:dyDescent="0.3">
      <c r="A9624" s="3" t="s">
        <v>254</v>
      </c>
      <c r="B9624" s="3" t="s">
        <v>255</v>
      </c>
      <c r="C9624" s="3">
        <v>1982</v>
      </c>
      <c r="D9624" s="3">
        <v>24965558498.385365</v>
      </c>
    </row>
    <row r="9625" spans="1:4" x14ac:dyDescent="0.3">
      <c r="A9625" s="3" t="s">
        <v>254</v>
      </c>
      <c r="B9625" s="3" t="s">
        <v>255</v>
      </c>
      <c r="C9625" s="3">
        <v>1983</v>
      </c>
      <c r="D9625" s="3">
        <v>25810186333.063583</v>
      </c>
    </row>
    <row r="9626" spans="1:4" x14ac:dyDescent="0.3">
      <c r="A9626" s="3" t="s">
        <v>254</v>
      </c>
      <c r="B9626" s="3" t="s">
        <v>255</v>
      </c>
      <c r="C9626" s="3">
        <v>1984</v>
      </c>
      <c r="D9626" s="3">
        <v>26159301437.349434</v>
      </c>
    </row>
    <row r="9627" spans="1:4" x14ac:dyDescent="0.3">
      <c r="A9627" s="3" t="s">
        <v>254</v>
      </c>
      <c r="B9627" s="3" t="s">
        <v>255</v>
      </c>
      <c r="C9627" s="3">
        <v>1985</v>
      </c>
      <c r="D9627" s="3">
        <v>26410304641.511848</v>
      </c>
    </row>
    <row r="9628" spans="1:4" x14ac:dyDescent="0.3">
      <c r="A9628" s="3" t="s">
        <v>254</v>
      </c>
      <c r="B9628" s="3" t="s">
        <v>255</v>
      </c>
      <c r="C9628" s="3">
        <v>1986</v>
      </c>
      <c r="D9628" s="3">
        <v>27501059129.073906</v>
      </c>
    </row>
    <row r="9629" spans="1:4" x14ac:dyDescent="0.3">
      <c r="A9629" s="3" t="s">
        <v>254</v>
      </c>
      <c r="B9629" s="3" t="s">
        <v>255</v>
      </c>
      <c r="C9629" s="3">
        <v>1987</v>
      </c>
      <c r="D9629" s="3">
        <v>27851901723.695831</v>
      </c>
    </row>
    <row r="9630" spans="1:4" x14ac:dyDescent="0.3">
      <c r="A9630" s="3" t="s">
        <v>254</v>
      </c>
      <c r="B9630" s="3" t="s">
        <v>255</v>
      </c>
      <c r="C9630" s="3">
        <v>1988</v>
      </c>
      <c r="D9630" s="3">
        <v>28424516297.609859</v>
      </c>
    </row>
    <row r="9631" spans="1:4" x14ac:dyDescent="0.3">
      <c r="A9631" s="3" t="s">
        <v>254</v>
      </c>
      <c r="B9631" s="3" t="s">
        <v>255</v>
      </c>
      <c r="C9631" s="3">
        <v>1989</v>
      </c>
      <c r="D9631" s="3">
        <v>28873548026.163391</v>
      </c>
    </row>
    <row r="9632" spans="1:4" x14ac:dyDescent="0.3">
      <c r="A9632" s="3" t="s">
        <v>254</v>
      </c>
      <c r="B9632" s="3" t="s">
        <v>255</v>
      </c>
      <c r="C9632" s="3">
        <v>1990</v>
      </c>
      <c r="D9632" s="3">
        <v>28103649558.735065</v>
      </c>
    </row>
    <row r="9633" spans="1:4" x14ac:dyDescent="0.3">
      <c r="A9633" s="3" t="s">
        <v>254</v>
      </c>
      <c r="B9633" s="3" t="s">
        <v>255</v>
      </c>
      <c r="C9633" s="3">
        <v>1991</v>
      </c>
      <c r="D9633" s="3">
        <v>23594443602.296112</v>
      </c>
    </row>
    <row r="9634" spans="1:4" x14ac:dyDescent="0.3">
      <c r="A9634" s="3" t="s">
        <v>254</v>
      </c>
      <c r="B9634" s="3" t="s">
        <v>255</v>
      </c>
      <c r="C9634" s="3">
        <v>1992</v>
      </c>
      <c r="D9634" s="3">
        <v>16721541535.167362</v>
      </c>
    </row>
    <row r="9635" spans="1:4" x14ac:dyDescent="0.3">
      <c r="A9635" s="3" t="s">
        <v>254</v>
      </c>
      <c r="B9635" s="3" t="s">
        <v>255</v>
      </c>
      <c r="C9635" s="3">
        <v>1993</v>
      </c>
      <c r="D9635" s="3">
        <v>16517313159.79068</v>
      </c>
    </row>
    <row r="9636" spans="1:4" x14ac:dyDescent="0.3">
      <c r="A9636" s="3" t="s">
        <v>254</v>
      </c>
      <c r="B9636" s="3" t="s">
        <v>255</v>
      </c>
      <c r="C9636" s="3">
        <v>1994</v>
      </c>
      <c r="D9636" s="3">
        <v>11415054379.139256</v>
      </c>
    </row>
    <row r="9637" spans="1:4" x14ac:dyDescent="0.3">
      <c r="A9637" s="3" t="s">
        <v>254</v>
      </c>
      <c r="B9637" s="3" t="s">
        <v>255</v>
      </c>
      <c r="C9637" s="3">
        <v>1995</v>
      </c>
      <c r="D9637" s="3">
        <v>11265872770.602955</v>
      </c>
    </row>
    <row r="9638" spans="1:4" x14ac:dyDescent="0.3">
      <c r="A9638" s="3" t="s">
        <v>254</v>
      </c>
      <c r="B9638" s="3" t="s">
        <v>255</v>
      </c>
      <c r="C9638" s="3">
        <v>1996</v>
      </c>
      <c r="D9638" s="3">
        <v>10641302121.356703</v>
      </c>
    </row>
    <row r="9639" spans="1:4" x14ac:dyDescent="0.3">
      <c r="A9639" s="3" t="s">
        <v>254</v>
      </c>
      <c r="B9639" s="3" t="s">
        <v>255</v>
      </c>
      <c r="C9639" s="3">
        <v>1997</v>
      </c>
      <c r="D9639" s="3">
        <v>10776770621.286163</v>
      </c>
    </row>
    <row r="9640" spans="1:4" x14ac:dyDescent="0.3">
      <c r="A9640" s="3" t="s">
        <v>254</v>
      </c>
      <c r="B9640" s="3" t="s">
        <v>255</v>
      </c>
      <c r="C9640" s="3">
        <v>1998</v>
      </c>
      <c r="D9640" s="3">
        <v>10005892809.410479</v>
      </c>
    </row>
    <row r="9641" spans="1:4" x14ac:dyDescent="0.3">
      <c r="A9641" s="3" t="s">
        <v>254</v>
      </c>
      <c r="B9641" s="3" t="s">
        <v>255</v>
      </c>
      <c r="C9641" s="3">
        <v>1999</v>
      </c>
      <c r="D9641" s="3">
        <v>9614851763.7939358</v>
      </c>
    </row>
    <row r="9642" spans="1:4" x14ac:dyDescent="0.3">
      <c r="A9642" s="3" t="s">
        <v>254</v>
      </c>
      <c r="B9642" s="3" t="s">
        <v>255</v>
      </c>
      <c r="C9642" s="3">
        <v>2000</v>
      </c>
      <c r="D9642" s="3">
        <v>9782765125.4439354</v>
      </c>
    </row>
    <row r="9643" spans="1:4" x14ac:dyDescent="0.3">
      <c r="A9643" s="3" t="s">
        <v>254</v>
      </c>
      <c r="B9643" s="3" t="s">
        <v>255</v>
      </c>
      <c r="C9643" s="3">
        <v>2001</v>
      </c>
      <c r="D9643" s="3">
        <v>10364184244.887117</v>
      </c>
    </row>
    <row r="9644" spans="1:4" x14ac:dyDescent="0.3">
      <c r="A9644" s="3" t="s">
        <v>254</v>
      </c>
      <c r="B9644" s="3" t="s">
        <v>255</v>
      </c>
      <c r="C9644" s="3">
        <v>2002</v>
      </c>
      <c r="D9644" s="3">
        <v>11174772755.498501</v>
      </c>
    </row>
    <row r="9645" spans="1:4" x14ac:dyDescent="0.3">
      <c r="A9645" s="3" t="s">
        <v>254</v>
      </c>
      <c r="B9645" s="3" t="s">
        <v>255</v>
      </c>
      <c r="C9645" s="3">
        <v>2003</v>
      </c>
      <c r="D9645" s="3">
        <v>11931710229.898531</v>
      </c>
    </row>
    <row r="9646" spans="1:4" x14ac:dyDescent="0.3">
      <c r="A9646" s="3" t="s">
        <v>254</v>
      </c>
      <c r="B9646" s="3" t="s">
        <v>255</v>
      </c>
      <c r="C9646" s="3">
        <v>2004</v>
      </c>
      <c r="D9646" s="3">
        <v>12831240812.678844</v>
      </c>
    </row>
    <row r="9647" spans="1:4" x14ac:dyDescent="0.3">
      <c r="A9647" s="3" t="s">
        <v>254</v>
      </c>
      <c r="B9647" s="3" t="s">
        <v>255</v>
      </c>
      <c r="C9647" s="3">
        <v>2005</v>
      </c>
      <c r="D9647" s="3">
        <v>13796784260.24057</v>
      </c>
    </row>
    <row r="9648" spans="1:4" x14ac:dyDescent="0.3">
      <c r="A9648" s="3" t="s">
        <v>254</v>
      </c>
      <c r="B9648" s="3" t="s">
        <v>255</v>
      </c>
      <c r="C9648" s="3">
        <v>2006</v>
      </c>
      <c r="D9648" s="3">
        <v>14453536504.750359</v>
      </c>
    </row>
    <row r="9649" spans="1:4" x14ac:dyDescent="0.3">
      <c r="A9649" s="3" t="s">
        <v>254</v>
      </c>
      <c r="B9649" s="3" t="s">
        <v>255</v>
      </c>
      <c r="C9649" s="3">
        <v>2007</v>
      </c>
      <c r="D9649" s="3">
        <v>14873192840.547483</v>
      </c>
    </row>
    <row r="9650" spans="1:4" x14ac:dyDescent="0.3">
      <c r="A9650" s="3" t="s">
        <v>254</v>
      </c>
      <c r="B9650" s="3" t="s">
        <v>255</v>
      </c>
      <c r="C9650" s="3">
        <v>2008</v>
      </c>
      <c r="D9650" s="3">
        <v>15991353732.739008</v>
      </c>
    </row>
    <row r="9651" spans="1:4" x14ac:dyDescent="0.3">
      <c r="A9651" s="3" t="s">
        <v>254</v>
      </c>
      <c r="B9651" s="3" t="s">
        <v>255</v>
      </c>
      <c r="C9651" s="3">
        <v>2009</v>
      </c>
      <c r="D9651" s="3">
        <v>14996308480.94993</v>
      </c>
    </row>
    <row r="9652" spans="1:4" x14ac:dyDescent="0.3">
      <c r="A9652" s="3" t="s">
        <v>254</v>
      </c>
      <c r="B9652" s="3" t="s">
        <v>255</v>
      </c>
      <c r="C9652" s="3">
        <v>2010</v>
      </c>
      <c r="D9652" s="3">
        <v>16031733163.521059</v>
      </c>
    </row>
    <row r="9653" spans="1:4" x14ac:dyDescent="0.3">
      <c r="A9653" s="3" t="s">
        <v>254</v>
      </c>
      <c r="B9653" s="3" t="s">
        <v>255</v>
      </c>
      <c r="C9653" s="3">
        <v>2011</v>
      </c>
      <c r="D9653" s="3">
        <v>17042048118.749197</v>
      </c>
    </row>
    <row r="9654" spans="1:4" x14ac:dyDescent="0.3">
      <c r="A9654" s="3" t="s">
        <v>254</v>
      </c>
      <c r="B9654" s="3" t="s">
        <v>255</v>
      </c>
      <c r="C9654" s="3">
        <v>2012</v>
      </c>
      <c r="D9654" s="3">
        <v>16912285852.095798</v>
      </c>
    </row>
    <row r="9655" spans="1:4" x14ac:dyDescent="0.3">
      <c r="A9655" s="3" t="s">
        <v>254</v>
      </c>
      <c r="B9655" s="3" t="s">
        <v>255</v>
      </c>
      <c r="C9655" s="3">
        <v>2013</v>
      </c>
      <c r="D9655" s="3">
        <v>18501731993.165901</v>
      </c>
    </row>
    <row r="9656" spans="1:4" x14ac:dyDescent="0.3">
      <c r="A9656" s="3" t="s">
        <v>254</v>
      </c>
      <c r="B9656" s="3" t="s">
        <v>255</v>
      </c>
      <c r="C9656" s="3">
        <v>2014</v>
      </c>
      <c r="D9656" s="3">
        <v>19358066980.396835</v>
      </c>
    </row>
    <row r="9657" spans="1:4" x14ac:dyDescent="0.3">
      <c r="A9657" s="3" t="s">
        <v>254</v>
      </c>
      <c r="B9657" s="3" t="s">
        <v>255</v>
      </c>
      <c r="C9657" s="3">
        <v>2015</v>
      </c>
      <c r="D9657" s="3">
        <v>19922198504.966682</v>
      </c>
    </row>
    <row r="9658" spans="1:4" x14ac:dyDescent="0.3">
      <c r="A9658" s="3" t="s">
        <v>256</v>
      </c>
      <c r="B9658" s="3" t="s">
        <v>257</v>
      </c>
      <c r="C9658" s="3">
        <v>1800</v>
      </c>
      <c r="D9658" s="3">
        <v>15169077.5</v>
      </c>
    </row>
    <row r="9659" spans="1:4" x14ac:dyDescent="0.3">
      <c r="A9659" s="3" t="s">
        <v>256</v>
      </c>
      <c r="B9659" s="3" t="s">
        <v>257</v>
      </c>
      <c r="C9659" s="3">
        <v>1810</v>
      </c>
      <c r="D9659" s="3">
        <v>15375929.54733751</v>
      </c>
    </row>
    <row r="9660" spans="1:4" x14ac:dyDescent="0.3">
      <c r="A9660" s="3" t="s">
        <v>256</v>
      </c>
      <c r="B9660" s="3" t="s">
        <v>257</v>
      </c>
      <c r="C9660" s="3">
        <v>1820</v>
      </c>
      <c r="D9660" s="3">
        <v>15889715.189573457</v>
      </c>
    </row>
    <row r="9661" spans="1:4" x14ac:dyDescent="0.3">
      <c r="A9661" s="3" t="s">
        <v>256</v>
      </c>
      <c r="B9661" s="3" t="s">
        <v>257</v>
      </c>
      <c r="C9661" s="3">
        <v>1830</v>
      </c>
      <c r="D9661" s="3">
        <v>18840168.030236069</v>
      </c>
    </row>
    <row r="9662" spans="1:4" x14ac:dyDescent="0.3">
      <c r="A9662" s="3" t="s">
        <v>256</v>
      </c>
      <c r="B9662" s="3" t="s">
        <v>257</v>
      </c>
      <c r="C9662" s="3">
        <v>1840</v>
      </c>
      <c r="D9662" s="3">
        <v>22753399.077803224</v>
      </c>
    </row>
    <row r="9663" spans="1:4" x14ac:dyDescent="0.3">
      <c r="A9663" s="3" t="s">
        <v>256</v>
      </c>
      <c r="B9663" s="3" t="s">
        <v>257</v>
      </c>
      <c r="C9663" s="3">
        <v>1850</v>
      </c>
      <c r="D9663" s="3">
        <v>27477967.104130883</v>
      </c>
    </row>
    <row r="9664" spans="1:4" x14ac:dyDescent="0.3">
      <c r="A9664" s="3" t="s">
        <v>256</v>
      </c>
      <c r="B9664" s="3" t="s">
        <v>257</v>
      </c>
      <c r="C9664" s="3">
        <v>1860</v>
      </c>
      <c r="D9664" s="3">
        <v>33205782.687189724</v>
      </c>
    </row>
    <row r="9665" spans="1:4" x14ac:dyDescent="0.3">
      <c r="A9665" s="3" t="s">
        <v>256</v>
      </c>
      <c r="B9665" s="3" t="s">
        <v>257</v>
      </c>
      <c r="C9665" s="3">
        <v>1870</v>
      </c>
      <c r="D9665" s="3">
        <v>40131446.224071264</v>
      </c>
    </row>
    <row r="9666" spans="1:4" x14ac:dyDescent="0.3">
      <c r="A9666" s="3" t="s">
        <v>256</v>
      </c>
      <c r="B9666" s="3" t="s">
        <v>257</v>
      </c>
      <c r="C9666" s="3">
        <v>1880</v>
      </c>
      <c r="D9666" s="3">
        <v>48480169.826038323</v>
      </c>
    </row>
    <row r="9667" spans="1:4" x14ac:dyDescent="0.3">
      <c r="A9667" s="3" t="s">
        <v>256</v>
      </c>
      <c r="B9667" s="3" t="s">
        <v>257</v>
      </c>
      <c r="C9667" s="3">
        <v>1890</v>
      </c>
      <c r="D9667" s="3">
        <v>58569713.132260948</v>
      </c>
    </row>
    <row r="9668" spans="1:4" x14ac:dyDescent="0.3">
      <c r="A9668" s="3" t="s">
        <v>256</v>
      </c>
      <c r="B9668" s="3" t="s">
        <v>257</v>
      </c>
      <c r="C9668" s="3">
        <v>1900</v>
      </c>
      <c r="D9668" s="3">
        <v>70778836.352055222</v>
      </c>
    </row>
    <row r="9669" spans="1:4" x14ac:dyDescent="0.3">
      <c r="A9669" s="3" t="s">
        <v>256</v>
      </c>
      <c r="B9669" s="3" t="s">
        <v>257</v>
      </c>
      <c r="C9669" s="3">
        <v>1910</v>
      </c>
      <c r="D9669" s="3">
        <v>85516384.628033489</v>
      </c>
    </row>
    <row r="9670" spans="1:4" x14ac:dyDescent="0.3">
      <c r="A9670" s="3" t="s">
        <v>256</v>
      </c>
      <c r="B9670" s="3" t="s">
        <v>257</v>
      </c>
      <c r="C9670" s="3">
        <v>1920</v>
      </c>
      <c r="D9670" s="3">
        <v>107126479.07034904</v>
      </c>
    </row>
    <row r="9671" spans="1:4" x14ac:dyDescent="0.3">
      <c r="A9671" s="3" t="s">
        <v>256</v>
      </c>
      <c r="B9671" s="3" t="s">
        <v>257</v>
      </c>
      <c r="C9671" s="3">
        <v>1930</v>
      </c>
      <c r="D9671" s="3">
        <v>136875171.58543894</v>
      </c>
    </row>
    <row r="9672" spans="1:4" x14ac:dyDescent="0.3">
      <c r="A9672" s="3" t="s">
        <v>256</v>
      </c>
      <c r="B9672" s="3" t="s">
        <v>257</v>
      </c>
      <c r="C9672" s="3">
        <v>1940</v>
      </c>
      <c r="D9672" s="3">
        <v>174810756.620029</v>
      </c>
    </row>
    <row r="9673" spans="1:4" x14ac:dyDescent="0.3">
      <c r="A9673" s="3" t="s">
        <v>256</v>
      </c>
      <c r="B9673" s="3" t="s">
        <v>257</v>
      </c>
      <c r="C9673" s="3">
        <v>1950</v>
      </c>
      <c r="D9673" s="3">
        <v>222123291.62838614</v>
      </c>
    </row>
    <row r="9674" spans="1:4" x14ac:dyDescent="0.3">
      <c r="A9674" s="3" t="s">
        <v>256</v>
      </c>
      <c r="B9674" s="3" t="s">
        <v>257</v>
      </c>
      <c r="C9674" s="3">
        <v>1951</v>
      </c>
      <c r="D9674" s="3">
        <v>224736935.35188809</v>
      </c>
    </row>
    <row r="9675" spans="1:4" x14ac:dyDescent="0.3">
      <c r="A9675" s="3" t="s">
        <v>256</v>
      </c>
      <c r="B9675" s="3" t="s">
        <v>257</v>
      </c>
      <c r="C9675" s="3">
        <v>1952</v>
      </c>
      <c r="D9675" s="3">
        <v>231033565.81320104</v>
      </c>
    </row>
    <row r="9676" spans="1:4" x14ac:dyDescent="0.3">
      <c r="A9676" s="3" t="s">
        <v>256</v>
      </c>
      <c r="B9676" s="3" t="s">
        <v>257</v>
      </c>
      <c r="C9676" s="3">
        <v>1953</v>
      </c>
      <c r="D9676" s="3">
        <v>240949467.80419204</v>
      </c>
    </row>
    <row r="9677" spans="1:4" x14ac:dyDescent="0.3">
      <c r="A9677" s="3" t="s">
        <v>256</v>
      </c>
      <c r="B9677" s="3" t="s">
        <v>257</v>
      </c>
      <c r="C9677" s="3">
        <v>1954</v>
      </c>
      <c r="D9677" s="3">
        <v>254392780.69294384</v>
      </c>
    </row>
    <row r="9678" spans="1:4" x14ac:dyDescent="0.3">
      <c r="A9678" s="3" t="s">
        <v>256</v>
      </c>
      <c r="B9678" s="3" t="s">
        <v>257</v>
      </c>
      <c r="C9678" s="3">
        <v>1955</v>
      </c>
      <c r="D9678" s="3">
        <v>271076245.44766015</v>
      </c>
    </row>
    <row r="9679" spans="1:4" x14ac:dyDescent="0.3">
      <c r="A9679" s="3" t="s">
        <v>256</v>
      </c>
      <c r="B9679" s="3" t="s">
        <v>257</v>
      </c>
      <c r="C9679" s="3">
        <v>1956</v>
      </c>
      <c r="D9679" s="3">
        <v>290637265.37935483</v>
      </c>
    </row>
    <row r="9680" spans="1:4" x14ac:dyDescent="0.3">
      <c r="A9680" s="3" t="s">
        <v>256</v>
      </c>
      <c r="B9680" s="3" t="s">
        <v>257</v>
      </c>
      <c r="C9680" s="3">
        <v>1957</v>
      </c>
      <c r="D9680" s="3">
        <v>312524547.03781641</v>
      </c>
    </row>
    <row r="9681" spans="1:4" x14ac:dyDescent="0.3">
      <c r="A9681" s="3" t="s">
        <v>256</v>
      </c>
      <c r="B9681" s="3" t="s">
        <v>257</v>
      </c>
      <c r="C9681" s="3">
        <v>1958</v>
      </c>
      <c r="D9681" s="3">
        <v>335997495.72932804</v>
      </c>
    </row>
    <row r="9682" spans="1:4" x14ac:dyDescent="0.3">
      <c r="A9682" s="3" t="s">
        <v>256</v>
      </c>
      <c r="B9682" s="3" t="s">
        <v>257</v>
      </c>
      <c r="C9682" s="3">
        <v>1959</v>
      </c>
      <c r="D9682" s="3">
        <v>360244952.21360606</v>
      </c>
    </row>
    <row r="9683" spans="1:4" x14ac:dyDescent="0.3">
      <c r="A9683" s="3" t="s">
        <v>256</v>
      </c>
      <c r="B9683" s="3" t="s">
        <v>257</v>
      </c>
      <c r="C9683" s="3">
        <v>1960</v>
      </c>
      <c r="D9683" s="3">
        <v>384402913.18164432</v>
      </c>
    </row>
    <row r="9684" spans="1:4" x14ac:dyDescent="0.3">
      <c r="A9684" s="3" t="s">
        <v>256</v>
      </c>
      <c r="B9684" s="3" t="s">
        <v>257</v>
      </c>
      <c r="C9684" s="3">
        <v>1961</v>
      </c>
      <c r="D9684" s="3">
        <v>407792132.98162675</v>
      </c>
    </row>
    <row r="9685" spans="1:4" x14ac:dyDescent="0.3">
      <c r="A9685" s="3" t="s">
        <v>256</v>
      </c>
      <c r="B9685" s="3" t="s">
        <v>257</v>
      </c>
      <c r="C9685" s="3">
        <v>1962</v>
      </c>
      <c r="D9685" s="3">
        <v>430106799.4254334</v>
      </c>
    </row>
    <row r="9686" spans="1:4" x14ac:dyDescent="0.3">
      <c r="A9686" s="3" t="s">
        <v>256</v>
      </c>
      <c r="B9686" s="3" t="s">
        <v>257</v>
      </c>
      <c r="C9686" s="3">
        <v>1963</v>
      </c>
      <c r="D9686" s="3">
        <v>451587810.72356975</v>
      </c>
    </row>
    <row r="9687" spans="1:4" x14ac:dyDescent="0.3">
      <c r="A9687" s="3" t="s">
        <v>256</v>
      </c>
      <c r="B9687" s="3" t="s">
        <v>257</v>
      </c>
      <c r="C9687" s="3">
        <v>1964</v>
      </c>
      <c r="D9687" s="3">
        <v>472924591.07766074</v>
      </c>
    </row>
    <row r="9688" spans="1:4" x14ac:dyDescent="0.3">
      <c r="A9688" s="3" t="s">
        <v>256</v>
      </c>
      <c r="B9688" s="3" t="s">
        <v>257</v>
      </c>
      <c r="C9688" s="3">
        <v>1965</v>
      </c>
      <c r="D9688" s="3">
        <v>494795600.5615105</v>
      </c>
    </row>
    <row r="9689" spans="1:4" x14ac:dyDescent="0.3">
      <c r="A9689" s="3" t="s">
        <v>256</v>
      </c>
      <c r="B9689" s="3" t="s">
        <v>257</v>
      </c>
      <c r="C9689" s="3">
        <v>1966</v>
      </c>
      <c r="D9689" s="3">
        <v>517119068.34552699</v>
      </c>
    </row>
    <row r="9690" spans="1:4" x14ac:dyDescent="0.3">
      <c r="A9690" s="3" t="s">
        <v>256</v>
      </c>
      <c r="B9690" s="3" t="s">
        <v>257</v>
      </c>
      <c r="C9690" s="3">
        <v>1967</v>
      </c>
      <c r="D9690" s="3">
        <v>539798171.63731802</v>
      </c>
    </row>
    <row r="9691" spans="1:4" x14ac:dyDescent="0.3">
      <c r="A9691" s="3" t="s">
        <v>256</v>
      </c>
      <c r="B9691" s="3" t="s">
        <v>257</v>
      </c>
      <c r="C9691" s="3">
        <v>1968</v>
      </c>
      <c r="D9691" s="3">
        <v>563614604.08374703</v>
      </c>
    </row>
    <row r="9692" spans="1:4" x14ac:dyDescent="0.3">
      <c r="A9692" s="3" t="s">
        <v>256</v>
      </c>
      <c r="B9692" s="3" t="s">
        <v>257</v>
      </c>
      <c r="C9692" s="3">
        <v>1969</v>
      </c>
      <c r="D9692" s="3">
        <v>589818213.73623133</v>
      </c>
    </row>
    <row r="9693" spans="1:4" x14ac:dyDescent="0.3">
      <c r="A9693" s="3" t="s">
        <v>256</v>
      </c>
      <c r="B9693" s="3" t="s">
        <v>257</v>
      </c>
      <c r="C9693" s="3">
        <v>1970</v>
      </c>
      <c r="D9693" s="3">
        <v>619450100.56408727</v>
      </c>
    </row>
    <row r="9694" spans="1:4" x14ac:dyDescent="0.3">
      <c r="A9694" s="3" t="s">
        <v>256</v>
      </c>
      <c r="B9694" s="3" t="s">
        <v>257</v>
      </c>
      <c r="C9694" s="3">
        <v>1971</v>
      </c>
      <c r="D9694" s="3">
        <v>653589394.97705579</v>
      </c>
    </row>
    <row r="9695" spans="1:4" x14ac:dyDescent="0.3">
      <c r="A9695" s="3" t="s">
        <v>256</v>
      </c>
      <c r="B9695" s="3" t="s">
        <v>257</v>
      </c>
      <c r="C9695" s="3">
        <v>1972</v>
      </c>
      <c r="D9695" s="3">
        <v>687994449.13671839</v>
      </c>
    </row>
    <row r="9696" spans="1:4" x14ac:dyDescent="0.3">
      <c r="A9696" s="3" t="s">
        <v>256</v>
      </c>
      <c r="B9696" s="3" t="s">
        <v>257</v>
      </c>
      <c r="C9696" s="3">
        <v>1973</v>
      </c>
      <c r="D9696" s="3">
        <v>739538277.99838841</v>
      </c>
    </row>
    <row r="9697" spans="1:4" x14ac:dyDescent="0.3">
      <c r="A9697" s="3" t="s">
        <v>256</v>
      </c>
      <c r="B9697" s="3" t="s">
        <v>257</v>
      </c>
      <c r="C9697" s="3">
        <v>1974</v>
      </c>
      <c r="D9697" s="3">
        <v>779702646.65323555</v>
      </c>
    </row>
    <row r="9698" spans="1:4" x14ac:dyDescent="0.3">
      <c r="A9698" s="3" t="s">
        <v>256</v>
      </c>
      <c r="B9698" s="3" t="s">
        <v>257</v>
      </c>
      <c r="C9698" s="3">
        <v>1975</v>
      </c>
      <c r="D9698" s="3">
        <v>778900849.35755682</v>
      </c>
    </row>
    <row r="9699" spans="1:4" x14ac:dyDescent="0.3">
      <c r="A9699" s="3" t="s">
        <v>256</v>
      </c>
      <c r="B9699" s="3" t="s">
        <v>257</v>
      </c>
      <c r="C9699" s="3">
        <v>1976</v>
      </c>
      <c r="D9699" s="3">
        <v>819716647.76755738</v>
      </c>
    </row>
    <row r="9700" spans="1:4" x14ac:dyDescent="0.3">
      <c r="A9700" s="3" t="s">
        <v>256</v>
      </c>
      <c r="B9700" s="3" t="s">
        <v>257</v>
      </c>
      <c r="C9700" s="3">
        <v>1977</v>
      </c>
      <c r="D9700" s="3">
        <v>854813559.00188887</v>
      </c>
    </row>
    <row r="9701" spans="1:4" x14ac:dyDescent="0.3">
      <c r="A9701" s="3" t="s">
        <v>256</v>
      </c>
      <c r="B9701" s="3" t="s">
        <v>257</v>
      </c>
      <c r="C9701" s="3">
        <v>1978</v>
      </c>
      <c r="D9701" s="3">
        <v>894840488.55209243</v>
      </c>
    </row>
    <row r="9702" spans="1:4" x14ac:dyDescent="0.3">
      <c r="A9702" s="3" t="s">
        <v>256</v>
      </c>
      <c r="B9702" s="3" t="s">
        <v>257</v>
      </c>
      <c r="C9702" s="3">
        <v>1979</v>
      </c>
      <c r="D9702" s="3">
        <v>933890549.11121261</v>
      </c>
    </row>
    <row r="9703" spans="1:4" x14ac:dyDescent="0.3">
      <c r="A9703" s="3" t="s">
        <v>256</v>
      </c>
      <c r="B9703" s="3" t="s">
        <v>257</v>
      </c>
      <c r="C9703" s="3">
        <v>1980</v>
      </c>
      <c r="D9703" s="3">
        <v>958570771.53834927</v>
      </c>
    </row>
    <row r="9704" spans="1:4" x14ac:dyDescent="0.3">
      <c r="A9704" s="3" t="s">
        <v>256</v>
      </c>
      <c r="B9704" s="3" t="s">
        <v>257</v>
      </c>
      <c r="C9704" s="3">
        <v>1981</v>
      </c>
      <c r="D9704" s="3">
        <v>978092932.57887959</v>
      </c>
    </row>
    <row r="9705" spans="1:4" x14ac:dyDescent="0.3">
      <c r="A9705" s="3" t="s">
        <v>256</v>
      </c>
      <c r="B9705" s="3" t="s">
        <v>257</v>
      </c>
      <c r="C9705" s="3">
        <v>1982</v>
      </c>
      <c r="D9705" s="3">
        <v>1013960833.4306011</v>
      </c>
    </row>
    <row r="9706" spans="1:4" x14ac:dyDescent="0.3">
      <c r="A9706" s="3" t="s">
        <v>256</v>
      </c>
      <c r="B9706" s="3" t="s">
        <v>257</v>
      </c>
      <c r="C9706" s="3">
        <v>1983</v>
      </c>
      <c r="D9706" s="3">
        <v>1038000140.2656678</v>
      </c>
    </row>
    <row r="9707" spans="1:4" x14ac:dyDescent="0.3">
      <c r="A9707" s="3" t="s">
        <v>256</v>
      </c>
      <c r="B9707" s="3" t="s">
        <v>257</v>
      </c>
      <c r="C9707" s="3">
        <v>1984</v>
      </c>
      <c r="D9707" s="3">
        <v>1063339576.026283</v>
      </c>
    </row>
    <row r="9708" spans="1:4" x14ac:dyDescent="0.3">
      <c r="A9708" s="3" t="s">
        <v>256</v>
      </c>
      <c r="B9708" s="3" t="s">
        <v>257</v>
      </c>
      <c r="C9708" s="3">
        <v>1985</v>
      </c>
      <c r="D9708" s="3">
        <v>1088100947.2886944</v>
      </c>
    </row>
    <row r="9709" spans="1:4" x14ac:dyDescent="0.3">
      <c r="A9709" s="3" t="s">
        <v>256</v>
      </c>
      <c r="B9709" s="3" t="s">
        <v>257</v>
      </c>
      <c r="C9709" s="3">
        <v>1986</v>
      </c>
      <c r="D9709" s="3">
        <v>1117051530.078943</v>
      </c>
    </row>
    <row r="9710" spans="1:4" x14ac:dyDescent="0.3">
      <c r="A9710" s="3" t="s">
        <v>256</v>
      </c>
      <c r="B9710" s="3" t="s">
        <v>257</v>
      </c>
      <c r="C9710" s="3">
        <v>1987</v>
      </c>
      <c r="D9710" s="3">
        <v>1143690634.0523369</v>
      </c>
    </row>
    <row r="9711" spans="1:4" x14ac:dyDescent="0.3">
      <c r="A9711" s="3" t="s">
        <v>256</v>
      </c>
      <c r="B9711" s="3" t="s">
        <v>257</v>
      </c>
      <c r="C9711" s="3">
        <v>1988</v>
      </c>
      <c r="D9711" s="3">
        <v>1192942628.6286461</v>
      </c>
    </row>
    <row r="9712" spans="1:4" x14ac:dyDescent="0.3">
      <c r="A9712" s="3" t="s">
        <v>256</v>
      </c>
      <c r="B9712" s="3" t="s">
        <v>257</v>
      </c>
      <c r="C9712" s="3">
        <v>1989</v>
      </c>
      <c r="D9712" s="3">
        <v>1239432605.4737053</v>
      </c>
    </row>
    <row r="9713" spans="1:4" x14ac:dyDescent="0.3">
      <c r="A9713" s="3" t="s">
        <v>256</v>
      </c>
      <c r="B9713" s="3" t="s">
        <v>257</v>
      </c>
      <c r="C9713" s="3">
        <v>1990</v>
      </c>
      <c r="D9713" s="3">
        <v>1270921647.1602223</v>
      </c>
    </row>
    <row r="9714" spans="1:4" x14ac:dyDescent="0.3">
      <c r="A9714" s="3" t="s">
        <v>256</v>
      </c>
      <c r="B9714" s="3" t="s">
        <v>257</v>
      </c>
      <c r="C9714" s="3">
        <v>1991</v>
      </c>
      <c r="D9714" s="3">
        <v>1284738563.8467507</v>
      </c>
    </row>
    <row r="9715" spans="1:4" x14ac:dyDescent="0.3">
      <c r="A9715" s="3" t="s">
        <v>256</v>
      </c>
      <c r="B9715" s="3" t="s">
        <v>257</v>
      </c>
      <c r="C9715" s="3">
        <v>1992</v>
      </c>
      <c r="D9715" s="3">
        <v>1305156899.5870969</v>
      </c>
    </row>
    <row r="9716" spans="1:4" x14ac:dyDescent="0.3">
      <c r="A9716" s="3" t="s">
        <v>256</v>
      </c>
      <c r="B9716" s="3" t="s">
        <v>257</v>
      </c>
      <c r="C9716" s="3">
        <v>1993</v>
      </c>
      <c r="D9716" s="3">
        <v>1297846659.9262087</v>
      </c>
    </row>
    <row r="9717" spans="1:4" x14ac:dyDescent="0.3">
      <c r="A9717" s="3" t="s">
        <v>256</v>
      </c>
      <c r="B9717" s="3" t="s">
        <v>257</v>
      </c>
      <c r="C9717" s="3">
        <v>1994</v>
      </c>
      <c r="D9717" s="3">
        <v>1332263212.1800106</v>
      </c>
    </row>
    <row r="9718" spans="1:4" x14ac:dyDescent="0.3">
      <c r="A9718" s="3" t="s">
        <v>256</v>
      </c>
      <c r="B9718" s="3" t="s">
        <v>257</v>
      </c>
      <c r="C9718" s="3">
        <v>1995</v>
      </c>
      <c r="D9718" s="3">
        <v>1366581165.8386424</v>
      </c>
    </row>
    <row r="9719" spans="1:4" x14ac:dyDescent="0.3">
      <c r="A9719" s="3" t="s">
        <v>256</v>
      </c>
      <c r="B9719" s="3" t="s">
        <v>257</v>
      </c>
      <c r="C9719" s="3">
        <v>1996</v>
      </c>
      <c r="D9719" s="3">
        <v>1388603846.6915998</v>
      </c>
    </row>
    <row r="9720" spans="1:4" x14ac:dyDescent="0.3">
      <c r="A9720" s="3" t="s">
        <v>256</v>
      </c>
      <c r="B9720" s="3" t="s">
        <v>257</v>
      </c>
      <c r="C9720" s="3">
        <v>1997</v>
      </c>
      <c r="D9720" s="3">
        <v>1427459120.5501876</v>
      </c>
    </row>
    <row r="9721" spans="1:4" x14ac:dyDescent="0.3">
      <c r="A9721" s="3" t="s">
        <v>256</v>
      </c>
      <c r="B9721" s="3" t="s">
        <v>257</v>
      </c>
      <c r="C9721" s="3">
        <v>1998</v>
      </c>
      <c r="D9721" s="3">
        <v>1485836559.2504044</v>
      </c>
    </row>
    <row r="9722" spans="1:4" x14ac:dyDescent="0.3">
      <c r="A9722" s="3" t="s">
        <v>256</v>
      </c>
      <c r="B9722" s="3" t="s">
        <v>257</v>
      </c>
      <c r="C9722" s="3">
        <v>1999</v>
      </c>
      <c r="D9722" s="3">
        <v>1542784120.7975309</v>
      </c>
    </row>
    <row r="9723" spans="1:4" x14ac:dyDescent="0.3">
      <c r="A9723" s="3" t="s">
        <v>256</v>
      </c>
      <c r="B9723" s="3" t="s">
        <v>257</v>
      </c>
      <c r="C9723" s="3">
        <v>2000</v>
      </c>
      <c r="D9723" s="3">
        <v>1610469214.729023</v>
      </c>
    </row>
    <row r="9724" spans="1:4" x14ac:dyDescent="0.3">
      <c r="A9724" s="3" t="s">
        <v>256</v>
      </c>
      <c r="B9724" s="3" t="s">
        <v>257</v>
      </c>
      <c r="C9724" s="3">
        <v>2001</v>
      </c>
      <c r="D9724" s="3">
        <v>1645866233.2712979</v>
      </c>
    </row>
    <row r="9725" spans="1:4" x14ac:dyDescent="0.3">
      <c r="A9725" s="3" t="s">
        <v>256</v>
      </c>
      <c r="B9725" s="3" t="s">
        <v>257</v>
      </c>
      <c r="C9725" s="3">
        <v>2002</v>
      </c>
      <c r="D9725" s="3">
        <v>1667022928.5198514</v>
      </c>
    </row>
    <row r="9726" spans="1:4" x14ac:dyDescent="0.3">
      <c r="A9726" s="3" t="s">
        <v>256</v>
      </c>
      <c r="B9726" s="3" t="s">
        <v>257</v>
      </c>
      <c r="C9726" s="3">
        <v>2003</v>
      </c>
      <c r="D9726" s="3">
        <v>1690017432.6248817</v>
      </c>
    </row>
    <row r="9727" spans="1:4" x14ac:dyDescent="0.3">
      <c r="A9727" s="3" t="s">
        <v>256</v>
      </c>
      <c r="B9727" s="3" t="s">
        <v>257</v>
      </c>
      <c r="C9727" s="3">
        <v>2004</v>
      </c>
      <c r="D9727" s="3">
        <v>1740166161.4802661</v>
      </c>
    </row>
    <row r="9728" spans="1:4" x14ac:dyDescent="0.3">
      <c r="A9728" s="3" t="s">
        <v>256</v>
      </c>
      <c r="B9728" s="3" t="s">
        <v>257</v>
      </c>
      <c r="C9728" s="3">
        <v>2005</v>
      </c>
      <c r="D9728" s="3">
        <v>1783740936.507937</v>
      </c>
    </row>
    <row r="9729" spans="1:4" x14ac:dyDescent="0.3">
      <c r="A9729" s="3" t="s">
        <v>256</v>
      </c>
      <c r="B9729" s="3" t="s">
        <v>257</v>
      </c>
      <c r="C9729" s="3">
        <v>2006</v>
      </c>
      <c r="D9729" s="3">
        <v>1878601222.2222226</v>
      </c>
    </row>
    <row r="9730" spans="1:4" x14ac:dyDescent="0.3">
      <c r="A9730" s="3" t="s">
        <v>256</v>
      </c>
      <c r="B9730" s="3" t="s">
        <v>257</v>
      </c>
      <c r="C9730" s="3">
        <v>2007</v>
      </c>
      <c r="D9730" s="3">
        <v>2135337482.1428578</v>
      </c>
    </row>
    <row r="9731" spans="1:4" x14ac:dyDescent="0.3">
      <c r="A9731" s="3" t="s">
        <v>256</v>
      </c>
      <c r="B9731" s="3" t="s">
        <v>257</v>
      </c>
      <c r="C9731" s="3">
        <v>2008</v>
      </c>
      <c r="D9731" s="3">
        <v>2138755571.4285719</v>
      </c>
    </row>
    <row r="9732" spans="1:4" x14ac:dyDescent="0.3">
      <c r="A9732" s="3" t="s">
        <v>256</v>
      </c>
      <c r="B9732" s="3" t="s">
        <v>257</v>
      </c>
      <c r="C9732" s="3">
        <v>2009</v>
      </c>
      <c r="D9732" s="3">
        <v>1953325312.5000005</v>
      </c>
    </row>
    <row r="9733" spans="1:4" x14ac:dyDescent="0.3">
      <c r="A9733" s="3" t="s">
        <v>256</v>
      </c>
      <c r="B9733" s="3" t="s">
        <v>257</v>
      </c>
      <c r="C9733" s="3">
        <v>2010</v>
      </c>
      <c r="D9733" s="3">
        <v>1995003229.166667</v>
      </c>
    </row>
    <row r="9734" spans="1:4" x14ac:dyDescent="0.3">
      <c r="A9734" s="3" t="s">
        <v>256</v>
      </c>
      <c r="B9734" s="3" t="s">
        <v>257</v>
      </c>
      <c r="C9734" s="3">
        <v>2011</v>
      </c>
      <c r="D9734" s="3">
        <v>2159987295.6349211</v>
      </c>
    </row>
    <row r="9735" spans="1:4" x14ac:dyDescent="0.3">
      <c r="A9735" s="3" t="s">
        <v>256</v>
      </c>
      <c r="B9735" s="3" t="s">
        <v>257</v>
      </c>
      <c r="C9735" s="3">
        <v>2012</v>
      </c>
      <c r="D9735" s="3">
        <v>2172474785.7142863</v>
      </c>
    </row>
    <row r="9736" spans="1:4" x14ac:dyDescent="0.3">
      <c r="A9736" s="3" t="s">
        <v>256</v>
      </c>
      <c r="B9736" s="3" t="s">
        <v>257</v>
      </c>
      <c r="C9736" s="3">
        <v>2013</v>
      </c>
      <c r="D9736" s="3">
        <v>2172342531.7460318</v>
      </c>
    </row>
    <row r="9737" spans="1:4" x14ac:dyDescent="0.3">
      <c r="A9737" s="3" t="s">
        <v>256</v>
      </c>
      <c r="B9737" s="3" t="s">
        <v>257</v>
      </c>
      <c r="C9737" s="3">
        <v>2014</v>
      </c>
      <c r="D9737" s="3">
        <v>2322772357.1428576</v>
      </c>
    </row>
    <row r="9738" spans="1:4" x14ac:dyDescent="0.3">
      <c r="A9738" s="3" t="s">
        <v>256</v>
      </c>
      <c r="B9738" s="3" t="s">
        <v>257</v>
      </c>
      <c r="C9738" s="3">
        <v>2015</v>
      </c>
      <c r="D9738" s="3">
        <v>2394853819.3066859</v>
      </c>
    </row>
    <row r="9739" spans="1:4" x14ac:dyDescent="0.3">
      <c r="A9739" s="3" t="s">
        <v>258</v>
      </c>
      <c r="B9739" s="3" t="s">
        <v>259</v>
      </c>
      <c r="C9739" s="3">
        <v>1800</v>
      </c>
      <c r="D9739" s="3">
        <v>366496173.98349404</v>
      </c>
    </row>
    <row r="9740" spans="1:4" x14ac:dyDescent="0.3">
      <c r="A9740" s="3" t="s">
        <v>258</v>
      </c>
      <c r="B9740" s="3" t="s">
        <v>259</v>
      </c>
      <c r="C9740" s="3">
        <v>1810</v>
      </c>
      <c r="D9740" s="3">
        <v>367044684.0967145</v>
      </c>
    </row>
    <row r="9741" spans="1:4" x14ac:dyDescent="0.3">
      <c r="A9741" s="3" t="s">
        <v>258</v>
      </c>
      <c r="B9741" s="3" t="s">
        <v>259</v>
      </c>
      <c r="C9741" s="3">
        <v>1820</v>
      </c>
      <c r="D9741" s="3">
        <v>369067723.93727469</v>
      </c>
    </row>
    <row r="9742" spans="1:4" x14ac:dyDescent="0.3">
      <c r="A9742" s="3" t="s">
        <v>258</v>
      </c>
      <c r="B9742" s="3" t="s">
        <v>259</v>
      </c>
      <c r="C9742" s="3">
        <v>1830</v>
      </c>
      <c r="D9742" s="3">
        <v>379598164.02563161</v>
      </c>
    </row>
    <row r="9743" spans="1:4" x14ac:dyDescent="0.3">
      <c r="A9743" s="3" t="s">
        <v>258</v>
      </c>
      <c r="B9743" s="3" t="s">
        <v>259</v>
      </c>
      <c r="C9743" s="3">
        <v>1840</v>
      </c>
      <c r="D9743" s="3">
        <v>391977912.61861533</v>
      </c>
    </row>
    <row r="9744" spans="1:4" x14ac:dyDescent="0.3">
      <c r="A9744" s="3" t="s">
        <v>258</v>
      </c>
      <c r="B9744" s="3" t="s">
        <v>259</v>
      </c>
      <c r="C9744" s="3">
        <v>1850</v>
      </c>
      <c r="D9744" s="3">
        <v>404761028.47558761</v>
      </c>
    </row>
    <row r="9745" spans="1:4" x14ac:dyDescent="0.3">
      <c r="A9745" s="3" t="s">
        <v>258</v>
      </c>
      <c r="B9745" s="3" t="s">
        <v>259</v>
      </c>
      <c r="C9745" s="3">
        <v>1860</v>
      </c>
      <c r="D9745" s="3">
        <v>417637095.16324109</v>
      </c>
    </row>
    <row r="9746" spans="1:4" x14ac:dyDescent="0.3">
      <c r="A9746" s="3" t="s">
        <v>258</v>
      </c>
      <c r="B9746" s="3" t="s">
        <v>259</v>
      </c>
      <c r="C9746" s="3">
        <v>1870</v>
      </c>
      <c r="D9746" s="3">
        <v>431356261.90727794</v>
      </c>
    </row>
    <row r="9747" spans="1:4" x14ac:dyDescent="0.3">
      <c r="A9747" s="3" t="s">
        <v>258</v>
      </c>
      <c r="B9747" s="3" t="s">
        <v>259</v>
      </c>
      <c r="C9747" s="3">
        <v>1880</v>
      </c>
      <c r="D9747" s="3">
        <v>446322866.48990464</v>
      </c>
    </row>
    <row r="9748" spans="1:4" x14ac:dyDescent="0.3">
      <c r="A9748" s="3" t="s">
        <v>258</v>
      </c>
      <c r="B9748" s="3" t="s">
        <v>259</v>
      </c>
      <c r="C9748" s="3">
        <v>1890</v>
      </c>
      <c r="D9748" s="3">
        <v>462261855.40576315</v>
      </c>
    </row>
    <row r="9749" spans="1:4" x14ac:dyDescent="0.3">
      <c r="A9749" s="3" t="s">
        <v>258</v>
      </c>
      <c r="B9749" s="3" t="s">
        <v>259</v>
      </c>
      <c r="C9749" s="3">
        <v>1900</v>
      </c>
      <c r="D9749" s="3">
        <v>478780375.3566274</v>
      </c>
    </row>
    <row r="9750" spans="1:4" x14ac:dyDescent="0.3">
      <c r="A9750" s="3" t="s">
        <v>258</v>
      </c>
      <c r="B9750" s="3" t="s">
        <v>259</v>
      </c>
      <c r="C9750" s="3">
        <v>1910</v>
      </c>
      <c r="D9750" s="3">
        <v>495881090.22196066</v>
      </c>
    </row>
    <row r="9751" spans="1:4" x14ac:dyDescent="0.3">
      <c r="A9751" s="3" t="s">
        <v>258</v>
      </c>
      <c r="B9751" s="3" t="s">
        <v>259</v>
      </c>
      <c r="C9751" s="3">
        <v>1920</v>
      </c>
      <c r="D9751" s="3">
        <v>514013814.07246673</v>
      </c>
    </row>
    <row r="9752" spans="1:4" x14ac:dyDescent="0.3">
      <c r="A9752" s="3" t="s">
        <v>258</v>
      </c>
      <c r="B9752" s="3" t="s">
        <v>259</v>
      </c>
      <c r="C9752" s="3">
        <v>1930</v>
      </c>
      <c r="D9752" s="3">
        <v>562058289.89364457</v>
      </c>
    </row>
    <row r="9753" spans="1:4" x14ac:dyDescent="0.3">
      <c r="A9753" s="3" t="s">
        <v>258</v>
      </c>
      <c r="B9753" s="3" t="s">
        <v>259</v>
      </c>
      <c r="C9753" s="3">
        <v>1940</v>
      </c>
      <c r="D9753" s="3">
        <v>612654288.11945045</v>
      </c>
    </row>
    <row r="9754" spans="1:4" x14ac:dyDescent="0.3">
      <c r="A9754" s="3" t="s">
        <v>258</v>
      </c>
      <c r="B9754" s="3" t="s">
        <v>259</v>
      </c>
      <c r="C9754" s="3">
        <v>1950</v>
      </c>
      <c r="D9754" s="3">
        <v>669355118.61741686</v>
      </c>
    </row>
    <row r="9755" spans="1:4" x14ac:dyDescent="0.3">
      <c r="A9755" s="3" t="s">
        <v>258</v>
      </c>
      <c r="B9755" s="3" t="s">
        <v>259</v>
      </c>
      <c r="C9755" s="3">
        <v>1951</v>
      </c>
      <c r="D9755" s="3">
        <v>702859420.77838242</v>
      </c>
    </row>
    <row r="9756" spans="1:4" x14ac:dyDescent="0.3">
      <c r="A9756" s="3" t="s">
        <v>258</v>
      </c>
      <c r="B9756" s="3" t="s">
        <v>259</v>
      </c>
      <c r="C9756" s="3">
        <v>1952</v>
      </c>
      <c r="D9756" s="3">
        <v>742523391.06093729</v>
      </c>
    </row>
    <row r="9757" spans="1:4" x14ac:dyDescent="0.3">
      <c r="A9757" s="3" t="s">
        <v>258</v>
      </c>
      <c r="B9757" s="3" t="s">
        <v>259</v>
      </c>
      <c r="C9757" s="3">
        <v>1953</v>
      </c>
      <c r="D9757" s="3">
        <v>782089759.93007636</v>
      </c>
    </row>
    <row r="9758" spans="1:4" x14ac:dyDescent="0.3">
      <c r="A9758" s="3" t="s">
        <v>258</v>
      </c>
      <c r="B9758" s="3" t="s">
        <v>259</v>
      </c>
      <c r="C9758" s="3">
        <v>1954</v>
      </c>
      <c r="D9758" s="3">
        <v>825462772.38534153</v>
      </c>
    </row>
    <row r="9759" spans="1:4" x14ac:dyDescent="0.3">
      <c r="A9759" s="3" t="s">
        <v>258</v>
      </c>
      <c r="B9759" s="3" t="s">
        <v>259</v>
      </c>
      <c r="C9759" s="3">
        <v>1955</v>
      </c>
      <c r="D9759" s="3">
        <v>870233341.2222116</v>
      </c>
    </row>
    <row r="9760" spans="1:4" x14ac:dyDescent="0.3">
      <c r="A9760" s="3" t="s">
        <v>258</v>
      </c>
      <c r="B9760" s="3" t="s">
        <v>259</v>
      </c>
      <c r="C9760" s="3">
        <v>1956</v>
      </c>
      <c r="D9760" s="3">
        <v>918091176.23605943</v>
      </c>
    </row>
    <row r="9761" spans="1:4" x14ac:dyDescent="0.3">
      <c r="A9761" s="3" t="s">
        <v>258</v>
      </c>
      <c r="B9761" s="3" t="s">
        <v>259</v>
      </c>
      <c r="C9761" s="3">
        <v>1957</v>
      </c>
      <c r="D9761" s="3">
        <v>971329819.11849654</v>
      </c>
    </row>
    <row r="9762" spans="1:4" x14ac:dyDescent="0.3">
      <c r="A9762" s="3" t="s">
        <v>258</v>
      </c>
      <c r="B9762" s="3" t="s">
        <v>259</v>
      </c>
      <c r="C9762" s="3">
        <v>1958</v>
      </c>
      <c r="D9762" s="3">
        <v>1026229438.8247252</v>
      </c>
    </row>
    <row r="9763" spans="1:4" x14ac:dyDescent="0.3">
      <c r="A9763" s="3" t="s">
        <v>258</v>
      </c>
      <c r="B9763" s="3" t="s">
        <v>259</v>
      </c>
      <c r="C9763" s="3">
        <v>1959</v>
      </c>
      <c r="D9763" s="3">
        <v>1087371463.2187395</v>
      </c>
    </row>
    <row r="9764" spans="1:4" x14ac:dyDescent="0.3">
      <c r="A9764" s="3" t="s">
        <v>258</v>
      </c>
      <c r="B9764" s="3" t="s">
        <v>259</v>
      </c>
      <c r="C9764" s="3">
        <v>1960</v>
      </c>
      <c r="D9764" s="3">
        <v>1153849505.5375178</v>
      </c>
    </row>
    <row r="9765" spans="1:4" x14ac:dyDescent="0.3">
      <c r="A9765" s="3" t="s">
        <v>258</v>
      </c>
      <c r="B9765" s="3" t="s">
        <v>259</v>
      </c>
      <c r="C9765" s="3">
        <v>1961</v>
      </c>
      <c r="D9765" s="3">
        <v>1226696224.055588</v>
      </c>
    </row>
    <row r="9766" spans="1:4" x14ac:dyDescent="0.3">
      <c r="A9766" s="3" t="s">
        <v>258</v>
      </c>
      <c r="B9766" s="3" t="s">
        <v>259</v>
      </c>
      <c r="C9766" s="3">
        <v>1962</v>
      </c>
      <c r="D9766" s="3">
        <v>1305871173.0018132</v>
      </c>
    </row>
    <row r="9767" spans="1:4" x14ac:dyDescent="0.3">
      <c r="A9767" s="3" t="s">
        <v>258</v>
      </c>
      <c r="B9767" s="3" t="s">
        <v>259</v>
      </c>
      <c r="C9767" s="3">
        <v>1963</v>
      </c>
      <c r="D9767" s="3">
        <v>1394166297.7013001</v>
      </c>
    </row>
    <row r="9768" spans="1:4" x14ac:dyDescent="0.3">
      <c r="A9768" s="3" t="s">
        <v>258</v>
      </c>
      <c r="B9768" s="3" t="s">
        <v>259</v>
      </c>
      <c r="C9768" s="3">
        <v>1964</v>
      </c>
      <c r="D9768" s="3">
        <v>1486342875.0855534</v>
      </c>
    </row>
    <row r="9769" spans="1:4" x14ac:dyDescent="0.3">
      <c r="A9769" s="3" t="s">
        <v>258</v>
      </c>
      <c r="B9769" s="3" t="s">
        <v>259</v>
      </c>
      <c r="C9769" s="3">
        <v>1965</v>
      </c>
      <c r="D9769" s="3">
        <v>1584114641.9908466</v>
      </c>
    </row>
    <row r="9770" spans="1:4" x14ac:dyDescent="0.3">
      <c r="A9770" s="3" t="s">
        <v>258</v>
      </c>
      <c r="B9770" s="3" t="s">
        <v>259</v>
      </c>
      <c r="C9770" s="3">
        <v>1966</v>
      </c>
      <c r="D9770" s="3">
        <v>1685971084.7004216</v>
      </c>
    </row>
    <row r="9771" spans="1:4" x14ac:dyDescent="0.3">
      <c r="A9771" s="3" t="s">
        <v>258</v>
      </c>
      <c r="B9771" s="3" t="s">
        <v>259</v>
      </c>
      <c r="C9771" s="3">
        <v>1967</v>
      </c>
      <c r="D9771" s="3">
        <v>1796769780.2176702</v>
      </c>
    </row>
    <row r="9772" spans="1:4" x14ac:dyDescent="0.3">
      <c r="A9772" s="3" t="s">
        <v>258</v>
      </c>
      <c r="B9772" s="3" t="s">
        <v>259</v>
      </c>
      <c r="C9772" s="3">
        <v>1968</v>
      </c>
      <c r="D9772" s="3">
        <v>1911878376.1180625</v>
      </c>
    </row>
    <row r="9773" spans="1:4" x14ac:dyDescent="0.3">
      <c r="A9773" s="3" t="s">
        <v>258</v>
      </c>
      <c r="B9773" s="3" t="s">
        <v>259</v>
      </c>
      <c r="C9773" s="3">
        <v>1969</v>
      </c>
      <c r="D9773" s="3">
        <v>2033890925.2916343</v>
      </c>
    </row>
    <row r="9774" spans="1:4" x14ac:dyDescent="0.3">
      <c r="A9774" s="3" t="s">
        <v>258</v>
      </c>
      <c r="B9774" s="3" t="s">
        <v>259</v>
      </c>
      <c r="C9774" s="3">
        <v>1970</v>
      </c>
      <c r="D9774" s="3">
        <v>2167657654.9495263</v>
      </c>
    </row>
    <row r="9775" spans="1:4" x14ac:dyDescent="0.3">
      <c r="A9775" s="3" t="s">
        <v>258</v>
      </c>
      <c r="B9775" s="3" t="s">
        <v>259</v>
      </c>
      <c r="C9775" s="3">
        <v>1971</v>
      </c>
      <c r="D9775" s="3">
        <v>2280242976.5071688</v>
      </c>
    </row>
    <row r="9776" spans="1:4" x14ac:dyDescent="0.3">
      <c r="A9776" s="3" t="s">
        <v>258</v>
      </c>
      <c r="B9776" s="3" t="s">
        <v>259</v>
      </c>
      <c r="C9776" s="3">
        <v>1972</v>
      </c>
      <c r="D9776" s="3">
        <v>2371230546.9998765</v>
      </c>
    </row>
    <row r="9777" spans="1:4" x14ac:dyDescent="0.3">
      <c r="A9777" s="3" t="s">
        <v>258</v>
      </c>
      <c r="B9777" s="3" t="s">
        <v>259</v>
      </c>
      <c r="C9777" s="3">
        <v>1973</v>
      </c>
      <c r="D9777" s="3">
        <v>2590921010.8863111</v>
      </c>
    </row>
    <row r="9778" spans="1:4" x14ac:dyDescent="0.3">
      <c r="A9778" s="3" t="s">
        <v>258</v>
      </c>
      <c r="B9778" s="3" t="s">
        <v>259</v>
      </c>
      <c r="C9778" s="3">
        <v>1974</v>
      </c>
      <c r="D9778" s="3">
        <v>2713457152.8981047</v>
      </c>
    </row>
    <row r="9779" spans="1:4" x14ac:dyDescent="0.3">
      <c r="A9779" s="3" t="s">
        <v>258</v>
      </c>
      <c r="B9779" s="3" t="s">
        <v>259</v>
      </c>
      <c r="C9779" s="3">
        <v>1975</v>
      </c>
      <c r="D9779" s="3">
        <v>2883349095.5112357</v>
      </c>
    </row>
    <row r="9780" spans="1:4" x14ac:dyDescent="0.3">
      <c r="A9780" s="3" t="s">
        <v>258</v>
      </c>
      <c r="B9780" s="3" t="s">
        <v>259</v>
      </c>
      <c r="C9780" s="3">
        <v>1976</v>
      </c>
      <c r="D9780" s="3">
        <v>3003028707.978138</v>
      </c>
    </row>
    <row r="9781" spans="1:4" x14ac:dyDescent="0.3">
      <c r="A9781" s="3" t="s">
        <v>258</v>
      </c>
      <c r="B9781" s="3" t="s">
        <v>259</v>
      </c>
      <c r="C9781" s="3">
        <v>1977</v>
      </c>
      <c r="D9781" s="3">
        <v>3314199106.197938</v>
      </c>
    </row>
    <row r="9782" spans="1:4" x14ac:dyDescent="0.3">
      <c r="A9782" s="3" t="s">
        <v>258</v>
      </c>
      <c r="B9782" s="3" t="s">
        <v>259</v>
      </c>
      <c r="C9782" s="3">
        <v>1978</v>
      </c>
      <c r="D9782" s="3">
        <v>3474957725.4106159</v>
      </c>
    </row>
    <row r="9783" spans="1:4" x14ac:dyDescent="0.3">
      <c r="A9783" s="3" t="s">
        <v>258</v>
      </c>
      <c r="B9783" s="3" t="s">
        <v>259</v>
      </c>
      <c r="C9783" s="3">
        <v>1979</v>
      </c>
      <c r="D9783" s="3">
        <v>3640623599.8426876</v>
      </c>
    </row>
    <row r="9784" spans="1:4" x14ac:dyDescent="0.3">
      <c r="A9784" s="3" t="s">
        <v>258</v>
      </c>
      <c r="B9784" s="3" t="s">
        <v>259</v>
      </c>
      <c r="C9784" s="3">
        <v>1980</v>
      </c>
      <c r="D9784" s="3">
        <v>4226912664.304697</v>
      </c>
    </row>
    <row r="9785" spans="1:4" x14ac:dyDescent="0.3">
      <c r="A9785" s="3" t="s">
        <v>258</v>
      </c>
      <c r="B9785" s="3" t="s">
        <v>259</v>
      </c>
      <c r="C9785" s="3">
        <v>1981</v>
      </c>
      <c r="D9785" s="3">
        <v>3853715077.7129188</v>
      </c>
    </row>
    <row r="9786" spans="1:4" x14ac:dyDescent="0.3">
      <c r="A9786" s="3" t="s">
        <v>258</v>
      </c>
      <c r="B9786" s="3" t="s">
        <v>259</v>
      </c>
      <c r="C9786" s="3">
        <v>1982</v>
      </c>
      <c r="D9786" s="3">
        <v>4598460400.110815</v>
      </c>
    </row>
    <row r="9787" spans="1:4" x14ac:dyDescent="0.3">
      <c r="A9787" s="3" t="s">
        <v>258</v>
      </c>
      <c r="B9787" s="3" t="s">
        <v>259</v>
      </c>
      <c r="C9787" s="3">
        <v>1983</v>
      </c>
      <c r="D9787" s="3">
        <v>5307161476.3547316</v>
      </c>
    </row>
    <row r="9788" spans="1:4" x14ac:dyDescent="0.3">
      <c r="A9788" s="3" t="s">
        <v>258</v>
      </c>
      <c r="B9788" s="3" t="s">
        <v>259</v>
      </c>
      <c r="C9788" s="3">
        <v>1984</v>
      </c>
      <c r="D9788" s="3">
        <v>6092229340.7464161</v>
      </c>
    </row>
    <row r="9789" spans="1:4" x14ac:dyDescent="0.3">
      <c r="A9789" s="3" t="s">
        <v>258</v>
      </c>
      <c r="B9789" s="3" t="s">
        <v>259</v>
      </c>
      <c r="C9789" s="3">
        <v>1985</v>
      </c>
      <c r="D9789" s="3">
        <v>6126545867.1837158</v>
      </c>
    </row>
    <row r="9790" spans="1:4" x14ac:dyDescent="0.3">
      <c r="A9790" s="3" t="s">
        <v>258</v>
      </c>
      <c r="B9790" s="3" t="s">
        <v>259</v>
      </c>
      <c r="C9790" s="3">
        <v>1986</v>
      </c>
      <c r="D9790" s="3">
        <v>6638408859.2525196</v>
      </c>
    </row>
    <row r="9791" spans="1:4" x14ac:dyDescent="0.3">
      <c r="A9791" s="3" t="s">
        <v>258</v>
      </c>
      <c r="B9791" s="3" t="s">
        <v>259</v>
      </c>
      <c r="C9791" s="3">
        <v>1987</v>
      </c>
      <c r="D9791" s="3">
        <v>7264867463.815877</v>
      </c>
    </row>
    <row r="9792" spans="1:4" x14ac:dyDescent="0.3">
      <c r="A9792" s="3" t="s">
        <v>258</v>
      </c>
      <c r="B9792" s="3" t="s">
        <v>259</v>
      </c>
      <c r="C9792" s="3">
        <v>1988</v>
      </c>
      <c r="D9792" s="3">
        <v>7719896678.8618402</v>
      </c>
    </row>
    <row r="9793" spans="1:4" x14ac:dyDescent="0.3">
      <c r="A9793" s="3" t="s">
        <v>258</v>
      </c>
      <c r="B9793" s="3" t="s">
        <v>259</v>
      </c>
      <c r="C9793" s="3">
        <v>1989</v>
      </c>
      <c r="D9793" s="3">
        <v>7727151561.3682775</v>
      </c>
    </row>
    <row r="9794" spans="1:4" x14ac:dyDescent="0.3">
      <c r="A9794" s="3" t="s">
        <v>258</v>
      </c>
      <c r="B9794" s="3" t="s">
        <v>259</v>
      </c>
      <c r="C9794" s="3">
        <v>1990</v>
      </c>
      <c r="D9794" s="3">
        <v>11188280062.392679</v>
      </c>
    </row>
    <row r="9795" spans="1:4" x14ac:dyDescent="0.3">
      <c r="A9795" s="3" t="s">
        <v>258</v>
      </c>
      <c r="B9795" s="3" t="s">
        <v>259</v>
      </c>
      <c r="C9795" s="3">
        <v>1991</v>
      </c>
      <c r="D9795" s="3">
        <v>10215609109.936609</v>
      </c>
    </row>
    <row r="9796" spans="1:4" x14ac:dyDescent="0.3">
      <c r="A9796" s="3" t="s">
        <v>258</v>
      </c>
      <c r="B9796" s="3" t="s">
        <v>259</v>
      </c>
      <c r="C9796" s="3">
        <v>1992</v>
      </c>
      <c r="D9796" s="3">
        <v>9269997302.7208176</v>
      </c>
    </row>
    <row r="9797" spans="1:4" x14ac:dyDescent="0.3">
      <c r="A9797" s="3" t="s">
        <v>258</v>
      </c>
      <c r="B9797" s="3" t="s">
        <v>259</v>
      </c>
      <c r="C9797" s="3">
        <v>1993</v>
      </c>
      <c r="D9797" s="3">
        <v>8976247107.1123657</v>
      </c>
    </row>
    <row r="9798" spans="1:4" x14ac:dyDescent="0.3">
      <c r="A9798" s="3" t="s">
        <v>258</v>
      </c>
      <c r="B9798" s="3" t="s">
        <v>259</v>
      </c>
      <c r="C9798" s="3">
        <v>1994</v>
      </c>
      <c r="D9798" s="3">
        <v>9167819105.9794464</v>
      </c>
    </row>
    <row r="9799" spans="1:4" x14ac:dyDescent="0.3">
      <c r="A9799" s="3" t="s">
        <v>258</v>
      </c>
      <c r="B9799" s="3" t="s">
        <v>259</v>
      </c>
      <c r="C9799" s="3">
        <v>1995</v>
      </c>
      <c r="D9799" s="3">
        <v>9752394928.0630074</v>
      </c>
    </row>
    <row r="9800" spans="1:4" x14ac:dyDescent="0.3">
      <c r="A9800" s="3" t="s">
        <v>258</v>
      </c>
      <c r="B9800" s="3" t="s">
        <v>259</v>
      </c>
      <c r="C9800" s="3">
        <v>1996</v>
      </c>
      <c r="D9800" s="3">
        <v>9970362366.6099472</v>
      </c>
    </row>
    <row r="9801" spans="1:4" x14ac:dyDescent="0.3">
      <c r="A9801" s="3" t="s">
        <v>258</v>
      </c>
      <c r="B9801" s="3" t="s">
        <v>259</v>
      </c>
      <c r="C9801" s="3">
        <v>1997</v>
      </c>
      <c r="D9801" s="3">
        <v>10358870949.967342</v>
      </c>
    </row>
    <row r="9802" spans="1:4" x14ac:dyDescent="0.3">
      <c r="A9802" s="3" t="s">
        <v>258</v>
      </c>
      <c r="B9802" s="3" t="s">
        <v>259</v>
      </c>
      <c r="C9802" s="3">
        <v>1998</v>
      </c>
      <c r="D9802" s="3">
        <v>10704847250.194122</v>
      </c>
    </row>
    <row r="9803" spans="1:4" x14ac:dyDescent="0.3">
      <c r="A9803" s="3" t="s">
        <v>258</v>
      </c>
      <c r="B9803" s="3" t="s">
        <v>259</v>
      </c>
      <c r="C9803" s="3">
        <v>1999</v>
      </c>
      <c r="D9803" s="3">
        <v>11033517492.764032</v>
      </c>
    </row>
    <row r="9804" spans="1:4" x14ac:dyDescent="0.3">
      <c r="A9804" s="3" t="s">
        <v>258</v>
      </c>
      <c r="B9804" s="3" t="s">
        <v>259</v>
      </c>
      <c r="C9804" s="3">
        <v>2000</v>
      </c>
      <c r="D9804" s="3">
        <v>11159955828.117964</v>
      </c>
    </row>
    <row r="9805" spans="1:4" x14ac:dyDescent="0.3">
      <c r="A9805" s="3" t="s">
        <v>258</v>
      </c>
      <c r="B9805" s="3" t="s">
        <v>259</v>
      </c>
      <c r="C9805" s="3">
        <v>2001</v>
      </c>
      <c r="D9805" s="3">
        <v>11489929660.590527</v>
      </c>
    </row>
    <row r="9806" spans="1:4" x14ac:dyDescent="0.3">
      <c r="A9806" s="3" t="s">
        <v>258</v>
      </c>
      <c r="B9806" s="3" t="s">
        <v>259</v>
      </c>
      <c r="C9806" s="3">
        <v>2002</v>
      </c>
      <c r="D9806" s="3">
        <v>12034786825.816696</v>
      </c>
    </row>
    <row r="9807" spans="1:4" x14ac:dyDescent="0.3">
      <c r="A9807" s="3" t="s">
        <v>258</v>
      </c>
      <c r="B9807" s="3" t="s">
        <v>259</v>
      </c>
      <c r="C9807" s="3">
        <v>2003</v>
      </c>
      <c r="D9807" s="3">
        <v>12878693395.436966</v>
      </c>
    </row>
    <row r="9808" spans="1:4" x14ac:dyDescent="0.3">
      <c r="A9808" s="3" t="s">
        <v>258</v>
      </c>
      <c r="B9808" s="3" t="s">
        <v>259</v>
      </c>
      <c r="C9808" s="3">
        <v>2004</v>
      </c>
      <c r="D9808" s="3">
        <v>14246638695.479492</v>
      </c>
    </row>
    <row r="9809" spans="1:4" x14ac:dyDescent="0.3">
      <c r="A9809" s="3" t="s">
        <v>258</v>
      </c>
      <c r="B9809" s="3" t="s">
        <v>259</v>
      </c>
      <c r="C9809" s="3">
        <v>2005</v>
      </c>
      <c r="D9809" s="3">
        <v>15277426750.118029</v>
      </c>
    </row>
    <row r="9810" spans="1:4" x14ac:dyDescent="0.3">
      <c r="A9810" s="3" t="s">
        <v>258</v>
      </c>
      <c r="B9810" s="3" t="s">
        <v>259</v>
      </c>
      <c r="C9810" s="3">
        <v>2006</v>
      </c>
      <c r="D9810" s="3">
        <v>16578402764.247013</v>
      </c>
    </row>
    <row r="9811" spans="1:4" x14ac:dyDescent="0.3">
      <c r="A9811" s="3" t="s">
        <v>258</v>
      </c>
      <c r="B9811" s="3" t="s">
        <v>259</v>
      </c>
      <c r="C9811" s="3">
        <v>2007</v>
      </c>
      <c r="D9811" s="3">
        <v>18268440539.054573</v>
      </c>
    </row>
    <row r="9812" spans="1:4" x14ac:dyDescent="0.3">
      <c r="A9812" s="3" t="s">
        <v>258</v>
      </c>
      <c r="B9812" s="3" t="s">
        <v>259</v>
      </c>
      <c r="C9812" s="3">
        <v>2008</v>
      </c>
      <c r="D9812" s="3">
        <v>19888026088.60244</v>
      </c>
    </row>
    <row r="9813" spans="1:4" x14ac:dyDescent="0.3">
      <c r="A9813" s="3" t="s">
        <v>258</v>
      </c>
      <c r="B9813" s="3" t="s">
        <v>259</v>
      </c>
      <c r="C9813" s="3">
        <v>2009</v>
      </c>
      <c r="D9813" s="3">
        <v>19639879023.41185</v>
      </c>
    </row>
    <row r="9814" spans="1:4" x14ac:dyDescent="0.3">
      <c r="A9814" s="3" t="s">
        <v>258</v>
      </c>
      <c r="B9814" s="3" t="s">
        <v>259</v>
      </c>
      <c r="C9814" s="3">
        <v>2010</v>
      </c>
      <c r="D9814" s="3">
        <v>20910109360.721428</v>
      </c>
    </row>
    <row r="9815" spans="1:4" x14ac:dyDescent="0.3">
      <c r="A9815" s="3" t="s">
        <v>258</v>
      </c>
      <c r="B9815" s="3" t="s">
        <v>259</v>
      </c>
      <c r="C9815" s="3">
        <v>2011</v>
      </c>
      <c r="D9815" s="3">
        <v>24569685206.665428</v>
      </c>
    </row>
    <row r="9816" spans="1:4" x14ac:dyDescent="0.3">
      <c r="A9816" s="3" t="s">
        <v>258</v>
      </c>
      <c r="B9816" s="3" t="s">
        <v>259</v>
      </c>
      <c r="C9816" s="3">
        <v>2012</v>
      </c>
      <c r="D9816" s="3">
        <v>27664748517.905861</v>
      </c>
    </row>
    <row r="9817" spans="1:4" x14ac:dyDescent="0.3">
      <c r="A9817" s="3" t="s">
        <v>258</v>
      </c>
      <c r="B9817" s="3" t="s">
        <v>259</v>
      </c>
      <c r="C9817" s="3">
        <v>2013</v>
      </c>
      <c r="D9817" s="3">
        <v>30973565856.216202</v>
      </c>
    </row>
    <row r="9818" spans="1:4" x14ac:dyDescent="0.3">
      <c r="A9818" s="3" t="s">
        <v>258</v>
      </c>
      <c r="B9818" s="3" t="s">
        <v>259</v>
      </c>
      <c r="C9818" s="3">
        <v>2014</v>
      </c>
      <c r="D9818" s="3">
        <v>33489613605.01207</v>
      </c>
    </row>
    <row r="9819" spans="1:4" x14ac:dyDescent="0.3">
      <c r="A9819" s="3" t="s">
        <v>258</v>
      </c>
      <c r="B9819" s="3" t="s">
        <v>259</v>
      </c>
      <c r="C9819" s="3">
        <v>2015</v>
      </c>
      <c r="D9819" s="3">
        <v>34974349817.536232</v>
      </c>
    </row>
    <row r="9820" spans="1:4" x14ac:dyDescent="0.3">
      <c r="A9820" s="3" t="s">
        <v>260</v>
      </c>
      <c r="B9820" s="3" t="s">
        <v>261</v>
      </c>
      <c r="C9820" s="3">
        <v>1800</v>
      </c>
      <c r="D9820" s="3">
        <v>133848931.6914175</v>
      </c>
    </row>
    <row r="9821" spans="1:4" x14ac:dyDescent="0.3">
      <c r="A9821" s="3" t="s">
        <v>260</v>
      </c>
      <c r="B9821" s="3" t="s">
        <v>261</v>
      </c>
      <c r="C9821" s="3">
        <v>1810</v>
      </c>
      <c r="D9821" s="3">
        <v>134049254.36294369</v>
      </c>
    </row>
    <row r="9822" spans="1:4" x14ac:dyDescent="0.3">
      <c r="A9822" s="3" t="s">
        <v>260</v>
      </c>
      <c r="B9822" s="3" t="s">
        <v>261</v>
      </c>
      <c r="C9822" s="3">
        <v>1820</v>
      </c>
      <c r="D9822" s="3">
        <v>137449328.76783636</v>
      </c>
    </row>
    <row r="9823" spans="1:4" x14ac:dyDescent="0.3">
      <c r="A9823" s="3" t="s">
        <v>260</v>
      </c>
      <c r="B9823" s="3" t="s">
        <v>261</v>
      </c>
      <c r="C9823" s="3">
        <v>1830</v>
      </c>
      <c r="D9823" s="3">
        <v>159340318.32814366</v>
      </c>
    </row>
    <row r="9824" spans="1:4" x14ac:dyDescent="0.3">
      <c r="A9824" s="3" t="s">
        <v>260</v>
      </c>
      <c r="B9824" s="3" t="s">
        <v>261</v>
      </c>
      <c r="C9824" s="3">
        <v>1840</v>
      </c>
      <c r="D9824" s="3">
        <v>188850931.29961762</v>
      </c>
    </row>
    <row r="9825" spans="1:4" x14ac:dyDescent="0.3">
      <c r="A9825" s="3" t="s">
        <v>260</v>
      </c>
      <c r="B9825" s="3" t="s">
        <v>261</v>
      </c>
      <c r="C9825" s="3">
        <v>1850</v>
      </c>
      <c r="D9825" s="3">
        <v>223826813.57741326</v>
      </c>
    </row>
    <row r="9826" spans="1:4" x14ac:dyDescent="0.3">
      <c r="A9826" s="3" t="s">
        <v>260</v>
      </c>
      <c r="B9826" s="3" t="s">
        <v>261</v>
      </c>
      <c r="C9826" s="3">
        <v>1860</v>
      </c>
      <c r="D9826" s="3">
        <v>253829043.68882379</v>
      </c>
    </row>
    <row r="9827" spans="1:4" x14ac:dyDescent="0.3">
      <c r="A9827" s="3" t="s">
        <v>260</v>
      </c>
      <c r="B9827" s="3" t="s">
        <v>261</v>
      </c>
      <c r="C9827" s="3">
        <v>1870</v>
      </c>
      <c r="D9827" s="3">
        <v>287852013.21665299</v>
      </c>
    </row>
    <row r="9828" spans="1:4" x14ac:dyDescent="0.3">
      <c r="A9828" s="3" t="s">
        <v>260</v>
      </c>
      <c r="B9828" s="3" t="s">
        <v>261</v>
      </c>
      <c r="C9828" s="3">
        <v>1880</v>
      </c>
      <c r="D9828" s="3">
        <v>372833459.81335217</v>
      </c>
    </row>
    <row r="9829" spans="1:4" x14ac:dyDescent="0.3">
      <c r="A9829" s="3" t="s">
        <v>260</v>
      </c>
      <c r="B9829" s="3" t="s">
        <v>261</v>
      </c>
      <c r="C9829" s="3">
        <v>1890</v>
      </c>
      <c r="D9829" s="3">
        <v>482874060.54178017</v>
      </c>
    </row>
    <row r="9830" spans="1:4" x14ac:dyDescent="0.3">
      <c r="A9830" s="3" t="s">
        <v>260</v>
      </c>
      <c r="B9830" s="3" t="s">
        <v>261</v>
      </c>
      <c r="C9830" s="3">
        <v>1900</v>
      </c>
      <c r="D9830" s="3">
        <v>564345577.01518142</v>
      </c>
    </row>
    <row r="9831" spans="1:4" x14ac:dyDescent="0.3">
      <c r="A9831" s="3" t="s">
        <v>260</v>
      </c>
      <c r="B9831" s="3" t="s">
        <v>261</v>
      </c>
      <c r="C9831" s="3">
        <v>1910</v>
      </c>
      <c r="D9831" s="3">
        <v>722089954.12382448</v>
      </c>
    </row>
    <row r="9832" spans="1:4" x14ac:dyDescent="0.3">
      <c r="A9832" s="3" t="s">
        <v>260</v>
      </c>
      <c r="B9832" s="3" t="s">
        <v>261</v>
      </c>
      <c r="C9832" s="3">
        <v>1920</v>
      </c>
      <c r="D9832" s="3">
        <v>769891523.55736375</v>
      </c>
    </row>
    <row r="9833" spans="1:4" x14ac:dyDescent="0.3">
      <c r="A9833" s="3" t="s">
        <v>260</v>
      </c>
      <c r="B9833" s="3" t="s">
        <v>261</v>
      </c>
      <c r="C9833" s="3">
        <v>1930</v>
      </c>
      <c r="D9833" s="3">
        <v>1098744775.5062947</v>
      </c>
    </row>
    <row r="9834" spans="1:4" x14ac:dyDescent="0.3">
      <c r="A9834" s="3" t="s">
        <v>260</v>
      </c>
      <c r="B9834" s="3" t="s">
        <v>261</v>
      </c>
      <c r="C9834" s="3">
        <v>1940</v>
      </c>
      <c r="D9834" s="3">
        <v>1300602434.1133175</v>
      </c>
    </row>
    <row r="9835" spans="1:4" x14ac:dyDescent="0.3">
      <c r="A9835" s="3" t="s">
        <v>260</v>
      </c>
      <c r="B9835" s="3" t="s">
        <v>261</v>
      </c>
      <c r="C9835" s="3">
        <v>1950</v>
      </c>
      <c r="D9835" s="3">
        <v>1605930595.6403518</v>
      </c>
    </row>
    <row r="9836" spans="1:4" x14ac:dyDescent="0.3">
      <c r="A9836" s="3" t="s">
        <v>260</v>
      </c>
      <c r="B9836" s="3" t="s">
        <v>261</v>
      </c>
      <c r="C9836" s="3">
        <v>1951</v>
      </c>
      <c r="D9836" s="3">
        <v>1676430192.5341623</v>
      </c>
    </row>
    <row r="9837" spans="1:4" x14ac:dyDescent="0.3">
      <c r="A9837" s="3" t="s">
        <v>260</v>
      </c>
      <c r="B9837" s="3" t="s">
        <v>261</v>
      </c>
      <c r="C9837" s="3">
        <v>1952</v>
      </c>
      <c r="D9837" s="3">
        <v>1565742037.6904056</v>
      </c>
    </row>
    <row r="9838" spans="1:4" x14ac:dyDescent="0.3">
      <c r="A9838" s="3" t="s">
        <v>260</v>
      </c>
      <c r="B9838" s="3" t="s">
        <v>261</v>
      </c>
      <c r="C9838" s="3">
        <v>1953</v>
      </c>
      <c r="D9838" s="3">
        <v>1827962068.1613371</v>
      </c>
    </row>
    <row r="9839" spans="1:4" x14ac:dyDescent="0.3">
      <c r="A9839" s="3" t="s">
        <v>260</v>
      </c>
      <c r="B9839" s="3" t="s">
        <v>261</v>
      </c>
      <c r="C9839" s="3">
        <v>1954</v>
      </c>
      <c r="D9839" s="3">
        <v>1960266610.1116457</v>
      </c>
    </row>
    <row r="9840" spans="1:4" x14ac:dyDescent="0.3">
      <c r="A9840" s="3" t="s">
        <v>260</v>
      </c>
      <c r="B9840" s="3" t="s">
        <v>261</v>
      </c>
      <c r="C9840" s="3">
        <v>1955</v>
      </c>
      <c r="D9840" s="3">
        <v>2112755527.8508356</v>
      </c>
    </row>
    <row r="9841" spans="1:4" x14ac:dyDescent="0.3">
      <c r="A9841" s="3" t="s">
        <v>260</v>
      </c>
      <c r="B9841" s="3" t="s">
        <v>261</v>
      </c>
      <c r="C9841" s="3">
        <v>1956</v>
      </c>
      <c r="D9841" s="3">
        <v>2095465612.8607202</v>
      </c>
    </row>
    <row r="9842" spans="1:4" x14ac:dyDescent="0.3">
      <c r="A9842" s="3" t="s">
        <v>260</v>
      </c>
      <c r="B9842" s="3" t="s">
        <v>261</v>
      </c>
      <c r="C9842" s="3">
        <v>1957</v>
      </c>
      <c r="D9842" s="3">
        <v>2473536550.7972455</v>
      </c>
    </row>
    <row r="9843" spans="1:4" x14ac:dyDescent="0.3">
      <c r="A9843" s="3" t="s">
        <v>260</v>
      </c>
      <c r="B9843" s="3" t="s">
        <v>261</v>
      </c>
      <c r="C9843" s="3">
        <v>1958</v>
      </c>
      <c r="D9843" s="3">
        <v>2603065657.6834259</v>
      </c>
    </row>
    <row r="9844" spans="1:4" x14ac:dyDescent="0.3">
      <c r="A9844" s="3" t="s">
        <v>260</v>
      </c>
      <c r="B9844" s="3" t="s">
        <v>261</v>
      </c>
      <c r="C9844" s="3">
        <v>1959</v>
      </c>
      <c r="D9844" s="3">
        <v>2952343577.4221106</v>
      </c>
    </row>
    <row r="9845" spans="1:4" x14ac:dyDescent="0.3">
      <c r="A9845" s="3" t="s">
        <v>260</v>
      </c>
      <c r="B9845" s="3" t="s">
        <v>261</v>
      </c>
      <c r="C9845" s="3">
        <v>1960</v>
      </c>
      <c r="D9845" s="3">
        <v>3176472177.6700206</v>
      </c>
    </row>
    <row r="9846" spans="1:4" x14ac:dyDescent="0.3">
      <c r="A9846" s="3" t="s">
        <v>260</v>
      </c>
      <c r="B9846" s="3" t="s">
        <v>261</v>
      </c>
      <c r="C9846" s="3">
        <v>1961</v>
      </c>
      <c r="D9846" s="3">
        <v>3365184697.1453729</v>
      </c>
    </row>
    <row r="9847" spans="1:4" x14ac:dyDescent="0.3">
      <c r="A9847" s="3" t="s">
        <v>260</v>
      </c>
      <c r="B9847" s="3" t="s">
        <v>261</v>
      </c>
      <c r="C9847" s="3">
        <v>1962</v>
      </c>
      <c r="D9847" s="3">
        <v>3480072745.4374833</v>
      </c>
    </row>
    <row r="9848" spans="1:4" x14ac:dyDescent="0.3">
      <c r="A9848" s="3" t="s">
        <v>260</v>
      </c>
      <c r="B9848" s="3" t="s">
        <v>261</v>
      </c>
      <c r="C9848" s="3">
        <v>1963</v>
      </c>
      <c r="D9848" s="3">
        <v>3894663251.1562634</v>
      </c>
    </row>
    <row r="9849" spans="1:4" x14ac:dyDescent="0.3">
      <c r="A9849" s="3" t="s">
        <v>260</v>
      </c>
      <c r="B9849" s="3" t="s">
        <v>261</v>
      </c>
      <c r="C9849" s="3">
        <v>1964</v>
      </c>
      <c r="D9849" s="3">
        <v>4304605378.1193981</v>
      </c>
    </row>
    <row r="9850" spans="1:4" x14ac:dyDescent="0.3">
      <c r="A9850" s="3" t="s">
        <v>260</v>
      </c>
      <c r="B9850" s="3" t="s">
        <v>261</v>
      </c>
      <c r="C9850" s="3">
        <v>1965</v>
      </c>
      <c r="D9850" s="3">
        <v>4424447343.1632204</v>
      </c>
    </row>
    <row r="9851" spans="1:4" x14ac:dyDescent="0.3">
      <c r="A9851" s="3" t="s">
        <v>260</v>
      </c>
      <c r="B9851" s="3" t="s">
        <v>261</v>
      </c>
      <c r="C9851" s="3">
        <v>1966</v>
      </c>
      <c r="D9851" s="3">
        <v>4627576298.0880928</v>
      </c>
    </row>
    <row r="9852" spans="1:4" x14ac:dyDescent="0.3">
      <c r="A9852" s="3" t="s">
        <v>260</v>
      </c>
      <c r="B9852" s="3" t="s">
        <v>261</v>
      </c>
      <c r="C9852" s="3">
        <v>1967</v>
      </c>
      <c r="D9852" s="3">
        <v>4642812622.8851528</v>
      </c>
    </row>
    <row r="9853" spans="1:4" x14ac:dyDescent="0.3">
      <c r="A9853" s="3" t="s">
        <v>260</v>
      </c>
      <c r="B9853" s="3" t="s">
        <v>261</v>
      </c>
      <c r="C9853" s="3">
        <v>1968</v>
      </c>
      <c r="D9853" s="3">
        <v>4661752658.4273643</v>
      </c>
    </row>
    <row r="9854" spans="1:4" x14ac:dyDescent="0.3">
      <c r="A9854" s="3" t="s">
        <v>260</v>
      </c>
      <c r="B9854" s="3" t="s">
        <v>261</v>
      </c>
      <c r="C9854" s="3">
        <v>1969</v>
      </c>
      <c r="D9854" s="3">
        <v>5110560904.1872654</v>
      </c>
    </row>
    <row r="9855" spans="1:4" x14ac:dyDescent="0.3">
      <c r="A9855" s="3" t="s">
        <v>260</v>
      </c>
      <c r="B9855" s="3" t="s">
        <v>261</v>
      </c>
      <c r="C9855" s="3">
        <v>1970</v>
      </c>
      <c r="D9855" s="3">
        <v>5315411726.12749</v>
      </c>
    </row>
    <row r="9856" spans="1:4" x14ac:dyDescent="0.3">
      <c r="A9856" s="3" t="s">
        <v>260</v>
      </c>
      <c r="B9856" s="3" t="s">
        <v>261</v>
      </c>
      <c r="C9856" s="3">
        <v>1971</v>
      </c>
      <c r="D9856" s="3">
        <v>5922140679.87638</v>
      </c>
    </row>
    <row r="9857" spans="1:4" x14ac:dyDescent="0.3">
      <c r="A9857" s="3" t="s">
        <v>260</v>
      </c>
      <c r="B9857" s="3" t="s">
        <v>261</v>
      </c>
      <c r="C9857" s="3">
        <v>1972</v>
      </c>
      <c r="D9857" s="3">
        <v>6156818316.9113102</v>
      </c>
    </row>
    <row r="9858" spans="1:4" x14ac:dyDescent="0.3">
      <c r="A9858" s="3" t="s">
        <v>260</v>
      </c>
      <c r="B9858" s="3" t="s">
        <v>261</v>
      </c>
      <c r="C9858" s="3">
        <v>1973</v>
      </c>
      <c r="D9858" s="3">
        <v>6422704517.938097</v>
      </c>
    </row>
    <row r="9859" spans="1:4" x14ac:dyDescent="0.3">
      <c r="A9859" s="3" t="s">
        <v>260</v>
      </c>
      <c r="B9859" s="3" t="s">
        <v>261</v>
      </c>
      <c r="C9859" s="3">
        <v>1974</v>
      </c>
      <c r="D9859" s="3">
        <v>7317653298.617794</v>
      </c>
    </row>
    <row r="9860" spans="1:4" x14ac:dyDescent="0.3">
      <c r="A9860" s="3" t="s">
        <v>260</v>
      </c>
      <c r="B9860" s="3" t="s">
        <v>261</v>
      </c>
      <c r="C9860" s="3">
        <v>1975</v>
      </c>
      <c r="D9860" s="3">
        <v>7368562402.2243948</v>
      </c>
    </row>
    <row r="9861" spans="1:4" x14ac:dyDescent="0.3">
      <c r="A9861" s="3" t="s">
        <v>260</v>
      </c>
      <c r="B9861" s="3" t="s">
        <v>261</v>
      </c>
      <c r="C9861" s="3">
        <v>1976</v>
      </c>
      <c r="D9861" s="3">
        <v>7622280386.4705067</v>
      </c>
    </row>
    <row r="9862" spans="1:4" x14ac:dyDescent="0.3">
      <c r="A9862" s="3" t="s">
        <v>260</v>
      </c>
      <c r="B9862" s="3" t="s">
        <v>261</v>
      </c>
      <c r="C9862" s="3">
        <v>1977</v>
      </c>
      <c r="D9862" s="3">
        <v>8189214562.1487627</v>
      </c>
    </row>
    <row r="9863" spans="1:4" x14ac:dyDescent="0.3">
      <c r="A9863" s="3" t="s">
        <v>260</v>
      </c>
      <c r="B9863" s="3" t="s">
        <v>261</v>
      </c>
      <c r="C9863" s="3">
        <v>1978</v>
      </c>
      <c r="D9863" s="3">
        <v>8650474642.1907196</v>
      </c>
    </row>
    <row r="9864" spans="1:4" x14ac:dyDescent="0.3">
      <c r="A9864" s="3" t="s">
        <v>260</v>
      </c>
      <c r="B9864" s="3" t="s">
        <v>261</v>
      </c>
      <c r="C9864" s="3">
        <v>1979</v>
      </c>
      <c r="D9864" s="3">
        <v>9261084910.1953297</v>
      </c>
    </row>
    <row r="9865" spans="1:4" x14ac:dyDescent="0.3">
      <c r="A9865" s="3" t="s">
        <v>260</v>
      </c>
      <c r="B9865" s="3" t="s">
        <v>261</v>
      </c>
      <c r="C9865" s="3">
        <v>1980</v>
      </c>
      <c r="D9865" s="3">
        <v>9765048532.7081394</v>
      </c>
    </row>
    <row r="9866" spans="1:4" x14ac:dyDescent="0.3">
      <c r="A9866" s="3" t="s">
        <v>260</v>
      </c>
      <c r="B9866" s="3" t="s">
        <v>261</v>
      </c>
      <c r="C9866" s="3">
        <v>1981</v>
      </c>
      <c r="D9866" s="3">
        <v>10014627759.250063</v>
      </c>
    </row>
    <row r="9867" spans="1:4" x14ac:dyDescent="0.3">
      <c r="A9867" s="3" t="s">
        <v>260</v>
      </c>
      <c r="B9867" s="3" t="s">
        <v>261</v>
      </c>
      <c r="C9867" s="3">
        <v>1982</v>
      </c>
      <c r="D9867" s="3">
        <v>10171526218.998606</v>
      </c>
    </row>
    <row r="9868" spans="1:4" x14ac:dyDescent="0.3">
      <c r="A9868" s="3" t="s">
        <v>260</v>
      </c>
      <c r="B9868" s="3" t="s">
        <v>261</v>
      </c>
      <c r="C9868" s="3">
        <v>1983</v>
      </c>
      <c r="D9868" s="3">
        <v>10349810842.748899</v>
      </c>
    </row>
    <row r="9869" spans="1:4" x14ac:dyDescent="0.3">
      <c r="A9869" s="3" t="s">
        <v>260</v>
      </c>
      <c r="B9869" s="3" t="s">
        <v>261</v>
      </c>
      <c r="C9869" s="3">
        <v>1984</v>
      </c>
      <c r="D9869" s="3">
        <v>10685564240.519764</v>
      </c>
    </row>
    <row r="9870" spans="1:4" x14ac:dyDescent="0.3">
      <c r="A9870" s="3" t="s">
        <v>260</v>
      </c>
      <c r="B9870" s="3" t="s">
        <v>261</v>
      </c>
      <c r="C9870" s="3">
        <v>1985</v>
      </c>
      <c r="D9870" s="3">
        <v>10814604729.100971</v>
      </c>
    </row>
    <row r="9871" spans="1:4" x14ac:dyDescent="0.3">
      <c r="A9871" s="3" t="s">
        <v>260</v>
      </c>
      <c r="B9871" s="3" t="s">
        <v>261</v>
      </c>
      <c r="C9871" s="3">
        <v>1986</v>
      </c>
      <c r="D9871" s="3">
        <v>11263305670.257795</v>
      </c>
    </row>
    <row r="9872" spans="1:4" x14ac:dyDescent="0.3">
      <c r="A9872" s="3" t="s">
        <v>260</v>
      </c>
      <c r="B9872" s="3" t="s">
        <v>261</v>
      </c>
      <c r="C9872" s="3">
        <v>1987</v>
      </c>
      <c r="D9872" s="3">
        <v>11111710750.950827</v>
      </c>
    </row>
    <row r="9873" spans="1:4" x14ac:dyDescent="0.3">
      <c r="A9873" s="3" t="s">
        <v>260</v>
      </c>
      <c r="B9873" s="3" t="s">
        <v>261</v>
      </c>
      <c r="C9873" s="3">
        <v>1988</v>
      </c>
      <c r="D9873" s="3">
        <v>10912501771.10181</v>
      </c>
    </row>
    <row r="9874" spans="1:4" x14ac:dyDescent="0.3">
      <c r="A9874" s="3" t="s">
        <v>260</v>
      </c>
      <c r="B9874" s="3" t="s">
        <v>261</v>
      </c>
      <c r="C9874" s="3">
        <v>1989</v>
      </c>
      <c r="D9874" s="3">
        <v>10730395337.342747</v>
      </c>
    </row>
    <row r="9875" spans="1:4" x14ac:dyDescent="0.3">
      <c r="A9875" s="3" t="s">
        <v>260</v>
      </c>
      <c r="B9875" s="3" t="s">
        <v>261</v>
      </c>
      <c r="C9875" s="3">
        <v>1990</v>
      </c>
      <c r="D9875" s="3">
        <v>9923804258.2055988</v>
      </c>
    </row>
    <row r="9876" spans="1:4" x14ac:dyDescent="0.3">
      <c r="A9876" s="3" t="s">
        <v>260</v>
      </c>
      <c r="B9876" s="3" t="s">
        <v>261</v>
      </c>
      <c r="C9876" s="3">
        <v>1991</v>
      </c>
      <c r="D9876" s="3">
        <v>8786209163.0371685</v>
      </c>
    </row>
    <row r="9877" spans="1:4" x14ac:dyDescent="0.3">
      <c r="A9877" s="3" t="s">
        <v>260</v>
      </c>
      <c r="B9877" s="3" t="s">
        <v>261</v>
      </c>
      <c r="C9877" s="3">
        <v>1992</v>
      </c>
      <c r="D9877" s="3">
        <v>6670597495.305377</v>
      </c>
    </row>
    <row r="9878" spans="1:4" x14ac:dyDescent="0.3">
      <c r="A9878" s="3" t="s">
        <v>260</v>
      </c>
      <c r="B9878" s="3" t="s">
        <v>261</v>
      </c>
      <c r="C9878" s="3">
        <v>1993</v>
      </c>
      <c r="D9878" s="3">
        <v>4196050391.5748301</v>
      </c>
    </row>
    <row r="9879" spans="1:4" x14ac:dyDescent="0.3">
      <c r="A9879" s="3" t="s">
        <v>260</v>
      </c>
      <c r="B9879" s="3" t="s">
        <v>261</v>
      </c>
      <c r="C9879" s="3">
        <v>1994</v>
      </c>
      <c r="D9879" s="3">
        <v>4209022743.7064714</v>
      </c>
    </row>
    <row r="9880" spans="1:4" x14ac:dyDescent="0.3">
      <c r="A9880" s="3" t="s">
        <v>260</v>
      </c>
      <c r="B9880" s="3" t="s">
        <v>261</v>
      </c>
      <c r="C9880" s="3">
        <v>1995</v>
      </c>
      <c r="D9880" s="3">
        <v>4736983907.569952</v>
      </c>
    </row>
    <row r="9881" spans="1:4" x14ac:dyDescent="0.3">
      <c r="A9881" s="3" t="s">
        <v>260</v>
      </c>
      <c r="B9881" s="3" t="s">
        <v>261</v>
      </c>
      <c r="C9881" s="3">
        <v>1996</v>
      </c>
      <c r="D9881" s="3">
        <v>5923572961.2559443</v>
      </c>
    </row>
    <row r="9882" spans="1:4" x14ac:dyDescent="0.3">
      <c r="A9882" s="3" t="s">
        <v>260</v>
      </c>
      <c r="B9882" s="3" t="s">
        <v>261</v>
      </c>
      <c r="C9882" s="3">
        <v>1997</v>
      </c>
      <c r="D9882" s="3">
        <v>6168578174.3862696</v>
      </c>
    </row>
    <row r="9883" spans="1:4" x14ac:dyDescent="0.3">
      <c r="A9883" s="3" t="s">
        <v>260</v>
      </c>
      <c r="B9883" s="3" t="s">
        <v>261</v>
      </c>
      <c r="C9883" s="3">
        <v>1998</v>
      </c>
      <c r="D9883" s="3">
        <v>6460235270.8603621</v>
      </c>
    </row>
    <row r="9884" spans="1:4" x14ac:dyDescent="0.3">
      <c r="A9884" s="3" t="s">
        <v>260</v>
      </c>
      <c r="B9884" s="3" t="s">
        <v>261</v>
      </c>
      <c r="C9884" s="3">
        <v>1999</v>
      </c>
      <c r="D9884" s="3">
        <v>5842507951.389266</v>
      </c>
    </row>
    <row r="9885" spans="1:4" x14ac:dyDescent="0.3">
      <c r="A9885" s="3" t="s">
        <v>260</v>
      </c>
      <c r="B9885" s="3" t="s">
        <v>261</v>
      </c>
      <c r="C9885" s="3">
        <v>2000</v>
      </c>
      <c r="D9885" s="3">
        <v>6014858044.7742643</v>
      </c>
    </row>
    <row r="9886" spans="1:4" x14ac:dyDescent="0.3">
      <c r="A9886" s="3" t="s">
        <v>260</v>
      </c>
      <c r="B9886" s="3" t="s">
        <v>261</v>
      </c>
      <c r="C9886" s="3">
        <v>2001</v>
      </c>
      <c r="D9886" s="3">
        <v>6053463836.0800266</v>
      </c>
    </row>
    <row r="9887" spans="1:4" x14ac:dyDescent="0.3">
      <c r="A9887" s="3" t="s">
        <v>260</v>
      </c>
      <c r="B9887" s="3" t="s">
        <v>261</v>
      </c>
      <c r="C9887" s="3">
        <v>2002</v>
      </c>
      <c r="D9887" s="3">
        <v>6146854478.0867167</v>
      </c>
    </row>
    <row r="9888" spans="1:4" x14ac:dyDescent="0.3">
      <c r="A9888" s="3" t="s">
        <v>260</v>
      </c>
      <c r="B9888" s="3" t="s">
        <v>261</v>
      </c>
      <c r="C9888" s="3">
        <v>2003</v>
      </c>
      <c r="D9888" s="3">
        <v>6283394994.6702967</v>
      </c>
    </row>
    <row r="9889" spans="1:4" x14ac:dyDescent="0.3">
      <c r="A9889" s="3" t="s">
        <v>260</v>
      </c>
      <c r="B9889" s="3" t="s">
        <v>261</v>
      </c>
      <c r="C9889" s="3">
        <v>2004</v>
      </c>
      <c r="D9889" s="3">
        <v>6559015636.5989037</v>
      </c>
    </row>
    <row r="9890" spans="1:4" x14ac:dyDescent="0.3">
      <c r="A9890" s="3" t="s">
        <v>260</v>
      </c>
      <c r="B9890" s="3" t="s">
        <v>261</v>
      </c>
      <c r="C9890" s="3">
        <v>2005</v>
      </c>
      <c r="D9890" s="3">
        <v>6835654666.8406687</v>
      </c>
    </row>
    <row r="9891" spans="1:4" x14ac:dyDescent="0.3">
      <c r="A9891" s="3" t="s">
        <v>260</v>
      </c>
      <c r="B9891" s="3" t="s">
        <v>261</v>
      </c>
      <c r="C9891" s="3">
        <v>2006</v>
      </c>
      <c r="D9891" s="3">
        <v>7424909031.0849667</v>
      </c>
    </row>
    <row r="9892" spans="1:4" x14ac:dyDescent="0.3">
      <c r="A9892" s="3" t="s">
        <v>260</v>
      </c>
      <c r="B9892" s="3" t="s">
        <v>261</v>
      </c>
      <c r="C9892" s="3">
        <v>2007</v>
      </c>
      <c r="D9892" s="3">
        <v>8219924294.4871845</v>
      </c>
    </row>
    <row r="9893" spans="1:4" x14ac:dyDescent="0.3">
      <c r="A9893" s="3" t="s">
        <v>260</v>
      </c>
      <c r="B9893" s="3" t="s">
        <v>261</v>
      </c>
      <c r="C9893" s="3">
        <v>2008</v>
      </c>
      <c r="D9893" s="3">
        <v>8789654220.042511</v>
      </c>
    </row>
    <row r="9894" spans="1:4" x14ac:dyDescent="0.3">
      <c r="A9894" s="3" t="s">
        <v>260</v>
      </c>
      <c r="B9894" s="3" t="s">
        <v>261</v>
      </c>
      <c r="C9894" s="3">
        <v>2009</v>
      </c>
      <c r="D9894" s="3">
        <v>8289747902.1175508</v>
      </c>
    </row>
    <row r="9895" spans="1:4" x14ac:dyDescent="0.3">
      <c r="A9895" s="3" t="s">
        <v>260</v>
      </c>
      <c r="B9895" s="3" t="s">
        <v>261</v>
      </c>
      <c r="C9895" s="3">
        <v>2010</v>
      </c>
      <c r="D9895" s="3">
        <v>8493210160.7430639</v>
      </c>
    </row>
    <row r="9896" spans="1:4" x14ac:dyDescent="0.3">
      <c r="A9896" s="3" t="s">
        <v>260</v>
      </c>
      <c r="B9896" s="3" t="s">
        <v>261</v>
      </c>
      <c r="C9896" s="3">
        <v>2011</v>
      </c>
      <c r="D9896" s="3">
        <v>8772342189.1236839</v>
      </c>
    </row>
    <row r="9897" spans="1:4" x14ac:dyDescent="0.3">
      <c r="A9897" s="3" t="s">
        <v>260</v>
      </c>
      <c r="B9897" s="3" t="s">
        <v>261</v>
      </c>
      <c r="C9897" s="3">
        <v>2012</v>
      </c>
      <c r="D9897" s="3">
        <v>8554260640.4168091</v>
      </c>
    </row>
    <row r="9898" spans="1:4" x14ac:dyDescent="0.3">
      <c r="A9898" s="3" t="s">
        <v>260</v>
      </c>
      <c r="B9898" s="3" t="s">
        <v>261</v>
      </c>
      <c r="C9898" s="3">
        <v>2013</v>
      </c>
      <c r="D9898" s="3">
        <v>8842236315.7013931</v>
      </c>
    </row>
    <row r="9899" spans="1:4" x14ac:dyDescent="0.3">
      <c r="A9899" s="3" t="s">
        <v>260</v>
      </c>
      <c r="B9899" s="3" t="s">
        <v>261</v>
      </c>
      <c r="C9899" s="3">
        <v>2014</v>
      </c>
      <c r="D9899" s="3">
        <v>8977782798.8376751</v>
      </c>
    </row>
    <row r="9900" spans="1:4" x14ac:dyDescent="0.3">
      <c r="A9900" s="3" t="s">
        <v>260</v>
      </c>
      <c r="B9900" s="3" t="s">
        <v>261</v>
      </c>
      <c r="C9900" s="3">
        <v>2015</v>
      </c>
      <c r="D9900" s="3">
        <v>9282511493.0619221</v>
      </c>
    </row>
    <row r="9901" spans="1:4" x14ac:dyDescent="0.3">
      <c r="A9901" s="3" t="s">
        <v>262</v>
      </c>
      <c r="B9901" s="3" t="s">
        <v>263</v>
      </c>
      <c r="C9901" s="3">
        <v>1800</v>
      </c>
      <c r="D9901" s="3">
        <v>1789220822.527323</v>
      </c>
    </row>
    <row r="9902" spans="1:4" x14ac:dyDescent="0.3">
      <c r="A9902" s="3" t="s">
        <v>262</v>
      </c>
      <c r="B9902" s="3" t="s">
        <v>263</v>
      </c>
      <c r="C9902" s="3">
        <v>1810</v>
      </c>
      <c r="D9902" s="3">
        <v>1857639761.2163715</v>
      </c>
    </row>
    <row r="9903" spans="1:4" x14ac:dyDescent="0.3">
      <c r="A9903" s="3" t="s">
        <v>262</v>
      </c>
      <c r="B9903" s="3" t="s">
        <v>263</v>
      </c>
      <c r="C9903" s="3">
        <v>1820</v>
      </c>
      <c r="D9903" s="3">
        <v>1945027416.4427176</v>
      </c>
    </row>
    <row r="9904" spans="1:4" x14ac:dyDescent="0.3">
      <c r="A9904" s="3" t="s">
        <v>262</v>
      </c>
      <c r="B9904" s="3" t="s">
        <v>263</v>
      </c>
      <c r="C9904" s="3">
        <v>1830</v>
      </c>
      <c r="D9904" s="3">
        <v>2101314352.4466691</v>
      </c>
    </row>
    <row r="9905" spans="1:4" x14ac:dyDescent="0.3">
      <c r="A9905" s="3" t="s">
        <v>262</v>
      </c>
      <c r="B9905" s="3" t="s">
        <v>263</v>
      </c>
      <c r="C9905" s="3">
        <v>1840</v>
      </c>
      <c r="D9905" s="3">
        <v>2288547803.1996551</v>
      </c>
    </row>
    <row r="9906" spans="1:4" x14ac:dyDescent="0.3">
      <c r="A9906" s="3" t="s">
        <v>262</v>
      </c>
      <c r="B9906" s="3" t="s">
        <v>263</v>
      </c>
      <c r="C9906" s="3">
        <v>1850</v>
      </c>
      <c r="D9906" s="3">
        <v>2492459036.1347356</v>
      </c>
    </row>
    <row r="9907" spans="1:4" x14ac:dyDescent="0.3">
      <c r="A9907" s="3" t="s">
        <v>262</v>
      </c>
      <c r="B9907" s="3" t="s">
        <v>263</v>
      </c>
      <c r="C9907" s="3">
        <v>1860</v>
      </c>
      <c r="D9907" s="3">
        <v>2714818403.4240994</v>
      </c>
    </row>
    <row r="9908" spans="1:4" x14ac:dyDescent="0.3">
      <c r="A9908" s="3" t="s">
        <v>262</v>
      </c>
      <c r="B9908" s="3" t="s">
        <v>263</v>
      </c>
      <c r="C9908" s="3">
        <v>1870</v>
      </c>
      <c r="D9908" s="3">
        <v>2959041772.1028652</v>
      </c>
    </row>
    <row r="9909" spans="1:4" x14ac:dyDescent="0.3">
      <c r="A9909" s="3" t="s">
        <v>262</v>
      </c>
      <c r="B9909" s="3" t="s">
        <v>263</v>
      </c>
      <c r="C9909" s="3">
        <v>1880</v>
      </c>
      <c r="D9909" s="3">
        <v>3228061109.6023374</v>
      </c>
    </row>
    <row r="9910" spans="1:4" x14ac:dyDescent="0.3">
      <c r="A9910" s="3" t="s">
        <v>262</v>
      </c>
      <c r="B9910" s="3" t="s">
        <v>263</v>
      </c>
      <c r="C9910" s="3">
        <v>1890</v>
      </c>
      <c r="D9910" s="3">
        <v>3523611986.0748119</v>
      </c>
    </row>
    <row r="9911" spans="1:4" x14ac:dyDescent="0.3">
      <c r="A9911" s="3" t="s">
        <v>262</v>
      </c>
      <c r="B9911" s="3" t="s">
        <v>263</v>
      </c>
      <c r="C9911" s="3">
        <v>1900</v>
      </c>
      <c r="D9911" s="3">
        <v>3847547992.2144403</v>
      </c>
    </row>
    <row r="9912" spans="1:4" x14ac:dyDescent="0.3">
      <c r="A9912" s="3" t="s">
        <v>262</v>
      </c>
      <c r="B9912" s="3" t="s">
        <v>263</v>
      </c>
      <c r="C9912" s="3">
        <v>1910</v>
      </c>
      <c r="D9912" s="3">
        <v>4200422671.8948703</v>
      </c>
    </row>
    <row r="9913" spans="1:4" x14ac:dyDescent="0.3">
      <c r="A9913" s="3" t="s">
        <v>262</v>
      </c>
      <c r="B9913" s="3" t="s">
        <v>263</v>
      </c>
      <c r="C9913" s="3">
        <v>1920</v>
      </c>
      <c r="D9913" s="3">
        <v>5702508437.7512255</v>
      </c>
    </row>
    <row r="9914" spans="1:4" x14ac:dyDescent="0.3">
      <c r="A9914" s="3" t="s">
        <v>262</v>
      </c>
      <c r="B9914" s="3" t="s">
        <v>263</v>
      </c>
      <c r="C9914" s="3">
        <v>1930</v>
      </c>
      <c r="D9914" s="3">
        <v>8565054396.928236</v>
      </c>
    </row>
    <row r="9915" spans="1:4" x14ac:dyDescent="0.3">
      <c r="A9915" s="3" t="s">
        <v>262</v>
      </c>
      <c r="B9915" s="3" t="s">
        <v>263</v>
      </c>
      <c r="C9915" s="3">
        <v>1940</v>
      </c>
      <c r="D9915" s="3">
        <v>12698469937.332075</v>
      </c>
    </row>
    <row r="9916" spans="1:4" x14ac:dyDescent="0.3">
      <c r="A9916" s="3" t="s">
        <v>262</v>
      </c>
      <c r="B9916" s="3" t="s">
        <v>263</v>
      </c>
      <c r="C9916" s="3">
        <v>1950</v>
      </c>
      <c r="D9916" s="3">
        <v>18667802067.898376</v>
      </c>
    </row>
    <row r="9917" spans="1:4" x14ac:dyDescent="0.3">
      <c r="A9917" s="3" t="s">
        <v>262</v>
      </c>
      <c r="B9917" s="3" t="s">
        <v>263</v>
      </c>
      <c r="C9917" s="3">
        <v>1951</v>
      </c>
      <c r="D9917" s="3">
        <v>19298353698.033695</v>
      </c>
    </row>
    <row r="9918" spans="1:4" x14ac:dyDescent="0.3">
      <c r="A9918" s="3" t="s">
        <v>262</v>
      </c>
      <c r="B9918" s="3" t="s">
        <v>263</v>
      </c>
      <c r="C9918" s="3">
        <v>1952</v>
      </c>
      <c r="D9918" s="3">
        <v>19979347278.687778</v>
      </c>
    </row>
    <row r="9919" spans="1:4" x14ac:dyDescent="0.3">
      <c r="A9919" s="3" t="s">
        <v>262</v>
      </c>
      <c r="B9919" s="3" t="s">
        <v>263</v>
      </c>
      <c r="C9919" s="3">
        <v>1953</v>
      </c>
      <c r="D9919" s="3">
        <v>20809284745.746918</v>
      </c>
    </row>
    <row r="9920" spans="1:4" x14ac:dyDescent="0.3">
      <c r="A9920" s="3" t="s">
        <v>262</v>
      </c>
      <c r="B9920" s="3" t="s">
        <v>263</v>
      </c>
      <c r="C9920" s="3">
        <v>1954</v>
      </c>
      <c r="D9920" s="3">
        <v>21673350227.012173</v>
      </c>
    </row>
    <row r="9921" spans="1:4" x14ac:dyDescent="0.3">
      <c r="A9921" s="3" t="s">
        <v>262</v>
      </c>
      <c r="B9921" s="3" t="s">
        <v>263</v>
      </c>
      <c r="C9921" s="3">
        <v>1955</v>
      </c>
      <c r="D9921" s="3">
        <v>22562518739.915192</v>
      </c>
    </row>
    <row r="9922" spans="1:4" x14ac:dyDescent="0.3">
      <c r="A9922" s="3" t="s">
        <v>262</v>
      </c>
      <c r="B9922" s="3" t="s">
        <v>263</v>
      </c>
      <c r="C9922" s="3">
        <v>1956</v>
      </c>
      <c r="D9922" s="3">
        <v>22873410730.251289</v>
      </c>
    </row>
    <row r="9923" spans="1:4" x14ac:dyDescent="0.3">
      <c r="A9923" s="3" t="s">
        <v>262</v>
      </c>
      <c r="B9923" s="3" t="s">
        <v>263</v>
      </c>
      <c r="C9923" s="3">
        <v>1957</v>
      </c>
      <c r="D9923" s="3">
        <v>23174437322.157131</v>
      </c>
    </row>
    <row r="9924" spans="1:4" x14ac:dyDescent="0.3">
      <c r="A9924" s="3" t="s">
        <v>262</v>
      </c>
      <c r="B9924" s="3" t="s">
        <v>263</v>
      </c>
      <c r="C9924" s="3">
        <v>1958</v>
      </c>
      <c r="D9924" s="3">
        <v>23467011448.382286</v>
      </c>
    </row>
    <row r="9925" spans="1:4" x14ac:dyDescent="0.3">
      <c r="A9925" s="3" t="s">
        <v>262</v>
      </c>
      <c r="B9925" s="3" t="s">
        <v>263</v>
      </c>
      <c r="C9925" s="3">
        <v>1959</v>
      </c>
      <c r="D9925" s="3">
        <v>23745517496.624187</v>
      </c>
    </row>
    <row r="9926" spans="1:4" x14ac:dyDescent="0.3">
      <c r="A9926" s="3" t="s">
        <v>262</v>
      </c>
      <c r="B9926" s="3" t="s">
        <v>263</v>
      </c>
      <c r="C9926" s="3">
        <v>1960</v>
      </c>
      <c r="D9926" s="3">
        <v>24016638457.721317</v>
      </c>
    </row>
    <row r="9927" spans="1:4" x14ac:dyDescent="0.3">
      <c r="A9927" s="3" t="s">
        <v>262</v>
      </c>
      <c r="B9927" s="3" t="s">
        <v>263</v>
      </c>
      <c r="C9927" s="3">
        <v>1961</v>
      </c>
      <c r="D9927" s="3">
        <v>25056729821.061142</v>
      </c>
    </row>
    <row r="9928" spans="1:4" x14ac:dyDescent="0.3">
      <c r="A9928" s="3" t="s">
        <v>262</v>
      </c>
      <c r="B9928" s="3" t="s">
        <v>263</v>
      </c>
      <c r="C9928" s="3">
        <v>1962</v>
      </c>
      <c r="D9928" s="3">
        <v>26124226508.907726</v>
      </c>
    </row>
    <row r="9929" spans="1:4" x14ac:dyDescent="0.3">
      <c r="A9929" s="3" t="s">
        <v>262</v>
      </c>
      <c r="B9929" s="3" t="s">
        <v>263</v>
      </c>
      <c r="C9929" s="3">
        <v>1963</v>
      </c>
      <c r="D9929" s="3">
        <v>27208143593.501862</v>
      </c>
    </row>
    <row r="9930" spans="1:4" x14ac:dyDescent="0.3">
      <c r="A9930" s="3" t="s">
        <v>262</v>
      </c>
      <c r="B9930" s="3" t="s">
        <v>263</v>
      </c>
      <c r="C9930" s="3">
        <v>1964</v>
      </c>
      <c r="D9930" s="3">
        <v>28302720797.473034</v>
      </c>
    </row>
    <row r="9931" spans="1:4" x14ac:dyDescent="0.3">
      <c r="A9931" s="3" t="s">
        <v>262</v>
      </c>
      <c r="B9931" s="3" t="s">
        <v>263</v>
      </c>
      <c r="C9931" s="3">
        <v>1965</v>
      </c>
      <c r="D9931" s="3">
        <v>29406477097.186527</v>
      </c>
    </row>
    <row r="9932" spans="1:4" x14ac:dyDescent="0.3">
      <c r="A9932" s="3" t="s">
        <v>262</v>
      </c>
      <c r="B9932" s="3" t="s">
        <v>263</v>
      </c>
      <c r="C9932" s="3">
        <v>1966</v>
      </c>
      <c r="D9932" s="3">
        <v>31129555091.718376</v>
      </c>
    </row>
    <row r="9933" spans="1:4" x14ac:dyDescent="0.3">
      <c r="A9933" s="3" t="s">
        <v>262</v>
      </c>
      <c r="B9933" s="3" t="s">
        <v>263</v>
      </c>
      <c r="C9933" s="3">
        <v>1967</v>
      </c>
      <c r="D9933" s="3">
        <v>32918135120.06411</v>
      </c>
    </row>
    <row r="9934" spans="1:4" x14ac:dyDescent="0.3">
      <c r="A9934" s="3" t="s">
        <v>262</v>
      </c>
      <c r="B9934" s="3" t="s">
        <v>263</v>
      </c>
      <c r="C9934" s="3">
        <v>1968</v>
      </c>
      <c r="D9934" s="3">
        <v>34768722609.029152</v>
      </c>
    </row>
    <row r="9935" spans="1:4" x14ac:dyDescent="0.3">
      <c r="A9935" s="3" t="s">
        <v>262</v>
      </c>
      <c r="B9935" s="3" t="s">
        <v>263</v>
      </c>
      <c r="C9935" s="3">
        <v>1969</v>
      </c>
      <c r="D9935" s="3">
        <v>36681794757.38443</v>
      </c>
    </row>
    <row r="9936" spans="1:4" x14ac:dyDescent="0.3">
      <c r="A9936" s="3" t="s">
        <v>262</v>
      </c>
      <c r="B9936" s="3" t="s">
        <v>263</v>
      </c>
      <c r="C9936" s="3">
        <v>1970</v>
      </c>
      <c r="D9936" s="3">
        <v>38668187468.72126</v>
      </c>
    </row>
    <row r="9937" spans="1:4" x14ac:dyDescent="0.3">
      <c r="A9937" s="3" t="s">
        <v>262</v>
      </c>
      <c r="B9937" s="3" t="s">
        <v>263</v>
      </c>
      <c r="C9937" s="3">
        <v>1971</v>
      </c>
      <c r="D9937" s="3">
        <v>40710213670.06739</v>
      </c>
    </row>
    <row r="9938" spans="1:4" x14ac:dyDescent="0.3">
      <c r="A9938" s="3" t="s">
        <v>262</v>
      </c>
      <c r="B9938" s="3" t="s">
        <v>263</v>
      </c>
      <c r="C9938" s="3">
        <v>1972</v>
      </c>
      <c r="D9938" s="3">
        <v>41710308418.079926</v>
      </c>
    </row>
    <row r="9939" spans="1:4" x14ac:dyDescent="0.3">
      <c r="A9939" s="3" t="s">
        <v>262</v>
      </c>
      <c r="B9939" s="3" t="s">
        <v>263</v>
      </c>
      <c r="C9939" s="3">
        <v>1973</v>
      </c>
      <c r="D9939" s="3">
        <v>43260570304.33387</v>
      </c>
    </row>
    <row r="9940" spans="1:4" x14ac:dyDescent="0.3">
      <c r="A9940" s="3" t="s">
        <v>262</v>
      </c>
      <c r="B9940" s="3" t="s">
        <v>263</v>
      </c>
      <c r="C9940" s="3">
        <v>1974</v>
      </c>
      <c r="D9940" s="3">
        <v>45689012064.374123</v>
      </c>
    </row>
    <row r="9941" spans="1:4" x14ac:dyDescent="0.3">
      <c r="A9941" s="3" t="s">
        <v>262</v>
      </c>
      <c r="B9941" s="3" t="s">
        <v>263</v>
      </c>
      <c r="C9941" s="3">
        <v>1975</v>
      </c>
      <c r="D9941" s="3">
        <v>48860945149.090775</v>
      </c>
    </row>
    <row r="9942" spans="1:4" x14ac:dyDescent="0.3">
      <c r="A9942" s="3" t="s">
        <v>262</v>
      </c>
      <c r="B9942" s="3" t="s">
        <v>263</v>
      </c>
      <c r="C9942" s="3">
        <v>1976</v>
      </c>
      <c r="D9942" s="3">
        <v>54406156999.580513</v>
      </c>
    </row>
    <row r="9943" spans="1:4" x14ac:dyDescent="0.3">
      <c r="A9943" s="3" t="s">
        <v>262</v>
      </c>
      <c r="B9943" s="3" t="s">
        <v>263</v>
      </c>
      <c r="C9943" s="3">
        <v>1977</v>
      </c>
      <c r="D9943" s="3">
        <v>57302112424.297432</v>
      </c>
    </row>
    <row r="9944" spans="1:4" x14ac:dyDescent="0.3">
      <c r="A9944" s="3" t="s">
        <v>262</v>
      </c>
      <c r="B9944" s="3" t="s">
        <v>263</v>
      </c>
      <c r="C9944" s="3">
        <v>1978</v>
      </c>
      <c r="D9944" s="3">
        <v>59231718067.480072</v>
      </c>
    </row>
    <row r="9945" spans="1:4" x14ac:dyDescent="0.3">
      <c r="A9945" s="3" t="s">
        <v>262</v>
      </c>
      <c r="B9945" s="3" t="s">
        <v>263</v>
      </c>
      <c r="C9945" s="3">
        <v>1979</v>
      </c>
      <c r="D9945" s="3">
        <v>62240788843.934624</v>
      </c>
    </row>
    <row r="9946" spans="1:4" x14ac:dyDescent="0.3">
      <c r="A9946" s="3" t="s">
        <v>262</v>
      </c>
      <c r="B9946" s="3" t="s">
        <v>263</v>
      </c>
      <c r="C9946" s="3">
        <v>1980</v>
      </c>
      <c r="D9946" s="3">
        <v>68294126753.567131</v>
      </c>
    </row>
    <row r="9947" spans="1:4" x14ac:dyDescent="0.3">
      <c r="A9947" s="3" t="s">
        <v>262</v>
      </c>
      <c r="B9947" s="3" t="s">
        <v>263</v>
      </c>
      <c r="C9947" s="3">
        <v>1981</v>
      </c>
      <c r="D9947" s="3">
        <v>66829565354.49234</v>
      </c>
    </row>
    <row r="9948" spans="1:4" x14ac:dyDescent="0.3">
      <c r="A9948" s="3" t="s">
        <v>262</v>
      </c>
      <c r="B9948" s="3" t="s">
        <v>263</v>
      </c>
      <c r="C9948" s="3">
        <v>1982</v>
      </c>
      <c r="D9948" s="3">
        <v>73790296257.158859</v>
      </c>
    </row>
    <row r="9949" spans="1:4" x14ac:dyDescent="0.3">
      <c r="A9949" s="3" t="s">
        <v>262</v>
      </c>
      <c r="B9949" s="3" t="s">
        <v>263</v>
      </c>
      <c r="C9949" s="3">
        <v>1983</v>
      </c>
      <c r="D9949" s="3">
        <v>73214053290.949066</v>
      </c>
    </row>
    <row r="9950" spans="1:4" x14ac:dyDescent="0.3">
      <c r="A9950" s="3" t="s">
        <v>262</v>
      </c>
      <c r="B9950" s="3" t="s">
        <v>263</v>
      </c>
      <c r="C9950" s="3">
        <v>1984</v>
      </c>
      <c r="D9950" s="3">
        <v>76072850901.836044</v>
      </c>
    </row>
    <row r="9951" spans="1:4" x14ac:dyDescent="0.3">
      <c r="A9951" s="3" t="s">
        <v>262</v>
      </c>
      <c r="B9951" s="3" t="s">
        <v>263</v>
      </c>
      <c r="C9951" s="3">
        <v>1985</v>
      </c>
      <c r="D9951" s="3">
        <v>80575289913.848343</v>
      </c>
    </row>
    <row r="9952" spans="1:4" x14ac:dyDescent="0.3">
      <c r="A9952" s="3" t="s">
        <v>262</v>
      </c>
      <c r="B9952" s="3" t="s">
        <v>263</v>
      </c>
      <c r="C9952" s="3">
        <v>1986</v>
      </c>
      <c r="D9952" s="3">
        <v>86559336237.316635</v>
      </c>
    </row>
    <row r="9953" spans="1:4" x14ac:dyDescent="0.3">
      <c r="A9953" s="3" t="s">
        <v>262</v>
      </c>
      <c r="B9953" s="3" t="s">
        <v>263</v>
      </c>
      <c r="C9953" s="3">
        <v>1987</v>
      </c>
      <c r="D9953" s="3">
        <v>84259492161.237595</v>
      </c>
    </row>
    <row r="9954" spans="1:4" x14ac:dyDescent="0.3">
      <c r="A9954" s="3" t="s">
        <v>262</v>
      </c>
      <c r="B9954" s="3" t="s">
        <v>263</v>
      </c>
      <c r="C9954" s="3">
        <v>1988</v>
      </c>
      <c r="D9954" s="3">
        <v>92471677309.563461</v>
      </c>
    </row>
    <row r="9955" spans="1:4" x14ac:dyDescent="0.3">
      <c r="A9955" s="3" t="s">
        <v>262</v>
      </c>
      <c r="B9955" s="3" t="s">
        <v>263</v>
      </c>
      <c r="C9955" s="3">
        <v>1989</v>
      </c>
      <c r="D9955" s="3">
        <v>94169788323.98349</v>
      </c>
    </row>
    <row r="9956" spans="1:4" x14ac:dyDescent="0.3">
      <c r="A9956" s="3" t="s">
        <v>262</v>
      </c>
      <c r="B9956" s="3" t="s">
        <v>263</v>
      </c>
      <c r="C9956" s="3">
        <v>1990</v>
      </c>
      <c r="D9956" s="3">
        <v>97327067303.139084</v>
      </c>
    </row>
    <row r="9957" spans="1:4" x14ac:dyDescent="0.3">
      <c r="A9957" s="3" t="s">
        <v>262</v>
      </c>
      <c r="B9957" s="3" t="s">
        <v>263</v>
      </c>
      <c r="C9957" s="3">
        <v>1991</v>
      </c>
      <c r="D9957" s="3">
        <v>104668210454.75529</v>
      </c>
    </row>
    <row r="9958" spans="1:4" x14ac:dyDescent="0.3">
      <c r="A9958" s="3" t="s">
        <v>262</v>
      </c>
      <c r="B9958" s="3" t="s">
        <v>263</v>
      </c>
      <c r="C9958" s="3">
        <v>1992</v>
      </c>
      <c r="D9958" s="3">
        <v>101650431606.7646</v>
      </c>
    </row>
    <row r="9959" spans="1:4" x14ac:dyDescent="0.3">
      <c r="A9959" s="3" t="s">
        <v>262</v>
      </c>
      <c r="B9959" s="3" t="s">
        <v>263</v>
      </c>
      <c r="C9959" s="3">
        <v>1993</v>
      </c>
      <c r="D9959" s="3">
        <v>100664204313.98674</v>
      </c>
    </row>
    <row r="9960" spans="1:4" x14ac:dyDescent="0.3">
      <c r="A9960" s="3" t="s">
        <v>262</v>
      </c>
      <c r="B9960" s="3" t="s">
        <v>263</v>
      </c>
      <c r="C9960" s="3">
        <v>1994</v>
      </c>
      <c r="D9960" s="3">
        <v>112250441267.7025</v>
      </c>
    </row>
    <row r="9961" spans="1:4" x14ac:dyDescent="0.3">
      <c r="A9961" s="3" t="s">
        <v>262</v>
      </c>
      <c r="B9961" s="3" t="s">
        <v>263</v>
      </c>
      <c r="C9961" s="3">
        <v>1995</v>
      </c>
      <c r="D9961" s="3">
        <v>105121549778.15784</v>
      </c>
    </row>
    <row r="9962" spans="1:4" x14ac:dyDescent="0.3">
      <c r="A9962" s="3" t="s">
        <v>262</v>
      </c>
      <c r="B9962" s="3" t="s">
        <v>263</v>
      </c>
      <c r="C9962" s="3">
        <v>1996</v>
      </c>
      <c r="D9962" s="3">
        <v>119194074803.58504</v>
      </c>
    </row>
    <row r="9963" spans="1:4" x14ac:dyDescent="0.3">
      <c r="A9963" s="3" t="s">
        <v>262</v>
      </c>
      <c r="B9963" s="3" t="s">
        <v>263</v>
      </c>
      <c r="C9963" s="3">
        <v>1997</v>
      </c>
      <c r="D9963" s="3">
        <v>116685345558.25055</v>
      </c>
    </row>
    <row r="9964" spans="1:4" x14ac:dyDescent="0.3">
      <c r="A9964" s="3" t="s">
        <v>262</v>
      </c>
      <c r="B9964" s="3" t="s">
        <v>263</v>
      </c>
      <c r="C9964" s="3">
        <v>1998</v>
      </c>
      <c r="D9964" s="3">
        <v>125851648443.34262</v>
      </c>
    </row>
    <row r="9965" spans="1:4" x14ac:dyDescent="0.3">
      <c r="A9965" s="3" t="s">
        <v>262</v>
      </c>
      <c r="B9965" s="3" t="s">
        <v>263</v>
      </c>
      <c r="C9965" s="3">
        <v>1999</v>
      </c>
      <c r="D9965" s="3">
        <v>126367876984.21394</v>
      </c>
    </row>
    <row r="9966" spans="1:4" x14ac:dyDescent="0.3">
      <c r="A9966" s="3" t="s">
        <v>262</v>
      </c>
      <c r="B9966" s="3" t="s">
        <v>263</v>
      </c>
      <c r="C9966" s="3">
        <v>2000</v>
      </c>
      <c r="D9966" s="3">
        <v>128238564430.51166</v>
      </c>
    </row>
    <row r="9967" spans="1:4" x14ac:dyDescent="0.3">
      <c r="A9967" s="3" t="s">
        <v>262</v>
      </c>
      <c r="B9967" s="3" t="s">
        <v>263</v>
      </c>
      <c r="C9967" s="3">
        <v>2001</v>
      </c>
      <c r="D9967" s="3">
        <v>137778985300.92734</v>
      </c>
    </row>
    <row r="9968" spans="1:4" x14ac:dyDescent="0.3">
      <c r="A9968" s="3" t="s">
        <v>262</v>
      </c>
      <c r="B9968" s="3" t="s">
        <v>263</v>
      </c>
      <c r="C9968" s="3">
        <v>2002</v>
      </c>
      <c r="D9968" s="3">
        <v>142206482599.12329</v>
      </c>
    </row>
    <row r="9969" spans="1:4" x14ac:dyDescent="0.3">
      <c r="A9969" s="3" t="s">
        <v>262</v>
      </c>
      <c r="B9969" s="3" t="s">
        <v>263</v>
      </c>
      <c r="C9969" s="3">
        <v>2003</v>
      </c>
      <c r="D9969" s="3">
        <v>151068543511.35785</v>
      </c>
    </row>
    <row r="9970" spans="1:4" x14ac:dyDescent="0.3">
      <c r="A9970" s="3" t="s">
        <v>262</v>
      </c>
      <c r="B9970" s="3" t="s">
        <v>263</v>
      </c>
      <c r="C9970" s="3">
        <v>2004</v>
      </c>
      <c r="D9970" s="3">
        <v>158253372932.20065</v>
      </c>
    </row>
    <row r="9971" spans="1:4" x14ac:dyDescent="0.3">
      <c r="A9971" s="3" t="s">
        <v>262</v>
      </c>
      <c r="B9971" s="3" t="s">
        <v>263</v>
      </c>
      <c r="C9971" s="3">
        <v>2005</v>
      </c>
      <c r="D9971" s="3">
        <v>162970368067.64078</v>
      </c>
    </row>
    <row r="9972" spans="1:4" x14ac:dyDescent="0.3">
      <c r="A9972" s="3" t="s">
        <v>262</v>
      </c>
      <c r="B9972" s="3" t="s">
        <v>263</v>
      </c>
      <c r="C9972" s="3">
        <v>2006</v>
      </c>
      <c r="D9972" s="3">
        <v>175715973729.04495</v>
      </c>
    </row>
    <row r="9973" spans="1:4" x14ac:dyDescent="0.3">
      <c r="A9973" s="3" t="s">
        <v>262</v>
      </c>
      <c r="B9973" s="3" t="s">
        <v>263</v>
      </c>
      <c r="C9973" s="3">
        <v>2007</v>
      </c>
      <c r="D9973" s="3">
        <v>180653454055.07858</v>
      </c>
    </row>
    <row r="9974" spans="1:4" x14ac:dyDescent="0.3">
      <c r="A9974" s="3" t="s">
        <v>262</v>
      </c>
      <c r="B9974" s="3" t="s">
        <v>263</v>
      </c>
      <c r="C9974" s="3">
        <v>2008</v>
      </c>
      <c r="D9974" s="3">
        <v>190967177633.75784</v>
      </c>
    </row>
    <row r="9975" spans="1:4" x14ac:dyDescent="0.3">
      <c r="A9975" s="3" t="s">
        <v>262</v>
      </c>
      <c r="B9975" s="3" t="s">
        <v>263</v>
      </c>
      <c r="C9975" s="3">
        <v>2009</v>
      </c>
      <c r="D9975" s="3">
        <v>200231727005.05396</v>
      </c>
    </row>
    <row r="9976" spans="1:4" x14ac:dyDescent="0.3">
      <c r="A9976" s="3" t="s">
        <v>262</v>
      </c>
      <c r="B9976" s="3" t="s">
        <v>263</v>
      </c>
      <c r="C9976" s="3">
        <v>2010</v>
      </c>
      <c r="D9976" s="3">
        <v>207598768437.92468</v>
      </c>
    </row>
    <row r="9977" spans="1:4" x14ac:dyDescent="0.3">
      <c r="A9977" s="3" t="s">
        <v>262</v>
      </c>
      <c r="B9977" s="3" t="s">
        <v>263</v>
      </c>
      <c r="C9977" s="3">
        <v>2011</v>
      </c>
      <c r="D9977" s="3">
        <v>217886149504.86664</v>
      </c>
    </row>
    <row r="9978" spans="1:4" x14ac:dyDescent="0.3">
      <c r="A9978" s="3" t="s">
        <v>262</v>
      </c>
      <c r="B9978" s="3" t="s">
        <v>263</v>
      </c>
      <c r="C9978" s="3">
        <v>2012</v>
      </c>
      <c r="D9978" s="3">
        <v>223524635372.07321</v>
      </c>
    </row>
    <row r="9979" spans="1:4" x14ac:dyDescent="0.3">
      <c r="A9979" s="3" t="s">
        <v>262</v>
      </c>
      <c r="B9979" s="3" t="s">
        <v>263</v>
      </c>
      <c r="C9979" s="3">
        <v>2013</v>
      </c>
      <c r="D9979" s="3">
        <v>233073535832.97226</v>
      </c>
    </row>
    <row r="9980" spans="1:4" x14ac:dyDescent="0.3">
      <c r="A9980" s="3" t="s">
        <v>262</v>
      </c>
      <c r="B9980" s="3" t="s">
        <v>263</v>
      </c>
      <c r="C9980" s="3">
        <v>2014</v>
      </c>
      <c r="D9980" s="3">
        <v>238798257177.06842</v>
      </c>
    </row>
    <row r="9981" spans="1:4" x14ac:dyDescent="0.3">
      <c r="A9981" s="3" t="s">
        <v>262</v>
      </c>
      <c r="B9981" s="3" t="s">
        <v>263</v>
      </c>
      <c r="C9981" s="3">
        <v>2015</v>
      </c>
      <c r="D9981" s="3">
        <v>251618866830.99094</v>
      </c>
    </row>
    <row r="9982" spans="1:4" x14ac:dyDescent="0.3">
      <c r="A9982" s="3" t="s">
        <v>264</v>
      </c>
      <c r="B9982" s="3" t="s">
        <v>265</v>
      </c>
      <c r="C9982" s="3">
        <v>1800</v>
      </c>
      <c r="D9982" s="3">
        <v>773979550.83477581</v>
      </c>
    </row>
    <row r="9983" spans="1:4" x14ac:dyDescent="0.3">
      <c r="A9983" s="3" t="s">
        <v>264</v>
      </c>
      <c r="B9983" s="3" t="s">
        <v>265</v>
      </c>
      <c r="C9983" s="3">
        <v>1810</v>
      </c>
      <c r="D9983" s="3">
        <v>800622474.97330058</v>
      </c>
    </row>
    <row r="9984" spans="1:4" x14ac:dyDescent="0.3">
      <c r="A9984" s="3" t="s">
        <v>264</v>
      </c>
      <c r="B9984" s="3" t="s">
        <v>265</v>
      </c>
      <c r="C9984" s="3">
        <v>1820</v>
      </c>
      <c r="D9984" s="3">
        <v>841265840.78775132</v>
      </c>
    </row>
    <row r="9985" spans="1:4" x14ac:dyDescent="0.3">
      <c r="A9985" s="3" t="s">
        <v>264</v>
      </c>
      <c r="B9985" s="3" t="s">
        <v>265</v>
      </c>
      <c r="C9985" s="3">
        <v>1830</v>
      </c>
      <c r="D9985" s="3">
        <v>909142613.52996731</v>
      </c>
    </row>
    <row r="9986" spans="1:4" x14ac:dyDescent="0.3">
      <c r="A9986" s="3" t="s">
        <v>264</v>
      </c>
      <c r="B9986" s="3" t="s">
        <v>265</v>
      </c>
      <c r="C9986" s="3">
        <v>1840</v>
      </c>
      <c r="D9986" s="3">
        <v>996937350.43126726</v>
      </c>
    </row>
    <row r="9987" spans="1:4" x14ac:dyDescent="0.3">
      <c r="A9987" s="3" t="s">
        <v>264</v>
      </c>
      <c r="B9987" s="3" t="s">
        <v>265</v>
      </c>
      <c r="C9987" s="3">
        <v>1850</v>
      </c>
      <c r="D9987" s="3">
        <v>1093208066.1028116</v>
      </c>
    </row>
    <row r="9988" spans="1:4" x14ac:dyDescent="0.3">
      <c r="A9988" s="3" t="s">
        <v>264</v>
      </c>
      <c r="B9988" s="3" t="s">
        <v>265</v>
      </c>
      <c r="C9988" s="3">
        <v>1860</v>
      </c>
      <c r="D9988" s="3">
        <v>1194827240.3725016</v>
      </c>
    </row>
    <row r="9989" spans="1:4" x14ac:dyDescent="0.3">
      <c r="A9989" s="3" t="s">
        <v>264</v>
      </c>
      <c r="B9989" s="3" t="s">
        <v>265</v>
      </c>
      <c r="C9989" s="3">
        <v>1870</v>
      </c>
      <c r="D9989" s="3">
        <v>1305875196.7236965</v>
      </c>
    </row>
    <row r="9990" spans="1:4" x14ac:dyDescent="0.3">
      <c r="A9990" s="3" t="s">
        <v>264</v>
      </c>
      <c r="B9990" s="3" t="s">
        <v>265</v>
      </c>
      <c r="C9990" s="3">
        <v>1880</v>
      </c>
      <c r="D9990" s="3">
        <v>1426551291.2631683</v>
      </c>
    </row>
    <row r="9991" spans="1:4" x14ac:dyDescent="0.3">
      <c r="A9991" s="3" t="s">
        <v>264</v>
      </c>
      <c r="B9991" s="3" t="s">
        <v>265</v>
      </c>
      <c r="C9991" s="3">
        <v>1890</v>
      </c>
      <c r="D9991" s="3">
        <v>1558281105.3767717</v>
      </c>
    </row>
    <row r="9992" spans="1:4" x14ac:dyDescent="0.3">
      <c r="A9992" s="3" t="s">
        <v>264</v>
      </c>
      <c r="B9992" s="3" t="s">
        <v>265</v>
      </c>
      <c r="C9992" s="3">
        <v>1900</v>
      </c>
      <c r="D9992" s="3">
        <v>1703041155.836688</v>
      </c>
    </row>
    <row r="9993" spans="1:4" x14ac:dyDescent="0.3">
      <c r="A9993" s="3" t="s">
        <v>264</v>
      </c>
      <c r="B9993" s="3" t="s">
        <v>265</v>
      </c>
      <c r="C9993" s="3">
        <v>1910</v>
      </c>
      <c r="D9993" s="3">
        <v>1860668650.6213856</v>
      </c>
    </row>
    <row r="9994" spans="1:4" x14ac:dyDescent="0.3">
      <c r="A9994" s="3" t="s">
        <v>264</v>
      </c>
      <c r="B9994" s="3" t="s">
        <v>265</v>
      </c>
      <c r="C9994" s="3">
        <v>1920</v>
      </c>
      <c r="D9994" s="3">
        <v>2035647380.4760602</v>
      </c>
    </row>
    <row r="9995" spans="1:4" x14ac:dyDescent="0.3">
      <c r="A9995" s="3" t="s">
        <v>264</v>
      </c>
      <c r="B9995" s="3" t="s">
        <v>265</v>
      </c>
      <c r="C9995" s="3">
        <v>1930</v>
      </c>
      <c r="D9995" s="3">
        <v>2265878066.3123422</v>
      </c>
    </row>
    <row r="9996" spans="1:4" x14ac:dyDescent="0.3">
      <c r="A9996" s="3" t="s">
        <v>264</v>
      </c>
      <c r="B9996" s="3" t="s">
        <v>265</v>
      </c>
      <c r="C9996" s="3">
        <v>1940</v>
      </c>
      <c r="D9996" s="3">
        <v>2520451247.8986578</v>
      </c>
    </row>
    <row r="9997" spans="1:4" x14ac:dyDescent="0.3">
      <c r="A9997" s="3" t="s">
        <v>264</v>
      </c>
      <c r="B9997" s="3" t="s">
        <v>265</v>
      </c>
      <c r="C9997" s="3">
        <v>1950</v>
      </c>
      <c r="D9997" s="3">
        <v>2807306848.7524405</v>
      </c>
    </row>
    <row r="9998" spans="1:4" x14ac:dyDescent="0.3">
      <c r="A9998" s="3" t="s">
        <v>264</v>
      </c>
      <c r="B9998" s="3" t="s">
        <v>265</v>
      </c>
      <c r="C9998" s="3">
        <v>1951</v>
      </c>
      <c r="D9998" s="3">
        <v>2907784871.0944414</v>
      </c>
    </row>
    <row r="9999" spans="1:4" x14ac:dyDescent="0.3">
      <c r="A9999" s="3" t="s">
        <v>264</v>
      </c>
      <c r="B9999" s="3" t="s">
        <v>265</v>
      </c>
      <c r="C9999" s="3">
        <v>1952</v>
      </c>
      <c r="D9999" s="3">
        <v>3014607096.8241634</v>
      </c>
    </row>
    <row r="10000" spans="1:4" x14ac:dyDescent="0.3">
      <c r="A10000" s="3" t="s">
        <v>264</v>
      </c>
      <c r="B10000" s="3" t="s">
        <v>265</v>
      </c>
      <c r="C10000" s="3">
        <v>1953</v>
      </c>
      <c r="D10000" s="3">
        <v>3121859810.2401943</v>
      </c>
    </row>
    <row r="10001" spans="1:4" x14ac:dyDescent="0.3">
      <c r="A10001" s="3" t="s">
        <v>264</v>
      </c>
      <c r="B10001" s="3" t="s">
        <v>265</v>
      </c>
      <c r="C10001" s="3">
        <v>1954</v>
      </c>
      <c r="D10001" s="3">
        <v>3198347073.105731</v>
      </c>
    </row>
    <row r="10002" spans="1:4" x14ac:dyDescent="0.3">
      <c r="A10002" s="3" t="s">
        <v>264</v>
      </c>
      <c r="B10002" s="3" t="s">
        <v>265</v>
      </c>
      <c r="C10002" s="3">
        <v>1955</v>
      </c>
      <c r="D10002" s="3">
        <v>3398899376.5645895</v>
      </c>
    </row>
    <row r="10003" spans="1:4" x14ac:dyDescent="0.3">
      <c r="A10003" s="3" t="s">
        <v>264</v>
      </c>
      <c r="B10003" s="3" t="s">
        <v>265</v>
      </c>
      <c r="C10003" s="3">
        <v>1956</v>
      </c>
      <c r="D10003" s="3">
        <v>3418395336.5801911</v>
      </c>
    </row>
    <row r="10004" spans="1:4" x14ac:dyDescent="0.3">
      <c r="A10004" s="3" t="s">
        <v>264</v>
      </c>
      <c r="B10004" s="3" t="s">
        <v>265</v>
      </c>
      <c r="C10004" s="3">
        <v>1957</v>
      </c>
      <c r="D10004" s="3">
        <v>3496615386.6253986</v>
      </c>
    </row>
    <row r="10005" spans="1:4" x14ac:dyDescent="0.3">
      <c r="A10005" s="3" t="s">
        <v>264</v>
      </c>
      <c r="B10005" s="3" t="s">
        <v>265</v>
      </c>
      <c r="C10005" s="3">
        <v>1958</v>
      </c>
      <c r="D10005" s="3">
        <v>3664780845.0735755</v>
      </c>
    </row>
    <row r="10006" spans="1:4" x14ac:dyDescent="0.3">
      <c r="A10006" s="3" t="s">
        <v>264</v>
      </c>
      <c r="B10006" s="3" t="s">
        <v>265</v>
      </c>
      <c r="C10006" s="3">
        <v>1959</v>
      </c>
      <c r="D10006" s="3">
        <v>3864182889.7472057</v>
      </c>
    </row>
    <row r="10007" spans="1:4" x14ac:dyDescent="0.3">
      <c r="A10007" s="3" t="s">
        <v>264</v>
      </c>
      <c r="B10007" s="3" t="s">
        <v>265</v>
      </c>
      <c r="C10007" s="3">
        <v>1960</v>
      </c>
      <c r="D10007" s="3">
        <v>3959106930.7358351</v>
      </c>
    </row>
    <row r="10008" spans="1:4" x14ac:dyDescent="0.3">
      <c r="A10008" s="3" t="s">
        <v>264</v>
      </c>
      <c r="B10008" s="3" t="s">
        <v>265</v>
      </c>
      <c r="C10008" s="3">
        <v>1961</v>
      </c>
      <c r="D10008" s="3">
        <v>4074890607.8300614</v>
      </c>
    </row>
    <row r="10009" spans="1:4" x14ac:dyDescent="0.3">
      <c r="A10009" s="3" t="s">
        <v>264</v>
      </c>
      <c r="B10009" s="3" t="s">
        <v>265</v>
      </c>
      <c r="C10009" s="3">
        <v>1962</v>
      </c>
      <c r="D10009" s="3">
        <v>4358105080.6819</v>
      </c>
    </row>
    <row r="10010" spans="1:4" x14ac:dyDescent="0.3">
      <c r="A10010" s="3" t="s">
        <v>264</v>
      </c>
      <c r="B10010" s="3" t="s">
        <v>265</v>
      </c>
      <c r="C10010" s="3">
        <v>1963</v>
      </c>
      <c r="D10010" s="3">
        <v>4204980465.355113</v>
      </c>
    </row>
    <row r="10011" spans="1:4" x14ac:dyDescent="0.3">
      <c r="A10011" s="3" t="s">
        <v>264</v>
      </c>
      <c r="B10011" s="3" t="s">
        <v>265</v>
      </c>
      <c r="C10011" s="3">
        <v>1964</v>
      </c>
      <c r="D10011" s="3">
        <v>4391113975.6425085</v>
      </c>
    </row>
    <row r="10012" spans="1:4" x14ac:dyDescent="0.3">
      <c r="A10012" s="3" t="s">
        <v>264</v>
      </c>
      <c r="B10012" s="3" t="s">
        <v>265</v>
      </c>
      <c r="C10012" s="3">
        <v>1965</v>
      </c>
      <c r="D10012" s="3">
        <v>4496239886.1762428</v>
      </c>
    </row>
    <row r="10013" spans="1:4" x14ac:dyDescent="0.3">
      <c r="A10013" s="3" t="s">
        <v>264</v>
      </c>
      <c r="B10013" s="3" t="s">
        <v>265</v>
      </c>
      <c r="C10013" s="3">
        <v>1966</v>
      </c>
      <c r="D10013" s="3">
        <v>4644628679.7857103</v>
      </c>
    </row>
    <row r="10014" spans="1:4" x14ac:dyDescent="0.3">
      <c r="A10014" s="3" t="s">
        <v>264</v>
      </c>
      <c r="B10014" s="3" t="s">
        <v>265</v>
      </c>
      <c r="C10014" s="3">
        <v>1967</v>
      </c>
      <c r="D10014" s="3">
        <v>4965111945.1370697</v>
      </c>
    </row>
    <row r="10015" spans="1:4" x14ac:dyDescent="0.3">
      <c r="A10015" s="3" t="s">
        <v>264</v>
      </c>
      <c r="B10015" s="3" t="s">
        <v>265</v>
      </c>
      <c r="C10015" s="3">
        <v>1968</v>
      </c>
      <c r="D10015" s="3">
        <v>5523770082.3010864</v>
      </c>
    </row>
    <row r="10016" spans="1:4" x14ac:dyDescent="0.3">
      <c r="A10016" s="3" t="s">
        <v>264</v>
      </c>
      <c r="B10016" s="3" t="s">
        <v>265</v>
      </c>
      <c r="C10016" s="3">
        <v>1969</v>
      </c>
      <c r="D10016" s="3">
        <v>6181953080.6962996</v>
      </c>
    </row>
    <row r="10017" spans="1:4" x14ac:dyDescent="0.3">
      <c r="A10017" s="3" t="s">
        <v>264</v>
      </c>
      <c r="B10017" s="3" t="s">
        <v>265</v>
      </c>
      <c r="C10017" s="3">
        <v>1970</v>
      </c>
      <c r="D10017" s="3">
        <v>6515653750.516964</v>
      </c>
    </row>
    <row r="10018" spans="1:4" x14ac:dyDescent="0.3">
      <c r="A10018" s="3" t="s">
        <v>264</v>
      </c>
      <c r="B10018" s="3" t="s">
        <v>265</v>
      </c>
      <c r="C10018" s="3">
        <v>1971</v>
      </c>
      <c r="D10018" s="3">
        <v>6949464656.6925802</v>
      </c>
    </row>
    <row r="10019" spans="1:4" x14ac:dyDescent="0.3">
      <c r="A10019" s="3" t="s">
        <v>264</v>
      </c>
      <c r="B10019" s="3" t="s">
        <v>265</v>
      </c>
      <c r="C10019" s="3">
        <v>1972</v>
      </c>
      <c r="D10019" s="3">
        <v>7141211481.7399225</v>
      </c>
    </row>
    <row r="10020" spans="1:4" x14ac:dyDescent="0.3">
      <c r="A10020" s="3" t="s">
        <v>264</v>
      </c>
      <c r="B10020" s="3" t="s">
        <v>265</v>
      </c>
      <c r="C10020" s="3">
        <v>1973</v>
      </c>
      <c r="D10020" s="3">
        <v>7515498919.1212416</v>
      </c>
    </row>
    <row r="10021" spans="1:4" x14ac:dyDescent="0.3">
      <c r="A10021" s="3" t="s">
        <v>264</v>
      </c>
      <c r="B10021" s="3" t="s">
        <v>265</v>
      </c>
      <c r="C10021" s="3">
        <v>1974</v>
      </c>
      <c r="D10021" s="3">
        <v>6930289299.8291025</v>
      </c>
    </row>
    <row r="10022" spans="1:4" x14ac:dyDescent="0.3">
      <c r="A10022" s="3" t="s">
        <v>264</v>
      </c>
      <c r="B10022" s="3" t="s">
        <v>265</v>
      </c>
      <c r="C10022" s="3">
        <v>1975</v>
      </c>
      <c r="D10022" s="3">
        <v>5934829919.1520681</v>
      </c>
    </row>
    <row r="10023" spans="1:4" x14ac:dyDescent="0.3">
      <c r="A10023" s="3" t="s">
        <v>264</v>
      </c>
      <c r="B10023" s="3" t="s">
        <v>265</v>
      </c>
      <c r="C10023" s="3">
        <v>1976</v>
      </c>
      <c r="D10023" s="3">
        <v>5633101701.5868254</v>
      </c>
    </row>
    <row r="10024" spans="1:4" x14ac:dyDescent="0.3">
      <c r="A10024" s="3" t="s">
        <v>264</v>
      </c>
      <c r="B10024" s="3" t="s">
        <v>265</v>
      </c>
      <c r="C10024" s="3">
        <v>1977</v>
      </c>
      <c r="D10024" s="3">
        <v>5662001038.69277</v>
      </c>
    </row>
    <row r="10025" spans="1:4" x14ac:dyDescent="0.3">
      <c r="A10025" s="3" t="s">
        <v>264</v>
      </c>
      <c r="B10025" s="3" t="s">
        <v>265</v>
      </c>
      <c r="C10025" s="3">
        <v>1978</v>
      </c>
      <c r="D10025" s="3">
        <v>5703984742.6753139</v>
      </c>
    </row>
    <row r="10026" spans="1:4" x14ac:dyDescent="0.3">
      <c r="A10026" s="3" t="s">
        <v>264</v>
      </c>
      <c r="B10026" s="3" t="s">
        <v>265</v>
      </c>
      <c r="C10026" s="3">
        <v>1979</v>
      </c>
      <c r="D10026" s="3">
        <v>5773572986.2931986</v>
      </c>
    </row>
    <row r="10027" spans="1:4" x14ac:dyDescent="0.3">
      <c r="A10027" s="3" t="s">
        <v>264</v>
      </c>
      <c r="B10027" s="3" t="s">
        <v>265</v>
      </c>
      <c r="C10027" s="3">
        <v>1980</v>
      </c>
      <c r="D10027" s="3">
        <v>5959144017.9691076</v>
      </c>
    </row>
    <row r="10028" spans="1:4" x14ac:dyDescent="0.3">
      <c r="A10028" s="3" t="s">
        <v>264</v>
      </c>
      <c r="B10028" s="3" t="s">
        <v>265</v>
      </c>
      <c r="C10028" s="3">
        <v>1981</v>
      </c>
      <c r="D10028" s="3">
        <v>6093233604.112977</v>
      </c>
    </row>
    <row r="10029" spans="1:4" x14ac:dyDescent="0.3">
      <c r="A10029" s="3" t="s">
        <v>264</v>
      </c>
      <c r="B10029" s="3" t="s">
        <v>265</v>
      </c>
      <c r="C10029" s="3">
        <v>1982</v>
      </c>
      <c r="D10029" s="3">
        <v>5963843798.6537695</v>
      </c>
    </row>
    <row r="10030" spans="1:4" x14ac:dyDescent="0.3">
      <c r="A10030" s="3" t="s">
        <v>264</v>
      </c>
      <c r="B10030" s="3" t="s">
        <v>265</v>
      </c>
      <c r="C10030" s="3">
        <v>1983</v>
      </c>
      <c r="D10030" s="3">
        <v>5574330303.4230471</v>
      </c>
    </row>
    <row r="10031" spans="1:4" x14ac:dyDescent="0.3">
      <c r="A10031" s="3" t="s">
        <v>264</v>
      </c>
      <c r="B10031" s="3" t="s">
        <v>265</v>
      </c>
      <c r="C10031" s="3">
        <v>1984</v>
      </c>
      <c r="D10031" s="3">
        <v>5451720988.2759628</v>
      </c>
    </row>
    <row r="10032" spans="1:4" x14ac:dyDescent="0.3">
      <c r="A10032" s="3" t="s">
        <v>264</v>
      </c>
      <c r="B10032" s="3" t="s">
        <v>265</v>
      </c>
      <c r="C10032" s="3">
        <v>1985</v>
      </c>
      <c r="D10032" s="3">
        <v>4964930953.6648617</v>
      </c>
    </row>
    <row r="10033" spans="1:4" x14ac:dyDescent="0.3">
      <c r="A10033" s="3" t="s">
        <v>264</v>
      </c>
      <c r="B10033" s="3" t="s">
        <v>265</v>
      </c>
      <c r="C10033" s="3">
        <v>1986</v>
      </c>
      <c r="D10033" s="3">
        <v>5033991533.9279613</v>
      </c>
    </row>
    <row r="10034" spans="1:4" x14ac:dyDescent="0.3">
      <c r="A10034" s="3" t="s">
        <v>264</v>
      </c>
      <c r="B10034" s="3" t="s">
        <v>265</v>
      </c>
      <c r="C10034" s="3">
        <v>1987</v>
      </c>
      <c r="D10034" s="3">
        <v>5318031468.813385</v>
      </c>
    </row>
    <row r="10035" spans="1:4" x14ac:dyDescent="0.3">
      <c r="A10035" s="3" t="s">
        <v>264</v>
      </c>
      <c r="B10035" s="3" t="s">
        <v>265</v>
      </c>
      <c r="C10035" s="3">
        <v>1988</v>
      </c>
      <c r="D10035" s="3">
        <v>5789342771.8011923</v>
      </c>
    </row>
    <row r="10036" spans="1:4" x14ac:dyDescent="0.3">
      <c r="A10036" s="3" t="s">
        <v>264</v>
      </c>
      <c r="B10036" s="3" t="s">
        <v>265</v>
      </c>
      <c r="C10036" s="3">
        <v>1989</v>
      </c>
      <c r="D10036" s="3">
        <v>6077865743.0368023</v>
      </c>
    </row>
    <row r="10037" spans="1:4" x14ac:dyDescent="0.3">
      <c r="A10037" s="3" t="s">
        <v>264</v>
      </c>
      <c r="B10037" s="3" t="s">
        <v>265</v>
      </c>
      <c r="C10037" s="3">
        <v>1990</v>
      </c>
      <c r="D10037" s="3">
        <v>6174710657.2135754</v>
      </c>
    </row>
    <row r="10038" spans="1:4" x14ac:dyDescent="0.3">
      <c r="A10038" s="3" t="s">
        <v>264</v>
      </c>
      <c r="B10038" s="3" t="s">
        <v>265</v>
      </c>
      <c r="C10038" s="3">
        <v>1991</v>
      </c>
      <c r="D10038" s="3">
        <v>6490042604.136219</v>
      </c>
    </row>
    <row r="10039" spans="1:4" x14ac:dyDescent="0.3">
      <c r="A10039" s="3" t="s">
        <v>264</v>
      </c>
      <c r="B10039" s="3" t="s">
        <v>265</v>
      </c>
      <c r="C10039" s="3">
        <v>1992</v>
      </c>
      <c r="D10039" s="3">
        <v>6173056771.8683643</v>
      </c>
    </row>
    <row r="10040" spans="1:4" x14ac:dyDescent="0.3">
      <c r="A10040" s="3" t="s">
        <v>264</v>
      </c>
      <c r="B10040" s="3" t="s">
        <v>265</v>
      </c>
      <c r="C10040" s="3">
        <v>1993</v>
      </c>
      <c r="D10040" s="3">
        <v>6723090704.5176306</v>
      </c>
    </row>
    <row r="10041" spans="1:4" x14ac:dyDescent="0.3">
      <c r="A10041" s="3" t="s">
        <v>264</v>
      </c>
      <c r="B10041" s="3" t="s">
        <v>265</v>
      </c>
      <c r="C10041" s="3">
        <v>1994</v>
      </c>
      <c r="D10041" s="3">
        <v>7192620911.0815363</v>
      </c>
    </row>
    <row r="10042" spans="1:4" x14ac:dyDescent="0.3">
      <c r="A10042" s="3" t="s">
        <v>264</v>
      </c>
      <c r="B10042" s="3" t="s">
        <v>265</v>
      </c>
      <c r="C10042" s="3">
        <v>1995</v>
      </c>
      <c r="D10042" s="3">
        <v>7398509743.6287632</v>
      </c>
    </row>
    <row r="10043" spans="1:4" x14ac:dyDescent="0.3">
      <c r="A10043" s="3" t="s">
        <v>264</v>
      </c>
      <c r="B10043" s="3" t="s">
        <v>265</v>
      </c>
      <c r="C10043" s="3">
        <v>1996</v>
      </c>
      <c r="D10043" s="3">
        <v>7954668910.8580379</v>
      </c>
    </row>
    <row r="10044" spans="1:4" x14ac:dyDescent="0.3">
      <c r="A10044" s="3" t="s">
        <v>264</v>
      </c>
      <c r="B10044" s="3" t="s">
        <v>265</v>
      </c>
      <c r="C10044" s="3">
        <v>1997</v>
      </c>
      <c r="D10044" s="3">
        <v>8775540856.771101</v>
      </c>
    </row>
    <row r="10045" spans="1:4" x14ac:dyDescent="0.3">
      <c r="A10045" s="3" t="s">
        <v>264</v>
      </c>
      <c r="B10045" s="3" t="s">
        <v>265</v>
      </c>
      <c r="C10045" s="3">
        <v>1998</v>
      </c>
      <c r="D10045" s="3">
        <v>9727037302.2419662</v>
      </c>
    </row>
    <row r="10046" spans="1:4" x14ac:dyDescent="0.3">
      <c r="A10046" s="3" t="s">
        <v>264</v>
      </c>
      <c r="B10046" s="3" t="s">
        <v>265</v>
      </c>
      <c r="C10046" s="3">
        <v>1999</v>
      </c>
      <c r="D10046" s="3">
        <v>10522687242.538036</v>
      </c>
    </row>
    <row r="10047" spans="1:4" x14ac:dyDescent="0.3">
      <c r="A10047" s="3" t="s">
        <v>264</v>
      </c>
      <c r="B10047" s="3" t="s">
        <v>265</v>
      </c>
      <c r="C10047" s="3">
        <v>2000</v>
      </c>
      <c r="D10047" s="3">
        <v>10645413916.980095</v>
      </c>
    </row>
    <row r="10048" spans="1:4" x14ac:dyDescent="0.3">
      <c r="A10048" s="3" t="s">
        <v>264</v>
      </c>
      <c r="B10048" s="3" t="s">
        <v>265</v>
      </c>
      <c r="C10048" s="3">
        <v>2001</v>
      </c>
      <c r="D10048" s="3">
        <v>11923543145.04315</v>
      </c>
    </row>
    <row r="10049" spans="1:4" x14ac:dyDescent="0.3">
      <c r="A10049" s="3" t="s">
        <v>264</v>
      </c>
      <c r="B10049" s="3" t="s">
        <v>265</v>
      </c>
      <c r="C10049" s="3">
        <v>2002</v>
      </c>
      <c r="D10049" s="3">
        <v>12989602640.366718</v>
      </c>
    </row>
    <row r="10050" spans="1:4" x14ac:dyDescent="0.3">
      <c r="A10050" s="3" t="s">
        <v>264</v>
      </c>
      <c r="B10050" s="3" t="s">
        <v>265</v>
      </c>
      <c r="C10050" s="3">
        <v>2003</v>
      </c>
      <c r="D10050" s="3">
        <v>13789629440.316359</v>
      </c>
    </row>
    <row r="10051" spans="1:4" x14ac:dyDescent="0.3">
      <c r="A10051" s="3" t="s">
        <v>264</v>
      </c>
      <c r="B10051" s="3" t="s">
        <v>265</v>
      </c>
      <c r="C10051" s="3">
        <v>2004</v>
      </c>
      <c r="D10051" s="3">
        <v>15019298612.474695</v>
      </c>
    </row>
    <row r="10052" spans="1:4" x14ac:dyDescent="0.3">
      <c r="A10052" s="3" t="s">
        <v>264</v>
      </c>
      <c r="B10052" s="3" t="s">
        <v>265</v>
      </c>
      <c r="C10052" s="3">
        <v>2005</v>
      </c>
      <c r="D10052" s="3">
        <v>16344779984.058376</v>
      </c>
    </row>
    <row r="10053" spans="1:4" x14ac:dyDescent="0.3">
      <c r="A10053" s="3" t="s">
        <v>264</v>
      </c>
      <c r="B10053" s="3" t="s">
        <v>265</v>
      </c>
      <c r="C10053" s="3">
        <v>2006</v>
      </c>
      <c r="D10053" s="3">
        <v>17402791642.838379</v>
      </c>
    </row>
    <row r="10054" spans="1:4" x14ac:dyDescent="0.3">
      <c r="A10054" s="3" t="s">
        <v>264</v>
      </c>
      <c r="B10054" s="3" t="s">
        <v>265</v>
      </c>
      <c r="C10054" s="3">
        <v>2007</v>
      </c>
      <c r="D10054" s="3">
        <v>18659833074.616898</v>
      </c>
    </row>
    <row r="10055" spans="1:4" x14ac:dyDescent="0.3">
      <c r="A10055" s="3" t="s">
        <v>264</v>
      </c>
      <c r="B10055" s="3" t="s">
        <v>265</v>
      </c>
      <c r="C10055" s="3">
        <v>2008</v>
      </c>
      <c r="D10055" s="3">
        <v>19870227495.214005</v>
      </c>
    </row>
    <row r="10056" spans="1:4" x14ac:dyDescent="0.3">
      <c r="A10056" s="3" t="s">
        <v>264</v>
      </c>
      <c r="B10056" s="3" t="s">
        <v>265</v>
      </c>
      <c r="C10056" s="3">
        <v>2009</v>
      </c>
      <c r="D10056" s="3">
        <v>21122468297.015976</v>
      </c>
    </row>
    <row r="10057" spans="1:4" x14ac:dyDescent="0.3">
      <c r="A10057" s="3" t="s">
        <v>264</v>
      </c>
      <c r="B10057" s="3" t="s">
        <v>265</v>
      </c>
      <c r="C10057" s="3">
        <v>2010</v>
      </c>
      <c r="D10057" s="3">
        <v>22607731950.437931</v>
      </c>
    </row>
    <row r="10058" spans="1:4" x14ac:dyDescent="0.3">
      <c r="A10058" s="3" t="s">
        <v>264</v>
      </c>
      <c r="B10058" s="3" t="s">
        <v>265</v>
      </c>
      <c r="C10058" s="3">
        <v>2011</v>
      </c>
      <c r="D10058" s="3">
        <v>24355396900.740219</v>
      </c>
    </row>
    <row r="10059" spans="1:4" x14ac:dyDescent="0.3">
      <c r="A10059" s="3" t="s">
        <v>264</v>
      </c>
      <c r="B10059" s="3" t="s">
        <v>265</v>
      </c>
      <c r="C10059" s="3">
        <v>2012</v>
      </c>
      <c r="D10059" s="3">
        <v>26162640493.415482</v>
      </c>
    </row>
    <row r="10060" spans="1:4" x14ac:dyDescent="0.3">
      <c r="A10060" s="3" t="s">
        <v>264</v>
      </c>
      <c r="B10060" s="3" t="s">
        <v>265</v>
      </c>
      <c r="C10060" s="3">
        <v>2013</v>
      </c>
      <c r="D10060" s="3">
        <v>28172152822.848377</v>
      </c>
    </row>
    <row r="10061" spans="1:4" x14ac:dyDescent="0.3">
      <c r="A10061" s="3" t="s">
        <v>264</v>
      </c>
      <c r="B10061" s="3" t="s">
        <v>265</v>
      </c>
      <c r="C10061" s="3">
        <v>2014</v>
      </c>
      <c r="D10061" s="3">
        <v>30354231156.962715</v>
      </c>
    </row>
    <row r="10062" spans="1:4" x14ac:dyDescent="0.3">
      <c r="A10062" s="3" t="s">
        <v>264</v>
      </c>
      <c r="B10062" s="3" t="s">
        <v>265</v>
      </c>
      <c r="C10062" s="3">
        <v>2015</v>
      </c>
      <c r="D10062" s="3">
        <v>32896339438.705811</v>
      </c>
    </row>
    <row r="10063" spans="1:4" x14ac:dyDescent="0.3">
      <c r="A10063" s="3" t="s">
        <v>266</v>
      </c>
      <c r="B10063" s="3" t="s">
        <v>267</v>
      </c>
      <c r="C10063" s="3">
        <v>1800</v>
      </c>
      <c r="D10063" s="3">
        <v>2945232082.2683649</v>
      </c>
    </row>
    <row r="10064" spans="1:4" x14ac:dyDescent="0.3">
      <c r="A10064" s="3" t="s">
        <v>266</v>
      </c>
      <c r="B10064" s="3" t="s">
        <v>267</v>
      </c>
      <c r="C10064" s="3">
        <v>1810</v>
      </c>
      <c r="D10064" s="3">
        <v>2949640012.5486369</v>
      </c>
    </row>
    <row r="10065" spans="1:4" x14ac:dyDescent="0.3">
      <c r="A10065" s="3" t="s">
        <v>266</v>
      </c>
      <c r="B10065" s="3" t="s">
        <v>267</v>
      </c>
      <c r="C10065" s="3">
        <v>1820</v>
      </c>
      <c r="D10065" s="3">
        <v>2984020660.3047366</v>
      </c>
    </row>
    <row r="10066" spans="1:4" x14ac:dyDescent="0.3">
      <c r="A10066" s="3" t="s">
        <v>266</v>
      </c>
      <c r="B10066" s="3" t="s">
        <v>267</v>
      </c>
      <c r="C10066" s="3">
        <v>1830</v>
      </c>
      <c r="D10066" s="3">
        <v>3074552904.7252254</v>
      </c>
    </row>
    <row r="10067" spans="1:4" x14ac:dyDescent="0.3">
      <c r="A10067" s="3" t="s">
        <v>266</v>
      </c>
      <c r="B10067" s="3" t="s">
        <v>267</v>
      </c>
      <c r="C10067" s="3">
        <v>1840</v>
      </c>
      <c r="D10067" s="3">
        <v>3199109514.9778523</v>
      </c>
    </row>
    <row r="10068" spans="1:4" x14ac:dyDescent="0.3">
      <c r="A10068" s="3" t="s">
        <v>266</v>
      </c>
      <c r="B10068" s="3" t="s">
        <v>267</v>
      </c>
      <c r="C10068" s="3">
        <v>1850</v>
      </c>
      <c r="D10068" s="3">
        <v>3328769387.8632064</v>
      </c>
    </row>
    <row r="10069" spans="1:4" x14ac:dyDescent="0.3">
      <c r="A10069" s="3" t="s">
        <v>266</v>
      </c>
      <c r="B10069" s="3" t="s">
        <v>267</v>
      </c>
      <c r="C10069" s="3">
        <v>1860</v>
      </c>
      <c r="D10069" s="3">
        <v>3472240710.4591131</v>
      </c>
    </row>
    <row r="10070" spans="1:4" x14ac:dyDescent="0.3">
      <c r="A10070" s="3" t="s">
        <v>266</v>
      </c>
      <c r="B10070" s="3" t="s">
        <v>267</v>
      </c>
      <c r="C10070" s="3">
        <v>1870</v>
      </c>
      <c r="D10070" s="3">
        <v>3883162761.9336777</v>
      </c>
    </row>
    <row r="10071" spans="1:4" x14ac:dyDescent="0.3">
      <c r="A10071" s="3" t="s">
        <v>266</v>
      </c>
      <c r="B10071" s="3" t="s">
        <v>267</v>
      </c>
      <c r="C10071" s="3">
        <v>1880</v>
      </c>
      <c r="D10071" s="3">
        <v>5417464497.8846674</v>
      </c>
    </row>
    <row r="10072" spans="1:4" x14ac:dyDescent="0.3">
      <c r="A10072" s="3" t="s">
        <v>266</v>
      </c>
      <c r="B10072" s="3" t="s">
        <v>267</v>
      </c>
      <c r="C10072" s="3">
        <v>1890</v>
      </c>
      <c r="D10072" s="3">
        <v>8009631509.6629524</v>
      </c>
    </row>
    <row r="10073" spans="1:4" x14ac:dyDescent="0.3">
      <c r="A10073" s="3" t="s">
        <v>266</v>
      </c>
      <c r="B10073" s="3" t="s">
        <v>267</v>
      </c>
      <c r="C10073" s="3">
        <v>1900</v>
      </c>
      <c r="D10073" s="3">
        <v>11908998574.052488</v>
      </c>
    </row>
    <row r="10074" spans="1:4" x14ac:dyDescent="0.3">
      <c r="A10074" s="3" t="s">
        <v>266</v>
      </c>
      <c r="B10074" s="3" t="s">
        <v>267</v>
      </c>
      <c r="C10074" s="3">
        <v>1910</v>
      </c>
      <c r="D10074" s="3">
        <v>12269561108.03241</v>
      </c>
    </row>
    <row r="10075" spans="1:4" x14ac:dyDescent="0.3">
      <c r="A10075" s="3" t="s">
        <v>266</v>
      </c>
      <c r="B10075" s="3" t="s">
        <v>267</v>
      </c>
      <c r="C10075" s="3">
        <v>1920</v>
      </c>
      <c r="D10075" s="3">
        <v>17280865332.084454</v>
      </c>
    </row>
    <row r="10076" spans="1:4" x14ac:dyDescent="0.3">
      <c r="A10076" s="3" t="s">
        <v>266</v>
      </c>
      <c r="B10076" s="3" t="s">
        <v>267</v>
      </c>
      <c r="C10076" s="3">
        <v>1930</v>
      </c>
      <c r="D10076" s="3">
        <v>25015258660.210472</v>
      </c>
    </row>
    <row r="10077" spans="1:4" x14ac:dyDescent="0.3">
      <c r="A10077" s="3" t="s">
        <v>266</v>
      </c>
      <c r="B10077" s="3" t="s">
        <v>267</v>
      </c>
      <c r="C10077" s="3">
        <v>1940</v>
      </c>
      <c r="D10077" s="3">
        <v>22887310972.249821</v>
      </c>
    </row>
    <row r="10078" spans="1:4" x14ac:dyDescent="0.3">
      <c r="A10078" s="3" t="s">
        <v>266</v>
      </c>
      <c r="B10078" s="3" t="s">
        <v>267</v>
      </c>
      <c r="C10078" s="3">
        <v>1950</v>
      </c>
      <c r="D10078" s="3">
        <v>14760640828.668718</v>
      </c>
    </row>
    <row r="10079" spans="1:4" x14ac:dyDescent="0.3">
      <c r="A10079" s="3" t="s">
        <v>266</v>
      </c>
      <c r="B10079" s="3" t="s">
        <v>267</v>
      </c>
      <c r="C10079" s="3">
        <v>1951</v>
      </c>
      <c r="D10079" s="3">
        <v>17023680271.968176</v>
      </c>
    </row>
    <row r="10080" spans="1:4" x14ac:dyDescent="0.3">
      <c r="A10080" s="3" t="s">
        <v>266</v>
      </c>
      <c r="B10080" s="3" t="s">
        <v>267</v>
      </c>
      <c r="C10080" s="3">
        <v>1952</v>
      </c>
      <c r="D10080" s="3">
        <v>17515292961.666172</v>
      </c>
    </row>
    <row r="10081" spans="1:4" x14ac:dyDescent="0.3">
      <c r="A10081" s="3" t="s">
        <v>266</v>
      </c>
      <c r="B10081" s="3" t="s">
        <v>267</v>
      </c>
      <c r="C10081" s="3">
        <v>1953</v>
      </c>
      <c r="D10081" s="3">
        <v>18103065437.690948</v>
      </c>
    </row>
    <row r="10082" spans="1:4" x14ac:dyDescent="0.3">
      <c r="A10082" s="3" t="s">
        <v>266</v>
      </c>
      <c r="B10082" s="3" t="s">
        <v>267</v>
      </c>
      <c r="C10082" s="3">
        <v>1954</v>
      </c>
      <c r="D10082" s="3">
        <v>17105990815.97303</v>
      </c>
    </row>
    <row r="10083" spans="1:4" x14ac:dyDescent="0.3">
      <c r="A10083" s="3" t="s">
        <v>266</v>
      </c>
      <c r="B10083" s="3" t="s">
        <v>267</v>
      </c>
      <c r="C10083" s="3">
        <v>1955</v>
      </c>
      <c r="D10083" s="3">
        <v>19485866680.033566</v>
      </c>
    </row>
    <row r="10084" spans="1:4" x14ac:dyDescent="0.3">
      <c r="A10084" s="3" t="s">
        <v>266</v>
      </c>
      <c r="B10084" s="3" t="s">
        <v>267</v>
      </c>
      <c r="C10084" s="3">
        <v>1956</v>
      </c>
      <c r="D10084" s="3">
        <v>20945714772.677635</v>
      </c>
    </row>
    <row r="10085" spans="1:4" x14ac:dyDescent="0.3">
      <c r="A10085" s="3" t="s">
        <v>266</v>
      </c>
      <c r="B10085" s="3" t="s">
        <v>267</v>
      </c>
      <c r="C10085" s="3">
        <v>1957</v>
      </c>
      <c r="D10085" s="3">
        <v>22366937162.055836</v>
      </c>
    </row>
    <row r="10086" spans="1:4" x14ac:dyDescent="0.3">
      <c r="A10086" s="3" t="s">
        <v>266</v>
      </c>
      <c r="B10086" s="3" t="s">
        <v>267</v>
      </c>
      <c r="C10086" s="3">
        <v>1958</v>
      </c>
      <c r="D10086" s="3">
        <v>21938484432.296864</v>
      </c>
    </row>
    <row r="10087" spans="1:4" x14ac:dyDescent="0.3">
      <c r="A10087" s="3" t="s">
        <v>266</v>
      </c>
      <c r="B10087" s="3" t="s">
        <v>267</v>
      </c>
      <c r="C10087" s="3">
        <v>1959</v>
      </c>
      <c r="D10087" s="3">
        <v>25548940778.564793</v>
      </c>
    </row>
    <row r="10088" spans="1:4" x14ac:dyDescent="0.3">
      <c r="A10088" s="3" t="s">
        <v>266</v>
      </c>
      <c r="B10088" s="3" t="s">
        <v>267</v>
      </c>
      <c r="C10088" s="3">
        <v>1960</v>
      </c>
      <c r="D10088" s="3">
        <v>26605338044.878651</v>
      </c>
    </row>
    <row r="10089" spans="1:4" x14ac:dyDescent="0.3">
      <c r="A10089" s="3" t="s">
        <v>266</v>
      </c>
      <c r="B10089" s="3" t="s">
        <v>267</v>
      </c>
      <c r="C10089" s="3">
        <v>1961</v>
      </c>
      <c r="D10089" s="3">
        <v>27451072829.828598</v>
      </c>
    </row>
    <row r="10090" spans="1:4" x14ac:dyDescent="0.3">
      <c r="A10090" s="3" t="s">
        <v>266</v>
      </c>
      <c r="B10090" s="3" t="s">
        <v>267</v>
      </c>
      <c r="C10090" s="3">
        <v>1962</v>
      </c>
      <c r="D10090" s="3">
        <v>30051442914.638416</v>
      </c>
    </row>
    <row r="10091" spans="1:4" x14ac:dyDescent="0.3">
      <c r="A10091" s="3" t="s">
        <v>266</v>
      </c>
      <c r="B10091" s="3" t="s">
        <v>267</v>
      </c>
      <c r="C10091" s="3">
        <v>1963</v>
      </c>
      <c r="D10091" s="3">
        <v>31110557321.457886</v>
      </c>
    </row>
    <row r="10092" spans="1:4" x14ac:dyDescent="0.3">
      <c r="A10092" s="3" t="s">
        <v>266</v>
      </c>
      <c r="B10092" s="3" t="s">
        <v>267</v>
      </c>
      <c r="C10092" s="3">
        <v>1964</v>
      </c>
      <c r="D10092" s="3">
        <v>31883489765.436016</v>
      </c>
    </row>
    <row r="10093" spans="1:4" x14ac:dyDescent="0.3">
      <c r="A10093" s="3" t="s">
        <v>266</v>
      </c>
      <c r="B10093" s="3" t="s">
        <v>267</v>
      </c>
      <c r="C10093" s="3">
        <v>1965</v>
      </c>
      <c r="D10093" s="3">
        <v>32928967452.65337</v>
      </c>
    </row>
    <row r="10094" spans="1:4" x14ac:dyDescent="0.3">
      <c r="A10094" s="3" t="s">
        <v>266</v>
      </c>
      <c r="B10094" s="3" t="s">
        <v>267</v>
      </c>
      <c r="C10094" s="3">
        <v>1966</v>
      </c>
      <c r="D10094" s="3">
        <v>31795070042.403446</v>
      </c>
    </row>
    <row r="10095" spans="1:4" x14ac:dyDescent="0.3">
      <c r="A10095" s="3" t="s">
        <v>266</v>
      </c>
      <c r="B10095" s="3" t="s">
        <v>267</v>
      </c>
      <c r="C10095" s="3">
        <v>1967</v>
      </c>
      <c r="D10095" s="3">
        <v>32944075402.094116</v>
      </c>
    </row>
    <row r="10096" spans="1:4" x14ac:dyDescent="0.3">
      <c r="A10096" s="3" t="s">
        <v>266</v>
      </c>
      <c r="B10096" s="3" t="s">
        <v>267</v>
      </c>
      <c r="C10096" s="3">
        <v>1968</v>
      </c>
      <c r="D10096" s="3">
        <v>35384964844.650299</v>
      </c>
    </row>
    <row r="10097" spans="1:4" x14ac:dyDescent="0.3">
      <c r="A10097" s="3" t="s">
        <v>266</v>
      </c>
      <c r="B10097" s="3" t="s">
        <v>267</v>
      </c>
      <c r="C10097" s="3">
        <v>1969</v>
      </c>
      <c r="D10097" s="3">
        <v>37123785817.733063</v>
      </c>
    </row>
    <row r="10098" spans="1:4" x14ac:dyDescent="0.3">
      <c r="A10098" s="3" t="s">
        <v>266</v>
      </c>
      <c r="B10098" s="3" t="s">
        <v>267</v>
      </c>
      <c r="C10098" s="3">
        <v>1970</v>
      </c>
      <c r="D10098" s="3">
        <v>39075654841.273857</v>
      </c>
    </row>
    <row r="10099" spans="1:4" x14ac:dyDescent="0.3">
      <c r="A10099" s="3" t="s">
        <v>266</v>
      </c>
      <c r="B10099" s="3" t="s">
        <v>267</v>
      </c>
      <c r="C10099" s="3">
        <v>1971</v>
      </c>
      <c r="D10099" s="3">
        <v>40574967753.438904</v>
      </c>
    </row>
    <row r="10100" spans="1:4" x14ac:dyDescent="0.3">
      <c r="A10100" s="3" t="s">
        <v>266</v>
      </c>
      <c r="B10100" s="3" t="s">
        <v>267</v>
      </c>
      <c r="C10100" s="3">
        <v>1972</v>
      </c>
      <c r="D10100" s="3">
        <v>41087321435.661232</v>
      </c>
    </row>
    <row r="10101" spans="1:4" x14ac:dyDescent="0.3">
      <c r="A10101" s="3" t="s">
        <v>266</v>
      </c>
      <c r="B10101" s="3" t="s">
        <v>267</v>
      </c>
      <c r="C10101" s="3">
        <v>1973</v>
      </c>
      <c r="D10101" s="3">
        <v>41158654362.077576</v>
      </c>
    </row>
    <row r="10102" spans="1:4" x14ac:dyDescent="0.3">
      <c r="A10102" s="3" t="s">
        <v>266</v>
      </c>
      <c r="B10102" s="3" t="s">
        <v>267</v>
      </c>
      <c r="C10102" s="3">
        <v>1974</v>
      </c>
      <c r="D10102" s="3">
        <v>43563187490.870399</v>
      </c>
    </row>
    <row r="10103" spans="1:4" x14ac:dyDescent="0.3">
      <c r="A10103" s="3" t="s">
        <v>266</v>
      </c>
      <c r="B10103" s="3" t="s">
        <v>267</v>
      </c>
      <c r="C10103" s="3">
        <v>1975</v>
      </c>
      <c r="D10103" s="3">
        <v>45665256829.729065</v>
      </c>
    </row>
    <row r="10104" spans="1:4" x14ac:dyDescent="0.3">
      <c r="A10104" s="3" t="s">
        <v>266</v>
      </c>
      <c r="B10104" s="3" t="s">
        <v>267</v>
      </c>
      <c r="C10104" s="3">
        <v>1976</v>
      </c>
      <c r="D10104" s="3">
        <v>48769465208.456184</v>
      </c>
    </row>
    <row r="10105" spans="1:4" x14ac:dyDescent="0.3">
      <c r="A10105" s="3" t="s">
        <v>266</v>
      </c>
      <c r="B10105" s="3" t="s">
        <v>267</v>
      </c>
      <c r="C10105" s="3">
        <v>1977</v>
      </c>
      <c r="D10105" s="3">
        <v>52035846060.092957</v>
      </c>
    </row>
    <row r="10106" spans="1:4" x14ac:dyDescent="0.3">
      <c r="A10106" s="3" t="s">
        <v>266</v>
      </c>
      <c r="B10106" s="3" t="s">
        <v>267</v>
      </c>
      <c r="C10106" s="3">
        <v>1978</v>
      </c>
      <c r="D10106" s="3">
        <v>55925566761.504585</v>
      </c>
    </row>
    <row r="10107" spans="1:4" x14ac:dyDescent="0.3">
      <c r="A10107" s="3" t="s">
        <v>266</v>
      </c>
      <c r="B10107" s="3" t="s">
        <v>267</v>
      </c>
      <c r="C10107" s="3">
        <v>1979</v>
      </c>
      <c r="D10107" s="3">
        <v>58971641238.935013</v>
      </c>
    </row>
    <row r="10108" spans="1:4" x14ac:dyDescent="0.3">
      <c r="A10108" s="3" t="s">
        <v>266</v>
      </c>
      <c r="B10108" s="3" t="s">
        <v>267</v>
      </c>
      <c r="C10108" s="3">
        <v>1980</v>
      </c>
      <c r="D10108" s="3">
        <v>64254177371.416588</v>
      </c>
    </row>
    <row r="10109" spans="1:4" x14ac:dyDescent="0.3">
      <c r="A10109" s="3" t="s">
        <v>266</v>
      </c>
      <c r="B10109" s="3" t="s">
        <v>267</v>
      </c>
      <c r="C10109" s="3">
        <v>1981</v>
      </c>
      <c r="D10109" s="3">
        <v>68253320289.566872</v>
      </c>
    </row>
    <row r="10110" spans="1:4" x14ac:dyDescent="0.3">
      <c r="A10110" s="3" t="s">
        <v>266</v>
      </c>
      <c r="B10110" s="3" t="s">
        <v>267</v>
      </c>
      <c r="C10110" s="3">
        <v>1982</v>
      </c>
      <c r="D10110" s="3">
        <v>72284543562.546143</v>
      </c>
    </row>
    <row r="10111" spans="1:4" x14ac:dyDescent="0.3">
      <c r="A10111" s="3" t="s">
        <v>266</v>
      </c>
      <c r="B10111" s="3" t="s">
        <v>267</v>
      </c>
      <c r="C10111" s="3">
        <v>1983</v>
      </c>
      <c r="D10111" s="3">
        <v>75684756151.455322</v>
      </c>
    </row>
    <row r="10112" spans="1:4" x14ac:dyDescent="0.3">
      <c r="A10112" s="3" t="s">
        <v>266</v>
      </c>
      <c r="B10112" s="3" t="s">
        <v>267</v>
      </c>
      <c r="C10112" s="3">
        <v>1984</v>
      </c>
      <c r="D10112" s="3">
        <v>79611020338.566513</v>
      </c>
    </row>
    <row r="10113" spans="1:4" x14ac:dyDescent="0.3">
      <c r="A10113" s="3" t="s">
        <v>266</v>
      </c>
      <c r="B10113" s="3" t="s">
        <v>267</v>
      </c>
      <c r="C10113" s="3">
        <v>1985</v>
      </c>
      <c r="D10113" s="3">
        <v>82059162963.079788</v>
      </c>
    </row>
    <row r="10114" spans="1:4" x14ac:dyDescent="0.3">
      <c r="A10114" s="3" t="s">
        <v>266</v>
      </c>
      <c r="B10114" s="3" t="s">
        <v>267</v>
      </c>
      <c r="C10114" s="3">
        <v>1986</v>
      </c>
      <c r="D10114" s="3">
        <v>81364296468.420944</v>
      </c>
    </row>
    <row r="10115" spans="1:4" x14ac:dyDescent="0.3">
      <c r="A10115" s="3" t="s">
        <v>266</v>
      </c>
      <c r="B10115" s="3" t="s">
        <v>267</v>
      </c>
      <c r="C10115" s="3">
        <v>1987</v>
      </c>
      <c r="D10115" s="3">
        <v>78267093923.625244</v>
      </c>
    </row>
    <row r="10116" spans="1:4" x14ac:dyDescent="0.3">
      <c r="A10116" s="3" t="s">
        <v>266</v>
      </c>
      <c r="B10116" s="3" t="s">
        <v>267</v>
      </c>
      <c r="C10116" s="3">
        <v>1988</v>
      </c>
      <c r="D10116" s="3">
        <v>69575549223.238327</v>
      </c>
    </row>
    <row r="10117" spans="1:4" x14ac:dyDescent="0.3">
      <c r="A10117" s="3" t="s">
        <v>266</v>
      </c>
      <c r="B10117" s="3" t="s">
        <v>267</v>
      </c>
      <c r="C10117" s="3">
        <v>1989</v>
      </c>
      <c r="D10117" s="3">
        <v>72359501966.465195</v>
      </c>
    </row>
    <row r="10118" spans="1:4" x14ac:dyDescent="0.3">
      <c r="A10118" s="3" t="s">
        <v>266</v>
      </c>
      <c r="B10118" s="3" t="s">
        <v>267</v>
      </c>
      <c r="C10118" s="3">
        <v>1990</v>
      </c>
      <c r="D10118" s="3">
        <v>74547513048.51741</v>
      </c>
    </row>
    <row r="10119" spans="1:4" x14ac:dyDescent="0.3">
      <c r="A10119" s="3" t="s">
        <v>266</v>
      </c>
      <c r="B10119" s="3" t="s">
        <v>267</v>
      </c>
      <c r="C10119" s="3">
        <v>1991</v>
      </c>
      <c r="D10119" s="3">
        <v>74144647076.684875</v>
      </c>
    </row>
    <row r="10120" spans="1:4" x14ac:dyDescent="0.3">
      <c r="A10120" s="3" t="s">
        <v>266</v>
      </c>
      <c r="B10120" s="3" t="s">
        <v>267</v>
      </c>
      <c r="C10120" s="3">
        <v>1992</v>
      </c>
      <c r="D10120" s="3">
        <v>76924686554.395126</v>
      </c>
    </row>
    <row r="10121" spans="1:4" x14ac:dyDescent="0.3">
      <c r="A10121" s="3" t="s">
        <v>266</v>
      </c>
      <c r="B10121" s="3" t="s">
        <v>267</v>
      </c>
      <c r="C10121" s="3">
        <v>1993</v>
      </c>
      <c r="D10121" s="3">
        <v>78935457950.388535</v>
      </c>
    </row>
    <row r="10122" spans="1:4" x14ac:dyDescent="0.3">
      <c r="A10122" s="3" t="s">
        <v>266</v>
      </c>
      <c r="B10122" s="3" t="s">
        <v>267</v>
      </c>
      <c r="C10122" s="3">
        <v>1994</v>
      </c>
      <c r="D10122" s="3">
        <v>81234231302.732178</v>
      </c>
    </row>
    <row r="10123" spans="1:4" x14ac:dyDescent="0.3">
      <c r="A10123" s="3" t="s">
        <v>266</v>
      </c>
      <c r="B10123" s="3" t="s">
        <v>267</v>
      </c>
      <c r="C10123" s="3">
        <v>1995</v>
      </c>
      <c r="D10123" s="3">
        <v>83514996551.156479</v>
      </c>
    </row>
    <row r="10124" spans="1:4" x14ac:dyDescent="0.3">
      <c r="A10124" s="3" t="s">
        <v>266</v>
      </c>
      <c r="B10124" s="3" t="s">
        <v>267</v>
      </c>
      <c r="C10124" s="3">
        <v>1996</v>
      </c>
      <c r="D10124" s="3">
        <v>85817656695.578079</v>
      </c>
    </row>
    <row r="10125" spans="1:4" x14ac:dyDescent="0.3">
      <c r="A10125" s="3" t="s">
        <v>266</v>
      </c>
      <c r="B10125" s="3" t="s">
        <v>267</v>
      </c>
      <c r="C10125" s="3">
        <v>1997</v>
      </c>
      <c r="D10125" s="3">
        <v>88070769505.883484</v>
      </c>
    </row>
    <row r="10126" spans="1:4" x14ac:dyDescent="0.3">
      <c r="A10126" s="3" t="s">
        <v>266</v>
      </c>
      <c r="B10126" s="3" t="s">
        <v>267</v>
      </c>
      <c r="C10126" s="3">
        <v>1998</v>
      </c>
      <c r="D10126" s="3">
        <v>90404819224.52597</v>
      </c>
    </row>
    <row r="10127" spans="1:4" x14ac:dyDescent="0.3">
      <c r="A10127" s="3" t="s">
        <v>266</v>
      </c>
      <c r="B10127" s="3" t="s">
        <v>267</v>
      </c>
      <c r="C10127" s="3">
        <v>1999</v>
      </c>
      <c r="D10127" s="3">
        <v>94104427831.656723</v>
      </c>
    </row>
    <row r="10128" spans="1:4" x14ac:dyDescent="0.3">
      <c r="A10128" s="3" t="s">
        <v>266</v>
      </c>
      <c r="B10128" s="3" t="s">
        <v>267</v>
      </c>
      <c r="C10128" s="3">
        <v>2000</v>
      </c>
      <c r="D10128" s="3">
        <v>98638930861.004791</v>
      </c>
    </row>
    <row r="10129" spans="1:4" x14ac:dyDescent="0.3">
      <c r="A10129" s="3" t="s">
        <v>266</v>
      </c>
      <c r="B10129" s="3" t="s">
        <v>267</v>
      </c>
      <c r="C10129" s="3">
        <v>2001</v>
      </c>
      <c r="D10129" s="3">
        <v>102626685004.77118</v>
      </c>
    </row>
    <row r="10130" spans="1:4" x14ac:dyDescent="0.3">
      <c r="A10130" s="3" t="s">
        <v>266</v>
      </c>
      <c r="B10130" s="3" t="s">
        <v>267</v>
      </c>
      <c r="C10130" s="3">
        <v>2002</v>
      </c>
      <c r="D10130" s="3">
        <v>106907240950.44673</v>
      </c>
    </row>
    <row r="10131" spans="1:4" x14ac:dyDescent="0.3">
      <c r="A10131" s="3" t="s">
        <v>266</v>
      </c>
      <c r="B10131" s="3" t="s">
        <v>267</v>
      </c>
      <c r="C10131" s="3">
        <v>2003</v>
      </c>
      <c r="D10131" s="3">
        <v>111845505763.26492</v>
      </c>
    </row>
    <row r="10132" spans="1:4" x14ac:dyDescent="0.3">
      <c r="A10132" s="3" t="s">
        <v>266</v>
      </c>
      <c r="B10132" s="3" t="s">
        <v>267</v>
      </c>
      <c r="C10132" s="3">
        <v>2004</v>
      </c>
      <c r="D10132" s="3">
        <v>116549027857.63054</v>
      </c>
    </row>
    <row r="10133" spans="1:4" x14ac:dyDescent="0.3">
      <c r="A10133" s="3" t="s">
        <v>266</v>
      </c>
      <c r="B10133" s="3" t="s">
        <v>267</v>
      </c>
      <c r="C10133" s="3">
        <v>2005</v>
      </c>
      <c r="D10133" s="3">
        <v>116906387781.03819</v>
      </c>
    </row>
    <row r="10134" spans="1:4" x14ac:dyDescent="0.3">
      <c r="A10134" s="3" t="s">
        <v>266</v>
      </c>
      <c r="B10134" s="3" t="s">
        <v>267</v>
      </c>
      <c r="C10134" s="3">
        <v>2006</v>
      </c>
      <c r="D10134" s="3">
        <v>130549738248.37843</v>
      </c>
    </row>
    <row r="10135" spans="1:4" x14ac:dyDescent="0.3">
      <c r="A10135" s="3" t="s">
        <v>266</v>
      </c>
      <c r="B10135" s="3" t="s">
        <v>267</v>
      </c>
      <c r="C10135" s="3">
        <v>2007</v>
      </c>
      <c r="D10135" s="3">
        <v>144300503487.98505</v>
      </c>
    </row>
    <row r="10136" spans="1:4" x14ac:dyDescent="0.3">
      <c r="A10136" s="3" t="s">
        <v>266</v>
      </c>
      <c r="B10136" s="3" t="s">
        <v>267</v>
      </c>
      <c r="C10136" s="3">
        <v>2008</v>
      </c>
      <c r="D10136" s="3">
        <v>147504821185.63208</v>
      </c>
    </row>
    <row r="10137" spans="1:4" x14ac:dyDescent="0.3">
      <c r="A10137" s="3" t="s">
        <v>266</v>
      </c>
      <c r="B10137" s="3" t="s">
        <v>267</v>
      </c>
      <c r="C10137" s="3">
        <v>2009</v>
      </c>
      <c r="D10137" s="3">
        <v>153047824233.88434</v>
      </c>
    </row>
    <row r="10138" spans="1:4" x14ac:dyDescent="0.3">
      <c r="A10138" s="3" t="s">
        <v>266</v>
      </c>
      <c r="B10138" s="3" t="s">
        <v>267</v>
      </c>
      <c r="C10138" s="3">
        <v>2010</v>
      </c>
      <c r="D10138" s="3">
        <v>159168474391.56729</v>
      </c>
    </row>
    <row r="10139" spans="1:4" x14ac:dyDescent="0.3">
      <c r="A10139" s="3" t="s">
        <v>266</v>
      </c>
      <c r="B10139" s="3" t="s">
        <v>267</v>
      </c>
      <c r="C10139" s="3">
        <v>2011</v>
      </c>
      <c r="D10139" s="3">
        <v>165799348443.92371</v>
      </c>
    </row>
    <row r="10140" spans="1:4" x14ac:dyDescent="0.3">
      <c r="A10140" s="3" t="s">
        <v>266</v>
      </c>
      <c r="B10140" s="3" t="s">
        <v>267</v>
      </c>
      <c r="C10140" s="3">
        <v>2012</v>
      </c>
      <c r="D10140" s="3">
        <v>175814501558.9567</v>
      </c>
    </row>
    <row r="10141" spans="1:4" x14ac:dyDescent="0.3">
      <c r="A10141" s="3" t="s">
        <v>266</v>
      </c>
      <c r="B10141" s="3" t="s">
        <v>267</v>
      </c>
      <c r="C10141" s="3">
        <v>2013</v>
      </c>
      <c r="D10141" s="3">
        <v>186846303379.21695</v>
      </c>
    </row>
    <row r="10142" spans="1:4" x14ac:dyDescent="0.3">
      <c r="A10142" s="3" t="s">
        <v>266</v>
      </c>
      <c r="B10142" s="3" t="s">
        <v>267</v>
      </c>
      <c r="C10142" s="3">
        <v>2014</v>
      </c>
      <c r="D10142" s="3">
        <v>199160459474.05688</v>
      </c>
    </row>
    <row r="10143" spans="1:4" x14ac:dyDescent="0.3">
      <c r="A10143" s="3" t="s">
        <v>266</v>
      </c>
      <c r="B10143" s="3" t="s">
        <v>267</v>
      </c>
      <c r="C10143" s="3">
        <v>2015</v>
      </c>
      <c r="D10143" s="3">
        <v>216259040190.57678</v>
      </c>
    </row>
    <row r="10144" spans="1:4" x14ac:dyDescent="0.3">
      <c r="A10144" s="3" t="s">
        <v>268</v>
      </c>
      <c r="B10144" s="3" t="s">
        <v>269</v>
      </c>
      <c r="C10144" s="3">
        <v>1800</v>
      </c>
      <c r="D10144" s="3">
        <v>123694832.0113976</v>
      </c>
    </row>
    <row r="10145" spans="1:4" x14ac:dyDescent="0.3">
      <c r="A10145" s="3" t="s">
        <v>268</v>
      </c>
      <c r="B10145" s="3" t="s">
        <v>269</v>
      </c>
      <c r="C10145" s="3">
        <v>1810</v>
      </c>
      <c r="D10145" s="3">
        <v>123879957.72655557</v>
      </c>
    </row>
    <row r="10146" spans="1:4" x14ac:dyDescent="0.3">
      <c r="A10146" s="3" t="s">
        <v>268</v>
      </c>
      <c r="B10146" s="3" t="s">
        <v>269</v>
      </c>
      <c r="C10146" s="3">
        <v>1820</v>
      </c>
      <c r="D10146" s="3">
        <v>124065083.44171357</v>
      </c>
    </row>
    <row r="10147" spans="1:4" x14ac:dyDescent="0.3">
      <c r="A10147" s="3" t="s">
        <v>268</v>
      </c>
      <c r="B10147" s="3" t="s">
        <v>269</v>
      </c>
      <c r="C10147" s="3">
        <v>1830</v>
      </c>
      <c r="D10147" s="3">
        <v>144032222.42763916</v>
      </c>
    </row>
    <row r="10148" spans="1:4" x14ac:dyDescent="0.3">
      <c r="A10148" s="3" t="s">
        <v>268</v>
      </c>
      <c r="B10148" s="3" t="s">
        <v>269</v>
      </c>
      <c r="C10148" s="3">
        <v>1840</v>
      </c>
      <c r="D10148" s="3">
        <v>167212518.37245077</v>
      </c>
    </row>
    <row r="10149" spans="1:4" x14ac:dyDescent="0.3">
      <c r="A10149" s="3" t="s">
        <v>268</v>
      </c>
      <c r="B10149" s="3" t="s">
        <v>269</v>
      </c>
      <c r="C10149" s="3">
        <v>1850</v>
      </c>
      <c r="D10149" s="3">
        <v>194122981.26382995</v>
      </c>
    </row>
    <row r="10150" spans="1:4" x14ac:dyDescent="0.3">
      <c r="A10150" s="3" t="s">
        <v>268</v>
      </c>
      <c r="B10150" s="3" t="s">
        <v>269</v>
      </c>
      <c r="C10150" s="3">
        <v>1860</v>
      </c>
      <c r="D10150" s="3">
        <v>225953289.60372135</v>
      </c>
    </row>
    <row r="10151" spans="1:4" x14ac:dyDescent="0.3">
      <c r="A10151" s="3" t="s">
        <v>268</v>
      </c>
      <c r="B10151" s="3" t="s">
        <v>269</v>
      </c>
      <c r="C10151" s="3">
        <v>1870</v>
      </c>
      <c r="D10151" s="3">
        <v>263000438.8061223</v>
      </c>
    </row>
    <row r="10152" spans="1:4" x14ac:dyDescent="0.3">
      <c r="A10152" s="3" t="s">
        <v>268</v>
      </c>
      <c r="B10152" s="3" t="s">
        <v>269</v>
      </c>
      <c r="C10152" s="3">
        <v>1880</v>
      </c>
      <c r="D10152" s="3">
        <v>306119069.36744124</v>
      </c>
    </row>
    <row r="10153" spans="1:4" x14ac:dyDescent="0.3">
      <c r="A10153" s="3" t="s">
        <v>268</v>
      </c>
      <c r="B10153" s="3" t="s">
        <v>269</v>
      </c>
      <c r="C10153" s="3">
        <v>1890</v>
      </c>
      <c r="D10153" s="3">
        <v>356302232.48506248</v>
      </c>
    </row>
    <row r="10154" spans="1:4" x14ac:dyDescent="0.3">
      <c r="A10154" s="3" t="s">
        <v>268</v>
      </c>
      <c r="B10154" s="3" t="s">
        <v>269</v>
      </c>
      <c r="C10154" s="3">
        <v>1900</v>
      </c>
      <c r="D10154" s="3">
        <v>414710209.42338377</v>
      </c>
    </row>
    <row r="10155" spans="1:4" x14ac:dyDescent="0.3">
      <c r="A10155" s="3" t="s">
        <v>268</v>
      </c>
      <c r="B10155" s="3" t="s">
        <v>269</v>
      </c>
      <c r="C10155" s="3">
        <v>1910</v>
      </c>
      <c r="D10155" s="3">
        <v>482688632.37073773</v>
      </c>
    </row>
    <row r="10156" spans="1:4" x14ac:dyDescent="0.3">
      <c r="A10156" s="3" t="s">
        <v>268</v>
      </c>
      <c r="B10156" s="3" t="s">
        <v>269</v>
      </c>
      <c r="C10156" s="3">
        <v>1920</v>
      </c>
      <c r="D10156" s="3">
        <v>561323152.03452682</v>
      </c>
    </row>
    <row r="10157" spans="1:4" x14ac:dyDescent="0.3">
      <c r="A10157" s="3" t="s">
        <v>268</v>
      </c>
      <c r="B10157" s="3" t="s">
        <v>269</v>
      </c>
      <c r="C10157" s="3">
        <v>1930</v>
      </c>
      <c r="D10157" s="3">
        <v>773623409.31550181</v>
      </c>
    </row>
    <row r="10158" spans="1:4" x14ac:dyDescent="0.3">
      <c r="A10158" s="3" t="s">
        <v>268</v>
      </c>
      <c r="B10158" s="3" t="s">
        <v>269</v>
      </c>
      <c r="C10158" s="3">
        <v>1940</v>
      </c>
      <c r="D10158" s="3">
        <v>1085283011.5494227</v>
      </c>
    </row>
    <row r="10159" spans="1:4" x14ac:dyDescent="0.3">
      <c r="A10159" s="3" t="s">
        <v>268</v>
      </c>
      <c r="B10159" s="3" t="s">
        <v>269</v>
      </c>
      <c r="C10159" s="3">
        <v>1950</v>
      </c>
      <c r="D10159" s="3">
        <v>1863193624.1461427</v>
      </c>
    </row>
    <row r="10160" spans="1:4" x14ac:dyDescent="0.3">
      <c r="A10160" s="3" t="s">
        <v>268</v>
      </c>
      <c r="B10160" s="3" t="s">
        <v>269</v>
      </c>
      <c r="C10160" s="3">
        <v>1951</v>
      </c>
      <c r="D10160" s="3">
        <v>1914403135.8379068</v>
      </c>
    </row>
    <row r="10161" spans="1:4" x14ac:dyDescent="0.3">
      <c r="A10161" s="3" t="s">
        <v>268</v>
      </c>
      <c r="B10161" s="3" t="s">
        <v>269</v>
      </c>
      <c r="C10161" s="3">
        <v>1952</v>
      </c>
      <c r="D10161" s="3">
        <v>1968271500.855659</v>
      </c>
    </row>
    <row r="10162" spans="1:4" x14ac:dyDescent="0.3">
      <c r="A10162" s="3" t="s">
        <v>268</v>
      </c>
      <c r="B10162" s="3" t="s">
        <v>269</v>
      </c>
      <c r="C10162" s="3">
        <v>1953</v>
      </c>
      <c r="D10162" s="3">
        <v>2039313235.1328919</v>
      </c>
    </row>
    <row r="10163" spans="1:4" x14ac:dyDescent="0.3">
      <c r="A10163" s="3" t="s">
        <v>268</v>
      </c>
      <c r="B10163" s="3" t="s">
        <v>269</v>
      </c>
      <c r="C10163" s="3">
        <v>1954</v>
      </c>
      <c r="D10163" s="3">
        <v>2149385481.8580432</v>
      </c>
    </row>
    <row r="10164" spans="1:4" x14ac:dyDescent="0.3">
      <c r="A10164" s="3" t="s">
        <v>268</v>
      </c>
      <c r="B10164" s="3" t="s">
        <v>269</v>
      </c>
      <c r="C10164" s="3">
        <v>1955</v>
      </c>
      <c r="D10164" s="3">
        <v>2215340051.5293655</v>
      </c>
    </row>
    <row r="10165" spans="1:4" x14ac:dyDescent="0.3">
      <c r="A10165" s="3" t="s">
        <v>268</v>
      </c>
      <c r="B10165" s="3" t="s">
        <v>269</v>
      </c>
      <c r="C10165" s="3">
        <v>1956</v>
      </c>
      <c r="D10165" s="3">
        <v>2294299971.3549452</v>
      </c>
    </row>
    <row r="10166" spans="1:4" x14ac:dyDescent="0.3">
      <c r="A10166" s="3" t="s">
        <v>268</v>
      </c>
      <c r="B10166" s="3" t="s">
        <v>269</v>
      </c>
      <c r="C10166" s="3">
        <v>1957</v>
      </c>
      <c r="D10166" s="3">
        <v>2378859572.9697204</v>
      </c>
    </row>
    <row r="10167" spans="1:4" x14ac:dyDescent="0.3">
      <c r="A10167" s="3" t="s">
        <v>268</v>
      </c>
      <c r="B10167" s="3" t="s">
        <v>269</v>
      </c>
      <c r="C10167" s="3">
        <v>1958</v>
      </c>
      <c r="D10167" s="3">
        <v>2441604250.7387538</v>
      </c>
    </row>
    <row r="10168" spans="1:4" x14ac:dyDescent="0.3">
      <c r="A10168" s="3" t="s">
        <v>268</v>
      </c>
      <c r="B10168" s="3" t="s">
        <v>269</v>
      </c>
      <c r="C10168" s="3">
        <v>1959</v>
      </c>
      <c r="D10168" s="3">
        <v>2579808691.4657812</v>
      </c>
    </row>
    <row r="10169" spans="1:4" x14ac:dyDescent="0.3">
      <c r="A10169" s="3" t="s">
        <v>268</v>
      </c>
      <c r="B10169" s="3" t="s">
        <v>269</v>
      </c>
      <c r="C10169" s="3">
        <v>1960</v>
      </c>
      <c r="D10169" s="3">
        <v>2820985991.6116476</v>
      </c>
    </row>
    <row r="10170" spans="1:4" x14ac:dyDescent="0.3">
      <c r="A10170" s="3" t="s">
        <v>268</v>
      </c>
      <c r="B10170" s="3" t="s">
        <v>269</v>
      </c>
      <c r="C10170" s="3">
        <v>1961</v>
      </c>
      <c r="D10170" s="3">
        <v>2850829246.5794568</v>
      </c>
    </row>
    <row r="10171" spans="1:4" x14ac:dyDescent="0.3">
      <c r="A10171" s="3" t="s">
        <v>268</v>
      </c>
      <c r="B10171" s="3" t="s">
        <v>269</v>
      </c>
      <c r="C10171" s="3">
        <v>1962</v>
      </c>
      <c r="D10171" s="3">
        <v>3252483441.4744334</v>
      </c>
    </row>
    <row r="10172" spans="1:4" x14ac:dyDescent="0.3">
      <c r="A10172" s="3" t="s">
        <v>268</v>
      </c>
      <c r="B10172" s="3" t="s">
        <v>269</v>
      </c>
      <c r="C10172" s="3">
        <v>1963</v>
      </c>
      <c r="D10172" s="3">
        <v>3578253335.4569707</v>
      </c>
    </row>
    <row r="10173" spans="1:4" x14ac:dyDescent="0.3">
      <c r="A10173" s="3" t="s">
        <v>268</v>
      </c>
      <c r="B10173" s="3" t="s">
        <v>269</v>
      </c>
      <c r="C10173" s="3">
        <v>1964</v>
      </c>
      <c r="D10173" s="3">
        <v>4160865830.9928341</v>
      </c>
    </row>
    <row r="10174" spans="1:4" x14ac:dyDescent="0.3">
      <c r="A10174" s="3" t="s">
        <v>268</v>
      </c>
      <c r="B10174" s="3" t="s">
        <v>269</v>
      </c>
      <c r="C10174" s="3">
        <v>1965</v>
      </c>
      <c r="D10174" s="3">
        <v>4442889797.2919874</v>
      </c>
    </row>
    <row r="10175" spans="1:4" x14ac:dyDescent="0.3">
      <c r="A10175" s="3" t="s">
        <v>268</v>
      </c>
      <c r="B10175" s="3" t="s">
        <v>269</v>
      </c>
      <c r="C10175" s="3">
        <v>1966</v>
      </c>
      <c r="D10175" s="3">
        <v>4615215206.5092745</v>
      </c>
    </row>
    <row r="10176" spans="1:4" x14ac:dyDescent="0.3">
      <c r="A10176" s="3" t="s">
        <v>268</v>
      </c>
      <c r="B10176" s="3" t="s">
        <v>269</v>
      </c>
      <c r="C10176" s="3">
        <v>1967</v>
      </c>
      <c r="D10176" s="3">
        <v>4430641371.4397392</v>
      </c>
    </row>
    <row r="10177" spans="1:4" x14ac:dyDescent="0.3">
      <c r="A10177" s="3" t="s">
        <v>268</v>
      </c>
      <c r="B10177" s="3" t="s">
        <v>269</v>
      </c>
      <c r="C10177" s="3">
        <v>1968</v>
      </c>
      <c r="D10177" s="3">
        <v>4471200723.4339237</v>
      </c>
    </row>
    <row r="10178" spans="1:4" x14ac:dyDescent="0.3">
      <c r="A10178" s="3" t="s">
        <v>268</v>
      </c>
      <c r="B10178" s="3" t="s">
        <v>269</v>
      </c>
      <c r="C10178" s="3">
        <v>1969</v>
      </c>
      <c r="D10178" s="3">
        <v>4635003607.8366957</v>
      </c>
    </row>
    <row r="10179" spans="1:4" x14ac:dyDescent="0.3">
      <c r="A10179" s="3" t="s">
        <v>268</v>
      </c>
      <c r="B10179" s="3" t="s">
        <v>269</v>
      </c>
      <c r="C10179" s="3">
        <v>1970</v>
      </c>
      <c r="D10179" s="3">
        <v>4667855335.1671038</v>
      </c>
    </row>
    <row r="10180" spans="1:4" x14ac:dyDescent="0.3">
      <c r="A10180" s="3" t="s">
        <v>268</v>
      </c>
      <c r="B10180" s="3" t="s">
        <v>269</v>
      </c>
      <c r="C10180" s="3">
        <v>1971</v>
      </c>
      <c r="D10180" s="3">
        <v>4803427590.4424591</v>
      </c>
    </row>
    <row r="10181" spans="1:4" x14ac:dyDescent="0.3">
      <c r="A10181" s="3" t="s">
        <v>268</v>
      </c>
      <c r="B10181" s="3" t="s">
        <v>269</v>
      </c>
      <c r="C10181" s="3">
        <v>1972</v>
      </c>
      <c r="D10181" s="3">
        <v>5067181370.3969641</v>
      </c>
    </row>
    <row r="10182" spans="1:4" x14ac:dyDescent="0.3">
      <c r="A10182" s="3" t="s">
        <v>268</v>
      </c>
      <c r="B10182" s="3" t="s">
        <v>269</v>
      </c>
      <c r="C10182" s="3">
        <v>1973</v>
      </c>
      <c r="D10182" s="3">
        <v>5252389291.7991276</v>
      </c>
    </row>
    <row r="10183" spans="1:4" x14ac:dyDescent="0.3">
      <c r="A10183" s="3" t="s">
        <v>268</v>
      </c>
      <c r="B10183" s="3" t="s">
        <v>269</v>
      </c>
      <c r="C10183" s="3">
        <v>1974</v>
      </c>
      <c r="D10183" s="3">
        <v>5449611635.3181992</v>
      </c>
    </row>
    <row r="10184" spans="1:4" x14ac:dyDescent="0.3">
      <c r="A10184" s="3" t="s">
        <v>268</v>
      </c>
      <c r="B10184" s="3" t="s">
        <v>269</v>
      </c>
      <c r="C10184" s="3">
        <v>1975</v>
      </c>
      <c r="D10184" s="3">
        <v>5453514818.3537617</v>
      </c>
    </row>
    <row r="10185" spans="1:4" x14ac:dyDescent="0.3">
      <c r="A10185" s="3" t="s">
        <v>268</v>
      </c>
      <c r="B10185" s="3" t="s">
        <v>269</v>
      </c>
      <c r="C10185" s="3">
        <v>1976</v>
      </c>
      <c r="D10185" s="3">
        <v>5684533482.5097046</v>
      </c>
    </row>
    <row r="10186" spans="1:4" x14ac:dyDescent="0.3">
      <c r="A10186" s="3" t="s">
        <v>268</v>
      </c>
      <c r="B10186" s="3" t="s">
        <v>269</v>
      </c>
      <c r="C10186" s="3">
        <v>1977</v>
      </c>
      <c r="D10186" s="3">
        <v>6018859117.2608948</v>
      </c>
    </row>
    <row r="10187" spans="1:4" x14ac:dyDescent="0.3">
      <c r="A10187" s="3" t="s">
        <v>268</v>
      </c>
      <c r="B10187" s="3" t="s">
        <v>269</v>
      </c>
      <c r="C10187" s="3">
        <v>1978</v>
      </c>
      <c r="D10187" s="3">
        <v>6423874334.8136806</v>
      </c>
    </row>
    <row r="10188" spans="1:4" x14ac:dyDescent="0.3">
      <c r="A10188" s="3" t="s">
        <v>268</v>
      </c>
      <c r="B10188" s="3" t="s">
        <v>269</v>
      </c>
      <c r="C10188" s="3">
        <v>1979</v>
      </c>
      <c r="D10188" s="3">
        <v>6645496748.6545601</v>
      </c>
    </row>
    <row r="10189" spans="1:4" x14ac:dyDescent="0.3">
      <c r="A10189" s="3" t="s">
        <v>268</v>
      </c>
      <c r="B10189" s="3" t="s">
        <v>269</v>
      </c>
      <c r="C10189" s="3">
        <v>1980</v>
      </c>
      <c r="D10189" s="3">
        <v>6911128432.2867785</v>
      </c>
    </row>
    <row r="10190" spans="1:4" x14ac:dyDescent="0.3">
      <c r="A10190" s="3" t="s">
        <v>268</v>
      </c>
      <c r="B10190" s="3" t="s">
        <v>269</v>
      </c>
      <c r="C10190" s="3">
        <v>1981</v>
      </c>
      <c r="D10190" s="3">
        <v>7172042851.0897121</v>
      </c>
    </row>
    <row r="10191" spans="1:4" x14ac:dyDescent="0.3">
      <c r="A10191" s="3" t="s">
        <v>268</v>
      </c>
      <c r="B10191" s="3" t="s">
        <v>269</v>
      </c>
      <c r="C10191" s="3">
        <v>1982</v>
      </c>
      <c r="D10191" s="3">
        <v>7260917438.4053698</v>
      </c>
    </row>
    <row r="10192" spans="1:4" x14ac:dyDescent="0.3">
      <c r="A10192" s="3" t="s">
        <v>268</v>
      </c>
      <c r="B10192" s="3" t="s">
        <v>269</v>
      </c>
      <c r="C10192" s="3">
        <v>1983</v>
      </c>
      <c r="D10192" s="3">
        <v>7021038371.6765184</v>
      </c>
    </row>
    <row r="10193" spans="1:4" x14ac:dyDescent="0.3">
      <c r="A10193" s="3" t="s">
        <v>268</v>
      </c>
      <c r="B10193" s="3" t="s">
        <v>269</v>
      </c>
      <c r="C10193" s="3">
        <v>1984</v>
      </c>
      <c r="D10193" s="3">
        <v>6916293261.331707</v>
      </c>
    </row>
    <row r="10194" spans="1:4" x14ac:dyDescent="0.3">
      <c r="A10194" s="3" t="s">
        <v>268</v>
      </c>
      <c r="B10194" s="3" t="s">
        <v>269</v>
      </c>
      <c r="C10194" s="3">
        <v>1985</v>
      </c>
      <c r="D10194" s="3">
        <v>6975977540.2847118</v>
      </c>
    </row>
    <row r="10195" spans="1:4" x14ac:dyDescent="0.3">
      <c r="A10195" s="3" t="s">
        <v>268</v>
      </c>
      <c r="B10195" s="3" t="s">
        <v>269</v>
      </c>
      <c r="C10195" s="3">
        <v>1986</v>
      </c>
      <c r="D10195" s="3">
        <v>7260691812.6962385</v>
      </c>
    </row>
    <row r="10196" spans="1:4" x14ac:dyDescent="0.3">
      <c r="A10196" s="3" t="s">
        <v>268</v>
      </c>
      <c r="B10196" s="3" t="s">
        <v>269</v>
      </c>
      <c r="C10196" s="3">
        <v>1987</v>
      </c>
      <c r="D10196" s="3">
        <v>7572710267.4920397</v>
      </c>
    </row>
    <row r="10197" spans="1:4" x14ac:dyDescent="0.3">
      <c r="A10197" s="3" t="s">
        <v>268</v>
      </c>
      <c r="B10197" s="3" t="s">
        <v>269</v>
      </c>
      <c r="C10197" s="3">
        <v>1988</v>
      </c>
      <c r="D10197" s="3">
        <v>7771964896.1327019</v>
      </c>
    </row>
    <row r="10198" spans="1:4" x14ac:dyDescent="0.3">
      <c r="A10198" s="3" t="s">
        <v>268</v>
      </c>
      <c r="B10198" s="3" t="s">
        <v>269</v>
      </c>
      <c r="C10198" s="3">
        <v>1989</v>
      </c>
      <c r="D10198" s="3">
        <v>8329065120.9059725</v>
      </c>
    </row>
    <row r="10199" spans="1:4" x14ac:dyDescent="0.3">
      <c r="A10199" s="3" t="s">
        <v>268</v>
      </c>
      <c r="B10199" s="3" t="s">
        <v>269</v>
      </c>
      <c r="C10199" s="3">
        <v>1990</v>
      </c>
      <c r="D10199" s="3">
        <v>8091990362.7583857</v>
      </c>
    </row>
    <row r="10200" spans="1:4" x14ac:dyDescent="0.3">
      <c r="A10200" s="3" t="s">
        <v>268</v>
      </c>
      <c r="B10200" s="3" t="s">
        <v>269</v>
      </c>
      <c r="C10200" s="3">
        <v>1991</v>
      </c>
      <c r="D10200" s="3">
        <v>8752750919.7470226</v>
      </c>
    </row>
    <row r="10201" spans="1:4" x14ac:dyDescent="0.3">
      <c r="A10201" s="3" t="s">
        <v>268</v>
      </c>
      <c r="B10201" s="3" t="s">
        <v>269</v>
      </c>
      <c r="C10201" s="3">
        <v>1992</v>
      </c>
      <c r="D10201" s="3">
        <v>9382016181.8673172</v>
      </c>
    </row>
    <row r="10202" spans="1:4" x14ac:dyDescent="0.3">
      <c r="A10202" s="3" t="s">
        <v>268</v>
      </c>
      <c r="B10202" s="3" t="s">
        <v>269</v>
      </c>
      <c r="C10202" s="3">
        <v>1993</v>
      </c>
      <c r="D10202" s="3">
        <v>9233823553.2574368</v>
      </c>
    </row>
    <row r="10203" spans="1:4" x14ac:dyDescent="0.3">
      <c r="A10203" s="3" t="s">
        <v>268</v>
      </c>
      <c r="B10203" s="3" t="s">
        <v>269</v>
      </c>
      <c r="C10203" s="3">
        <v>1994</v>
      </c>
      <c r="D10203" s="3">
        <v>9393557567.7901363</v>
      </c>
    </row>
    <row r="10204" spans="1:4" x14ac:dyDescent="0.3">
      <c r="A10204" s="3" t="s">
        <v>268</v>
      </c>
      <c r="B10204" s="3" t="s">
        <v>269</v>
      </c>
      <c r="C10204" s="3">
        <v>1995</v>
      </c>
      <c r="D10204" s="3">
        <v>9759813720.6367645</v>
      </c>
    </row>
    <row r="10205" spans="1:4" x14ac:dyDescent="0.3">
      <c r="A10205" s="3" t="s">
        <v>268</v>
      </c>
      <c r="B10205" s="3" t="s">
        <v>269</v>
      </c>
      <c r="C10205" s="3">
        <v>1996</v>
      </c>
      <c r="D10205" s="3">
        <v>10071517255.852997</v>
      </c>
    </row>
    <row r="10206" spans="1:4" x14ac:dyDescent="0.3">
      <c r="A10206" s="3" t="s">
        <v>268</v>
      </c>
      <c r="B10206" s="3" t="s">
        <v>269</v>
      </c>
      <c r="C10206" s="3">
        <v>1997</v>
      </c>
      <c r="D10206" s="3">
        <v>10497063434.001091</v>
      </c>
    </row>
    <row r="10207" spans="1:4" x14ac:dyDescent="0.3">
      <c r="A10207" s="3" t="s">
        <v>268</v>
      </c>
      <c r="B10207" s="3" t="s">
        <v>269</v>
      </c>
      <c r="C10207" s="3">
        <v>1998</v>
      </c>
      <c r="D10207" s="3">
        <v>10842998009.697248</v>
      </c>
    </row>
    <row r="10208" spans="1:4" x14ac:dyDescent="0.3">
      <c r="A10208" s="3" t="s">
        <v>268</v>
      </c>
      <c r="B10208" s="3" t="s">
        <v>269</v>
      </c>
      <c r="C10208" s="3">
        <v>1999</v>
      </c>
      <c r="D10208" s="3">
        <v>11208115990.311701</v>
      </c>
    </row>
    <row r="10209" spans="1:4" x14ac:dyDescent="0.3">
      <c r="A10209" s="3" t="s">
        <v>268</v>
      </c>
      <c r="B10209" s="3" t="s">
        <v>269</v>
      </c>
      <c r="C10209" s="3">
        <v>2000</v>
      </c>
      <c r="D10209" s="3">
        <v>11598456001.868416</v>
      </c>
    </row>
    <row r="10210" spans="1:4" x14ac:dyDescent="0.3">
      <c r="A10210" s="3" t="s">
        <v>268</v>
      </c>
      <c r="B10210" s="3" t="s">
        <v>269</v>
      </c>
      <c r="C10210" s="3">
        <v>2001</v>
      </c>
      <c r="D10210" s="3">
        <v>11733396743.979383</v>
      </c>
    </row>
    <row r="10211" spans="1:4" x14ac:dyDescent="0.3">
      <c r="A10211" s="3" t="s">
        <v>268</v>
      </c>
      <c r="B10211" s="3" t="s">
        <v>269</v>
      </c>
      <c r="C10211" s="3">
        <v>2002</v>
      </c>
      <c r="D10211" s="3">
        <v>12293554289.329145</v>
      </c>
    </row>
    <row r="10212" spans="1:4" x14ac:dyDescent="0.3">
      <c r="A10212" s="3" t="s">
        <v>268</v>
      </c>
      <c r="B10212" s="3" t="s">
        <v>269</v>
      </c>
      <c r="C10212" s="3">
        <v>2003</v>
      </c>
      <c r="D10212" s="3">
        <v>12813834262.697342</v>
      </c>
    </row>
    <row r="10213" spans="1:4" x14ac:dyDescent="0.3">
      <c r="A10213" s="3" t="s">
        <v>268</v>
      </c>
      <c r="B10213" s="3" t="s">
        <v>269</v>
      </c>
      <c r="C10213" s="3">
        <v>2004</v>
      </c>
      <c r="D10213" s="3">
        <v>14387031406.340158</v>
      </c>
    </row>
    <row r="10214" spans="1:4" x14ac:dyDescent="0.3">
      <c r="A10214" s="3" t="s">
        <v>268</v>
      </c>
      <c r="B10214" s="3" t="s">
        <v>269</v>
      </c>
      <c r="C10214" s="3">
        <v>2005</v>
      </c>
      <c r="D10214" s="3">
        <v>14755152272.711575</v>
      </c>
    </row>
    <row r="10215" spans="1:4" x14ac:dyDescent="0.3">
      <c r="A10215" s="3" t="s">
        <v>268</v>
      </c>
      <c r="B10215" s="3" t="s">
        <v>269</v>
      </c>
      <c r="C10215" s="3">
        <v>2006</v>
      </c>
      <c r="D10215" s="3">
        <v>15806382672.673777</v>
      </c>
    </row>
    <row r="10216" spans="1:4" x14ac:dyDescent="0.3">
      <c r="A10216" s="3" t="s">
        <v>268</v>
      </c>
      <c r="B10216" s="3" t="s">
        <v>269</v>
      </c>
      <c r="C10216" s="3">
        <v>2007</v>
      </c>
      <c r="D10216" s="3">
        <v>16864260443.43709</v>
      </c>
    </row>
    <row r="10217" spans="1:4" x14ac:dyDescent="0.3">
      <c r="A10217" s="3" t="s">
        <v>268</v>
      </c>
      <c r="B10217" s="3" t="s">
        <v>269</v>
      </c>
      <c r="C10217" s="3">
        <v>2008</v>
      </c>
      <c r="D10217" s="3">
        <v>17282203330.846008</v>
      </c>
    </row>
    <row r="10218" spans="1:4" x14ac:dyDescent="0.3">
      <c r="A10218" s="3" t="s">
        <v>268</v>
      </c>
      <c r="B10218" s="3" t="s">
        <v>269</v>
      </c>
      <c r="C10218" s="3">
        <v>2009</v>
      </c>
      <c r="D10218" s="3">
        <v>17412129428.595528</v>
      </c>
    </row>
    <row r="10219" spans="1:4" x14ac:dyDescent="0.3">
      <c r="A10219" s="3" t="s">
        <v>268</v>
      </c>
      <c r="B10219" s="3" t="s">
        <v>269</v>
      </c>
      <c r="C10219" s="3">
        <v>2010</v>
      </c>
      <c r="D10219" s="3">
        <v>18498367485.329338</v>
      </c>
    </row>
    <row r="10220" spans="1:4" x14ac:dyDescent="0.3">
      <c r="A10220" s="3" t="s">
        <v>268</v>
      </c>
      <c r="B10220" s="3" t="s">
        <v>269</v>
      </c>
      <c r="C10220" s="3">
        <v>2011</v>
      </c>
      <c r="D10220" s="3">
        <v>19521925127.910049</v>
      </c>
    </row>
    <row r="10221" spans="1:4" x14ac:dyDescent="0.3">
      <c r="A10221" s="3" t="s">
        <v>268</v>
      </c>
      <c r="B10221" s="3" t="s">
        <v>269</v>
      </c>
      <c r="C10221" s="3">
        <v>2012</v>
      </c>
      <c r="D10221" s="3">
        <v>20614265563.838692</v>
      </c>
    </row>
    <row r="10222" spans="1:4" x14ac:dyDescent="0.3">
      <c r="A10222" s="3" t="s">
        <v>268</v>
      </c>
      <c r="B10222" s="3" t="s">
        <v>269</v>
      </c>
      <c r="C10222" s="3">
        <v>2013</v>
      </c>
      <c r="D10222" s="3">
        <v>21764130472.647411</v>
      </c>
    </row>
    <row r="10223" spans="1:4" x14ac:dyDescent="0.3">
      <c r="A10223" s="3" t="s">
        <v>268</v>
      </c>
      <c r="B10223" s="3" t="s">
        <v>269</v>
      </c>
      <c r="C10223" s="3">
        <v>2014</v>
      </c>
      <c r="D10223" s="3">
        <v>22840504008.263153</v>
      </c>
    </row>
    <row r="10224" spans="1:4" x14ac:dyDescent="0.3">
      <c r="A10224" s="3" t="s">
        <v>268</v>
      </c>
      <c r="B10224" s="3" t="s">
        <v>269</v>
      </c>
      <c r="C10224" s="3">
        <v>2015</v>
      </c>
      <c r="D10224" s="3">
        <v>24686863509.818546</v>
      </c>
    </row>
    <row r="10225" spans="1:4" x14ac:dyDescent="0.3">
      <c r="A10225" s="3" t="s">
        <v>270</v>
      </c>
      <c r="B10225" s="3" t="s">
        <v>271</v>
      </c>
      <c r="C10225" s="3">
        <v>1800</v>
      </c>
      <c r="D10225" s="3">
        <v>1015760.9</v>
      </c>
    </row>
    <row r="10226" spans="1:4" x14ac:dyDescent="0.3">
      <c r="A10226" s="3" t="s">
        <v>270</v>
      </c>
      <c r="B10226" s="3" t="s">
        <v>271</v>
      </c>
      <c r="C10226" s="3">
        <v>1810</v>
      </c>
      <c r="D10226" s="3">
        <v>1017281.1208530804</v>
      </c>
    </row>
    <row r="10227" spans="1:4" x14ac:dyDescent="0.3">
      <c r="A10227" s="3" t="s">
        <v>270</v>
      </c>
      <c r="B10227" s="3" t="s">
        <v>271</v>
      </c>
      <c r="C10227" s="3">
        <v>1820</v>
      </c>
      <c r="D10227" s="3">
        <v>1028800.4824644548</v>
      </c>
    </row>
    <row r="10228" spans="1:4" x14ac:dyDescent="0.3">
      <c r="A10228" s="3" t="s">
        <v>270</v>
      </c>
      <c r="B10228" s="3" t="s">
        <v>271</v>
      </c>
      <c r="C10228" s="3">
        <v>1830</v>
      </c>
      <c r="D10228" s="3">
        <v>1109310.9272275199</v>
      </c>
    </row>
    <row r="10229" spans="1:4" x14ac:dyDescent="0.3">
      <c r="A10229" s="3" t="s">
        <v>270</v>
      </c>
      <c r="B10229" s="3" t="s">
        <v>271</v>
      </c>
      <c r="C10229" s="3">
        <v>1840</v>
      </c>
      <c r="D10229" s="3">
        <v>1207494.0871539824</v>
      </c>
    </row>
    <row r="10230" spans="1:4" x14ac:dyDescent="0.3">
      <c r="A10230" s="3" t="s">
        <v>270</v>
      </c>
      <c r="B10230" s="3" t="s">
        <v>271</v>
      </c>
      <c r="C10230" s="3">
        <v>1850</v>
      </c>
      <c r="D10230" s="3">
        <v>1314589.6758896085</v>
      </c>
    </row>
    <row r="10231" spans="1:4" x14ac:dyDescent="0.3">
      <c r="A10231" s="3" t="s">
        <v>270</v>
      </c>
      <c r="B10231" s="3" t="s">
        <v>271</v>
      </c>
      <c r="C10231" s="3">
        <v>1860</v>
      </c>
      <c r="D10231" s="3">
        <v>1428638.5852359103</v>
      </c>
    </row>
    <row r="10232" spans="1:4" x14ac:dyDescent="0.3">
      <c r="A10232" s="3" t="s">
        <v>270</v>
      </c>
      <c r="B10232" s="3" t="s">
        <v>271</v>
      </c>
      <c r="C10232" s="3">
        <v>1870</v>
      </c>
      <c r="D10232" s="3">
        <v>1552153.0025903021</v>
      </c>
    </row>
    <row r="10233" spans="1:4" x14ac:dyDescent="0.3">
      <c r="A10233" s="3" t="s">
        <v>270</v>
      </c>
      <c r="B10233" s="3" t="s">
        <v>271</v>
      </c>
      <c r="C10233" s="3">
        <v>1880</v>
      </c>
      <c r="D10233" s="3">
        <v>1686600.356451069</v>
      </c>
    </row>
    <row r="10234" spans="1:4" x14ac:dyDescent="0.3">
      <c r="A10234" s="3" t="s">
        <v>270</v>
      </c>
      <c r="B10234" s="3" t="s">
        <v>271</v>
      </c>
      <c r="C10234" s="3">
        <v>1890</v>
      </c>
      <c r="D10234" s="3">
        <v>1832868.1430055823</v>
      </c>
    </row>
    <row r="10235" spans="1:4" x14ac:dyDescent="0.3">
      <c r="A10235" s="3" t="s">
        <v>270</v>
      </c>
      <c r="B10235" s="3" t="s">
        <v>271</v>
      </c>
      <c r="C10235" s="3">
        <v>1900</v>
      </c>
      <c r="D10235" s="3">
        <v>1991910.16796974</v>
      </c>
    </row>
    <row r="10236" spans="1:4" x14ac:dyDescent="0.3">
      <c r="A10236" s="3" t="s">
        <v>270</v>
      </c>
      <c r="B10236" s="3" t="s">
        <v>271</v>
      </c>
      <c r="C10236" s="3">
        <v>1910</v>
      </c>
      <c r="D10236" s="3">
        <v>2164751.1896131341</v>
      </c>
    </row>
    <row r="10237" spans="1:4" x14ac:dyDescent="0.3">
      <c r="A10237" s="3" t="s">
        <v>270</v>
      </c>
      <c r="B10237" s="3" t="s">
        <v>271</v>
      </c>
      <c r="C10237" s="3">
        <v>1920</v>
      </c>
      <c r="D10237" s="3">
        <v>3088431.2934245206</v>
      </c>
    </row>
    <row r="10238" spans="1:4" x14ac:dyDescent="0.3">
      <c r="A10238" s="3" t="s">
        <v>270</v>
      </c>
      <c r="B10238" s="3" t="s">
        <v>271</v>
      </c>
      <c r="C10238" s="3">
        <v>1930</v>
      </c>
      <c r="D10238" s="3">
        <v>4980434.3273325786</v>
      </c>
    </row>
    <row r="10239" spans="1:4" x14ac:dyDescent="0.3">
      <c r="A10239" s="3" t="s">
        <v>270</v>
      </c>
      <c r="B10239" s="3" t="s">
        <v>271</v>
      </c>
      <c r="C10239" s="3">
        <v>1940</v>
      </c>
      <c r="D10239" s="3">
        <v>8028807.2446702123</v>
      </c>
    </row>
    <row r="10240" spans="1:4" x14ac:dyDescent="0.3">
      <c r="A10240" s="3" t="s">
        <v>270</v>
      </c>
      <c r="B10240" s="3" t="s">
        <v>271</v>
      </c>
      <c r="C10240" s="3">
        <v>1950</v>
      </c>
      <c r="D10240" s="3">
        <v>13070773.730534861</v>
      </c>
    </row>
    <row r="10241" spans="1:4" x14ac:dyDescent="0.3">
      <c r="A10241" s="3" t="s">
        <v>270</v>
      </c>
      <c r="B10241" s="3" t="s">
        <v>271</v>
      </c>
      <c r="C10241" s="3">
        <v>1951</v>
      </c>
      <c r="D10241" s="3">
        <v>15387276.304113019</v>
      </c>
    </row>
    <row r="10242" spans="1:4" x14ac:dyDescent="0.3">
      <c r="A10242" s="3" t="s">
        <v>270</v>
      </c>
      <c r="B10242" s="3" t="s">
        <v>271</v>
      </c>
      <c r="C10242" s="3">
        <v>1952</v>
      </c>
      <c r="D10242" s="3">
        <v>18241124.447076343</v>
      </c>
    </row>
    <row r="10243" spans="1:4" x14ac:dyDescent="0.3">
      <c r="A10243" s="3" t="s">
        <v>270</v>
      </c>
      <c r="B10243" s="3" t="s">
        <v>271</v>
      </c>
      <c r="C10243" s="3">
        <v>1953</v>
      </c>
      <c r="D10243" s="3">
        <v>21665128.576072056</v>
      </c>
    </row>
    <row r="10244" spans="1:4" x14ac:dyDescent="0.3">
      <c r="A10244" s="3" t="s">
        <v>270</v>
      </c>
      <c r="B10244" s="3" t="s">
        <v>271</v>
      </c>
      <c r="C10244" s="3">
        <v>1954</v>
      </c>
      <c r="D10244" s="3">
        <v>25683759.716186125</v>
      </c>
    </row>
    <row r="10245" spans="1:4" x14ac:dyDescent="0.3">
      <c r="A10245" s="3" t="s">
        <v>270</v>
      </c>
      <c r="B10245" s="3" t="s">
        <v>271</v>
      </c>
      <c r="C10245" s="3">
        <v>1955</v>
      </c>
      <c r="D10245" s="3">
        <v>30378724.855134778</v>
      </c>
    </row>
    <row r="10246" spans="1:4" x14ac:dyDescent="0.3">
      <c r="A10246" s="3" t="s">
        <v>270</v>
      </c>
      <c r="B10246" s="3" t="s">
        <v>271</v>
      </c>
      <c r="C10246" s="3">
        <v>1956</v>
      </c>
      <c r="D10246" s="3">
        <v>35847908.179930449</v>
      </c>
    </row>
    <row r="10247" spans="1:4" x14ac:dyDescent="0.3">
      <c r="A10247" s="3" t="s">
        <v>270</v>
      </c>
      <c r="B10247" s="3" t="s">
        <v>271</v>
      </c>
      <c r="C10247" s="3">
        <v>1957</v>
      </c>
      <c r="D10247" s="3">
        <v>42265401.252012141</v>
      </c>
    </row>
    <row r="10248" spans="1:4" x14ac:dyDescent="0.3">
      <c r="A10248" s="3" t="s">
        <v>270</v>
      </c>
      <c r="B10248" s="3" t="s">
        <v>271</v>
      </c>
      <c r="C10248" s="3">
        <v>1958</v>
      </c>
      <c r="D10248" s="3">
        <v>49889559.839429118</v>
      </c>
    </row>
    <row r="10249" spans="1:4" x14ac:dyDescent="0.3">
      <c r="A10249" s="3" t="s">
        <v>270</v>
      </c>
      <c r="B10249" s="3" t="s">
        <v>271</v>
      </c>
      <c r="C10249" s="3">
        <v>1959</v>
      </c>
      <c r="D10249" s="3">
        <v>59142787.908574484</v>
      </c>
    </row>
    <row r="10250" spans="1:4" x14ac:dyDescent="0.3">
      <c r="A10250" s="3" t="s">
        <v>270</v>
      </c>
      <c r="B10250" s="3" t="s">
        <v>271</v>
      </c>
      <c r="C10250" s="3">
        <v>1960</v>
      </c>
      <c r="D10250" s="3">
        <v>70484675.992427662</v>
      </c>
    </row>
    <row r="10251" spans="1:4" x14ac:dyDescent="0.3">
      <c r="A10251" s="3" t="s">
        <v>270</v>
      </c>
      <c r="B10251" s="3" t="s">
        <v>271</v>
      </c>
      <c r="C10251" s="3">
        <v>1961</v>
      </c>
      <c r="D10251" s="3">
        <v>84470321.64991571</v>
      </c>
    </row>
    <row r="10252" spans="1:4" x14ac:dyDescent="0.3">
      <c r="A10252" s="3" t="s">
        <v>270</v>
      </c>
      <c r="B10252" s="3" t="s">
        <v>271</v>
      </c>
      <c r="C10252" s="3">
        <v>1962</v>
      </c>
      <c r="D10252" s="3">
        <v>101575303.03935935</v>
      </c>
    </row>
    <row r="10253" spans="1:4" x14ac:dyDescent="0.3">
      <c r="A10253" s="3" t="s">
        <v>270</v>
      </c>
      <c r="B10253" s="3" t="s">
        <v>271</v>
      </c>
      <c r="C10253" s="3">
        <v>1963</v>
      </c>
      <c r="D10253" s="3">
        <v>122054205.96626335</v>
      </c>
    </row>
    <row r="10254" spans="1:4" x14ac:dyDescent="0.3">
      <c r="A10254" s="3" t="s">
        <v>270</v>
      </c>
      <c r="B10254" s="3" t="s">
        <v>271</v>
      </c>
      <c r="C10254" s="3">
        <v>1964</v>
      </c>
      <c r="D10254" s="3">
        <v>145831272.30411401</v>
      </c>
    </row>
    <row r="10255" spans="1:4" x14ac:dyDescent="0.3">
      <c r="A10255" s="3" t="s">
        <v>270</v>
      </c>
      <c r="B10255" s="3" t="s">
        <v>271</v>
      </c>
      <c r="C10255" s="3">
        <v>1965</v>
      </c>
      <c r="D10255" s="3">
        <v>172888696.33194983</v>
      </c>
    </row>
    <row r="10256" spans="1:4" x14ac:dyDescent="0.3">
      <c r="A10256" s="3" t="s">
        <v>270</v>
      </c>
      <c r="B10256" s="3" t="s">
        <v>271</v>
      </c>
      <c r="C10256" s="3">
        <v>1966</v>
      </c>
      <c r="D10256" s="3">
        <v>203243266.03712776</v>
      </c>
    </row>
    <row r="10257" spans="1:4" x14ac:dyDescent="0.3">
      <c r="A10257" s="3" t="s">
        <v>270</v>
      </c>
      <c r="B10257" s="3" t="s">
        <v>271</v>
      </c>
      <c r="C10257" s="3">
        <v>1967</v>
      </c>
      <c r="D10257" s="3">
        <v>237415370.99024373</v>
      </c>
    </row>
    <row r="10258" spans="1:4" x14ac:dyDescent="0.3">
      <c r="A10258" s="3" t="s">
        <v>270</v>
      </c>
      <c r="B10258" s="3" t="s">
        <v>271</v>
      </c>
      <c r="C10258" s="3">
        <v>1968</v>
      </c>
      <c r="D10258" s="3">
        <v>275932789.21060044</v>
      </c>
    </row>
    <row r="10259" spans="1:4" x14ac:dyDescent="0.3">
      <c r="A10259" s="3" t="s">
        <v>270</v>
      </c>
      <c r="B10259" s="3" t="s">
        <v>271</v>
      </c>
      <c r="C10259" s="3">
        <v>1969</v>
      </c>
      <c r="D10259" s="3">
        <v>319935790.10431159</v>
      </c>
    </row>
    <row r="10260" spans="1:4" x14ac:dyDescent="0.3">
      <c r="A10260" s="3" t="s">
        <v>270</v>
      </c>
      <c r="B10260" s="3" t="s">
        <v>271</v>
      </c>
      <c r="C10260" s="3">
        <v>1970</v>
      </c>
      <c r="D10260" s="3">
        <v>370692639.81723893</v>
      </c>
    </row>
    <row r="10261" spans="1:4" x14ac:dyDescent="0.3">
      <c r="A10261" s="3" t="s">
        <v>270</v>
      </c>
      <c r="B10261" s="3" t="s">
        <v>271</v>
      </c>
      <c r="C10261" s="3">
        <v>1971</v>
      </c>
      <c r="D10261" s="3">
        <v>381593371.35876608</v>
      </c>
    </row>
    <row r="10262" spans="1:4" x14ac:dyDescent="0.3">
      <c r="A10262" s="3" t="s">
        <v>270</v>
      </c>
      <c r="B10262" s="3" t="s">
        <v>271</v>
      </c>
      <c r="C10262" s="3">
        <v>1972</v>
      </c>
      <c r="D10262" s="3">
        <v>392812981.66173095</v>
      </c>
    </row>
    <row r="10263" spans="1:4" x14ac:dyDescent="0.3">
      <c r="A10263" s="3" t="s">
        <v>270</v>
      </c>
      <c r="B10263" s="3" t="s">
        <v>271</v>
      </c>
      <c r="C10263" s="3">
        <v>1973</v>
      </c>
      <c r="D10263" s="3">
        <v>404360752.91933674</v>
      </c>
    </row>
    <row r="10264" spans="1:4" x14ac:dyDescent="0.3">
      <c r="A10264" s="3" t="s">
        <v>270</v>
      </c>
      <c r="B10264" s="3" t="s">
        <v>271</v>
      </c>
      <c r="C10264" s="3">
        <v>1974</v>
      </c>
      <c r="D10264" s="3">
        <v>416246231.47775811</v>
      </c>
    </row>
    <row r="10265" spans="1:4" x14ac:dyDescent="0.3">
      <c r="A10265" s="3" t="s">
        <v>270</v>
      </c>
      <c r="B10265" s="3" t="s">
        <v>271</v>
      </c>
      <c r="C10265" s="3">
        <v>1975</v>
      </c>
      <c r="D10265" s="3">
        <v>428479245.85646623</v>
      </c>
    </row>
    <row r="10266" spans="1:4" x14ac:dyDescent="0.3">
      <c r="A10266" s="3" t="s">
        <v>270</v>
      </c>
      <c r="B10266" s="3" t="s">
        <v>271</v>
      </c>
      <c r="C10266" s="3">
        <v>1976</v>
      </c>
      <c r="D10266" s="3">
        <v>416572205.11988413</v>
      </c>
    </row>
    <row r="10267" spans="1:4" x14ac:dyDescent="0.3">
      <c r="A10267" s="3" t="s">
        <v>270</v>
      </c>
      <c r="B10267" s="3" t="s">
        <v>271</v>
      </c>
      <c r="C10267" s="3">
        <v>1977</v>
      </c>
      <c r="D10267" s="3">
        <v>404994336.49772578</v>
      </c>
    </row>
    <row r="10268" spans="1:4" x14ac:dyDescent="0.3">
      <c r="A10268" s="3" t="s">
        <v>270</v>
      </c>
      <c r="B10268" s="3" t="s">
        <v>271</v>
      </c>
      <c r="C10268" s="3">
        <v>1978</v>
      </c>
      <c r="D10268" s="3">
        <v>393736587.35514367</v>
      </c>
    </row>
    <row r="10269" spans="1:4" x14ac:dyDescent="0.3">
      <c r="A10269" s="3" t="s">
        <v>270</v>
      </c>
      <c r="B10269" s="3" t="s">
        <v>271</v>
      </c>
      <c r="C10269" s="3">
        <v>1979</v>
      </c>
      <c r="D10269" s="3">
        <v>382790158.10089254</v>
      </c>
    </row>
    <row r="10270" spans="1:4" x14ac:dyDescent="0.3">
      <c r="A10270" s="3" t="s">
        <v>270</v>
      </c>
      <c r="B10270" s="3" t="s">
        <v>271</v>
      </c>
      <c r="C10270" s="3">
        <v>1980</v>
      </c>
      <c r="D10270" s="3">
        <v>372146485.17495674</v>
      </c>
    </row>
    <row r="10271" spans="1:4" x14ac:dyDescent="0.3">
      <c r="A10271" s="3" t="s">
        <v>270</v>
      </c>
      <c r="B10271" s="3" t="s">
        <v>271</v>
      </c>
      <c r="C10271" s="3">
        <v>1981</v>
      </c>
      <c r="D10271" s="3">
        <v>361797240.11115843</v>
      </c>
    </row>
    <row r="10272" spans="1:4" x14ac:dyDescent="0.3">
      <c r="A10272" s="3" t="s">
        <v>270</v>
      </c>
      <c r="B10272" s="3" t="s">
        <v>271</v>
      </c>
      <c r="C10272" s="3">
        <v>1982</v>
      </c>
      <c r="D10272" s="3">
        <v>351734323.2009849</v>
      </c>
    </row>
    <row r="10273" spans="1:4" x14ac:dyDescent="0.3">
      <c r="A10273" s="3" t="s">
        <v>270</v>
      </c>
      <c r="B10273" s="3" t="s">
        <v>271</v>
      </c>
      <c r="C10273" s="3">
        <v>1983</v>
      </c>
      <c r="D10273" s="3">
        <v>341949855.33255959</v>
      </c>
    </row>
    <row r="10274" spans="1:4" x14ac:dyDescent="0.3">
      <c r="A10274" s="3" t="s">
        <v>270</v>
      </c>
      <c r="B10274" s="3" t="s">
        <v>271</v>
      </c>
      <c r="C10274" s="3">
        <v>1984</v>
      </c>
      <c r="D10274" s="3">
        <v>332436173.38391137</v>
      </c>
    </row>
    <row r="10275" spans="1:4" x14ac:dyDescent="0.3">
      <c r="A10275" s="3" t="s">
        <v>270</v>
      </c>
      <c r="B10275" s="3" t="s">
        <v>271</v>
      </c>
      <c r="C10275" s="3">
        <v>1985</v>
      </c>
      <c r="D10275" s="3">
        <v>323185823.79524088</v>
      </c>
    </row>
    <row r="10276" spans="1:4" x14ac:dyDescent="0.3">
      <c r="A10276" s="3" t="s">
        <v>270</v>
      </c>
      <c r="B10276" s="3" t="s">
        <v>271</v>
      </c>
      <c r="C10276" s="3">
        <v>1986</v>
      </c>
      <c r="D10276" s="3">
        <v>314191557.90746129</v>
      </c>
    </row>
    <row r="10277" spans="1:4" x14ac:dyDescent="0.3">
      <c r="A10277" s="3" t="s">
        <v>270</v>
      </c>
      <c r="B10277" s="3" t="s">
        <v>271</v>
      </c>
      <c r="C10277" s="3">
        <v>1987</v>
      </c>
      <c r="D10277" s="3">
        <v>305446321.88716763</v>
      </c>
    </row>
    <row r="10278" spans="1:4" x14ac:dyDescent="0.3">
      <c r="A10278" s="3" t="s">
        <v>270</v>
      </c>
      <c r="B10278" s="3" t="s">
        <v>271</v>
      </c>
      <c r="C10278" s="3">
        <v>1988</v>
      </c>
      <c r="D10278" s="3">
        <v>296943260.99049783</v>
      </c>
    </row>
    <row r="10279" spans="1:4" x14ac:dyDescent="0.3">
      <c r="A10279" s="3" t="s">
        <v>270</v>
      </c>
      <c r="B10279" s="3" t="s">
        <v>271</v>
      </c>
      <c r="C10279" s="3">
        <v>1989</v>
      </c>
      <c r="D10279" s="3">
        <v>288675702.25246835</v>
      </c>
    </row>
    <row r="10280" spans="1:4" x14ac:dyDescent="0.3">
      <c r="A10280" s="3" t="s">
        <v>270</v>
      </c>
      <c r="B10280" s="3" t="s">
        <v>271</v>
      </c>
      <c r="C10280" s="3">
        <v>1990</v>
      </c>
      <c r="D10280" s="3">
        <v>280637160.50146836</v>
      </c>
    </row>
    <row r="10281" spans="1:4" x14ac:dyDescent="0.3">
      <c r="A10281" s="3" t="s">
        <v>270</v>
      </c>
      <c r="B10281" s="3" t="s">
        <v>271</v>
      </c>
      <c r="C10281" s="3">
        <v>1991</v>
      </c>
      <c r="D10281" s="3">
        <v>227333685.590698</v>
      </c>
    </row>
    <row r="10282" spans="1:4" x14ac:dyDescent="0.3">
      <c r="A10282" s="3" t="s">
        <v>270</v>
      </c>
      <c r="B10282" s="3" t="s">
        <v>271</v>
      </c>
      <c r="C10282" s="3">
        <v>1992</v>
      </c>
      <c r="D10282" s="3">
        <v>190368507.07718712</v>
      </c>
    </row>
    <row r="10283" spans="1:4" x14ac:dyDescent="0.3">
      <c r="A10283" s="3" t="s">
        <v>270</v>
      </c>
      <c r="B10283" s="3" t="s">
        <v>271</v>
      </c>
      <c r="C10283" s="3">
        <v>1993</v>
      </c>
      <c r="D10283" s="3">
        <v>159686035.0998303</v>
      </c>
    </row>
    <row r="10284" spans="1:4" x14ac:dyDescent="0.3">
      <c r="A10284" s="3" t="s">
        <v>270</v>
      </c>
      <c r="B10284" s="3" t="s">
        <v>271</v>
      </c>
      <c r="C10284" s="3">
        <v>1994</v>
      </c>
      <c r="D10284" s="3">
        <v>153512420.0425297</v>
      </c>
    </row>
    <row r="10285" spans="1:4" x14ac:dyDescent="0.3">
      <c r="A10285" s="3" t="s">
        <v>270</v>
      </c>
      <c r="B10285" s="3" t="s">
        <v>271</v>
      </c>
      <c r="C10285" s="3">
        <v>1995</v>
      </c>
      <c r="D10285" s="3">
        <v>141348878.37362617</v>
      </c>
    </row>
    <row r="10286" spans="1:4" x14ac:dyDescent="0.3">
      <c r="A10286" s="3" t="s">
        <v>270</v>
      </c>
      <c r="B10286" s="3" t="s">
        <v>271</v>
      </c>
      <c r="C10286" s="3">
        <v>1996</v>
      </c>
      <c r="D10286" s="3">
        <v>124585696.25167793</v>
      </c>
    </row>
    <row r="10287" spans="1:4" x14ac:dyDescent="0.3">
      <c r="A10287" s="3" t="s">
        <v>270</v>
      </c>
      <c r="B10287" s="3" t="s">
        <v>271</v>
      </c>
      <c r="C10287" s="3">
        <v>1997</v>
      </c>
      <c r="D10287" s="3">
        <v>110493700.09700522</v>
      </c>
    </row>
    <row r="10288" spans="1:4" x14ac:dyDescent="0.3">
      <c r="A10288" s="3" t="s">
        <v>270</v>
      </c>
      <c r="B10288" s="3" t="s">
        <v>271</v>
      </c>
      <c r="C10288" s="3">
        <v>1998</v>
      </c>
      <c r="D10288" s="3">
        <v>100059488.69097148</v>
      </c>
    </row>
    <row r="10289" spans="1:4" x14ac:dyDescent="0.3">
      <c r="A10289" s="3" t="s">
        <v>270</v>
      </c>
      <c r="B10289" s="3" t="s">
        <v>271</v>
      </c>
      <c r="C10289" s="3">
        <v>1999</v>
      </c>
      <c r="D10289" s="3">
        <v>93487360.882773265</v>
      </c>
    </row>
    <row r="10290" spans="1:4" x14ac:dyDescent="0.3">
      <c r="A10290" s="3" t="s">
        <v>270</v>
      </c>
      <c r="B10290" s="3" t="s">
        <v>271</v>
      </c>
      <c r="C10290" s="3">
        <v>2000</v>
      </c>
      <c r="D10290" s="3">
        <v>87077640.46506533</v>
      </c>
    </row>
    <row r="10291" spans="1:4" x14ac:dyDescent="0.3">
      <c r="A10291" s="3" t="s">
        <v>270</v>
      </c>
      <c r="B10291" s="3" t="s">
        <v>271</v>
      </c>
      <c r="C10291" s="3">
        <v>2001</v>
      </c>
      <c r="D10291" s="3">
        <v>81190282.210630327</v>
      </c>
    </row>
    <row r="10292" spans="1:4" x14ac:dyDescent="0.3">
      <c r="A10292" s="3" t="s">
        <v>270</v>
      </c>
      <c r="B10292" s="3" t="s">
        <v>271</v>
      </c>
      <c r="C10292" s="3">
        <v>2002</v>
      </c>
      <c r="D10292" s="3">
        <v>73101816.789939046</v>
      </c>
    </row>
    <row r="10293" spans="1:4" x14ac:dyDescent="0.3">
      <c r="A10293" s="3" t="s">
        <v>270</v>
      </c>
      <c r="B10293" s="3" t="s">
        <v>271</v>
      </c>
      <c r="C10293" s="3">
        <v>2003</v>
      </c>
      <c r="D10293" s="3">
        <v>73302630.626147985</v>
      </c>
    </row>
    <row r="10294" spans="1:4" x14ac:dyDescent="0.3">
      <c r="A10294" s="3" t="s">
        <v>270</v>
      </c>
      <c r="B10294" s="3" t="s">
        <v>271</v>
      </c>
      <c r="C10294" s="3">
        <v>2004</v>
      </c>
      <c r="D10294" s="3">
        <v>70146676.376325861</v>
      </c>
    </row>
    <row r="10295" spans="1:4" x14ac:dyDescent="0.3">
      <c r="A10295" s="3" t="s">
        <v>270</v>
      </c>
      <c r="B10295" s="3" t="s">
        <v>271</v>
      </c>
      <c r="C10295" s="3">
        <v>2005</v>
      </c>
      <c r="D10295" s="3">
        <v>61671189.055207886</v>
      </c>
    </row>
    <row r="10296" spans="1:4" x14ac:dyDescent="0.3">
      <c r="A10296" s="3" t="s">
        <v>270</v>
      </c>
      <c r="B10296" s="3" t="s">
        <v>271</v>
      </c>
      <c r="C10296" s="3">
        <v>2006</v>
      </c>
      <c r="D10296" s="3">
        <v>49466099.30598253</v>
      </c>
    </row>
    <row r="10297" spans="1:4" x14ac:dyDescent="0.3">
      <c r="A10297" s="3" t="s">
        <v>270</v>
      </c>
      <c r="B10297" s="3" t="s">
        <v>271</v>
      </c>
      <c r="C10297" s="3">
        <v>2007</v>
      </c>
      <c r="D10297" s="3">
        <v>49621188.697010703</v>
      </c>
    </row>
    <row r="10298" spans="1:4" x14ac:dyDescent="0.3">
      <c r="A10298" s="3" t="s">
        <v>270</v>
      </c>
      <c r="B10298" s="3" t="s">
        <v>271</v>
      </c>
      <c r="C10298" s="3">
        <v>2008</v>
      </c>
      <c r="D10298" s="3">
        <v>97021403.487653866</v>
      </c>
    </row>
    <row r="10299" spans="1:4" x14ac:dyDescent="0.3">
      <c r="A10299" s="3" t="s">
        <v>270</v>
      </c>
      <c r="B10299" s="3" t="s">
        <v>271</v>
      </c>
      <c r="C10299" s="3">
        <v>2009</v>
      </c>
      <c r="D10299" s="3">
        <v>79418031.455089182</v>
      </c>
    </row>
    <row r="10300" spans="1:4" x14ac:dyDescent="0.3">
      <c r="A10300" s="3" t="s">
        <v>270</v>
      </c>
      <c r="B10300" s="3" t="s">
        <v>271</v>
      </c>
      <c r="C10300" s="3">
        <v>2010</v>
      </c>
      <c r="D10300" s="3">
        <v>95465567.656363934</v>
      </c>
    </row>
    <row r="10301" spans="1:4" x14ac:dyDescent="0.3">
      <c r="A10301" s="3" t="s">
        <v>270</v>
      </c>
      <c r="B10301" s="3" t="s">
        <v>271</v>
      </c>
      <c r="C10301" s="3">
        <v>2011</v>
      </c>
      <c r="D10301" s="3">
        <v>109256635.00903524</v>
      </c>
    </row>
    <row r="10302" spans="1:4" x14ac:dyDescent="0.3">
      <c r="A10302" s="3" t="s">
        <v>270</v>
      </c>
      <c r="B10302" s="3" t="s">
        <v>271</v>
      </c>
      <c r="C10302" s="3">
        <v>2012</v>
      </c>
      <c r="D10302" s="3">
        <v>131738093.19038576</v>
      </c>
    </row>
    <row r="10303" spans="1:4" x14ac:dyDescent="0.3">
      <c r="A10303" s="3" t="s">
        <v>270</v>
      </c>
      <c r="B10303" s="3" t="s">
        <v>271</v>
      </c>
      <c r="C10303" s="3">
        <v>2013</v>
      </c>
      <c r="D10303" s="3">
        <v>137372736.48641455</v>
      </c>
    </row>
    <row r="10304" spans="1:4" x14ac:dyDescent="0.3">
      <c r="A10304" s="3" t="s">
        <v>270</v>
      </c>
      <c r="B10304" s="3" t="s">
        <v>271</v>
      </c>
      <c r="C10304" s="3">
        <v>2014</v>
      </c>
      <c r="D10304" s="3">
        <v>154945226.47845069</v>
      </c>
    </row>
    <row r="10305" spans="1:4" x14ac:dyDescent="0.3">
      <c r="A10305" s="3" t="s">
        <v>270</v>
      </c>
      <c r="B10305" s="3" t="s">
        <v>271</v>
      </c>
      <c r="C10305" s="3">
        <v>2015</v>
      </c>
      <c r="D10305" s="3">
        <v>170566929.30689782</v>
      </c>
    </row>
    <row r="10306" spans="1:4" x14ac:dyDescent="0.3">
      <c r="A10306" s="3" t="s">
        <v>272</v>
      </c>
      <c r="B10306" s="3" t="s">
        <v>273</v>
      </c>
      <c r="C10306" s="3">
        <v>1800</v>
      </c>
      <c r="D10306" s="3">
        <v>2538657911.3607063</v>
      </c>
    </row>
    <row r="10307" spans="1:4" x14ac:dyDescent="0.3">
      <c r="A10307" s="3" t="s">
        <v>272</v>
      </c>
      <c r="B10307" s="3" t="s">
        <v>273</v>
      </c>
      <c r="C10307" s="3">
        <v>1810</v>
      </c>
      <c r="D10307" s="3">
        <v>2542457349.4919524</v>
      </c>
    </row>
    <row r="10308" spans="1:4" x14ac:dyDescent="0.3">
      <c r="A10308" s="3" t="s">
        <v>272</v>
      </c>
      <c r="B10308" s="3" t="s">
        <v>273</v>
      </c>
      <c r="C10308" s="3">
        <v>1820</v>
      </c>
      <c r="D10308" s="3">
        <v>2572062486.7284756</v>
      </c>
    </row>
    <row r="10309" spans="1:4" x14ac:dyDescent="0.3">
      <c r="A10309" s="3" t="s">
        <v>272</v>
      </c>
      <c r="B10309" s="3" t="s">
        <v>273</v>
      </c>
      <c r="C10309" s="3">
        <v>1830</v>
      </c>
      <c r="D10309" s="3">
        <v>2649896710.9857025</v>
      </c>
    </row>
    <row r="10310" spans="1:4" x14ac:dyDescent="0.3">
      <c r="A10310" s="3" t="s">
        <v>272</v>
      </c>
      <c r="B10310" s="3" t="s">
        <v>273</v>
      </c>
      <c r="C10310" s="3">
        <v>1840</v>
      </c>
      <c r="D10310" s="3">
        <v>2757012179.7854919</v>
      </c>
    </row>
    <row r="10311" spans="1:4" x14ac:dyDescent="0.3">
      <c r="A10311" s="3" t="s">
        <v>272</v>
      </c>
      <c r="B10311" s="3" t="s">
        <v>273</v>
      </c>
      <c r="C10311" s="3">
        <v>1850</v>
      </c>
      <c r="D10311" s="3">
        <v>2868504553.0656962</v>
      </c>
    </row>
    <row r="10312" spans="1:4" x14ac:dyDescent="0.3">
      <c r="A10312" s="3" t="s">
        <v>272</v>
      </c>
      <c r="B10312" s="3" t="s">
        <v>273</v>
      </c>
      <c r="C10312" s="3">
        <v>1860</v>
      </c>
      <c r="D10312" s="3">
        <v>2997250628.8386106</v>
      </c>
    </row>
    <row r="10313" spans="1:4" x14ac:dyDescent="0.3">
      <c r="A10313" s="3" t="s">
        <v>272</v>
      </c>
      <c r="B10313" s="3" t="s">
        <v>273</v>
      </c>
      <c r="C10313" s="3">
        <v>1870</v>
      </c>
      <c r="D10313" s="3">
        <v>3141698586.3603849</v>
      </c>
    </row>
    <row r="10314" spans="1:4" x14ac:dyDescent="0.3">
      <c r="A10314" s="3" t="s">
        <v>272</v>
      </c>
      <c r="B10314" s="3" t="s">
        <v>273</v>
      </c>
      <c r="C10314" s="3">
        <v>1880</v>
      </c>
      <c r="D10314" s="3">
        <v>3555116744.8421354</v>
      </c>
    </row>
    <row r="10315" spans="1:4" x14ac:dyDescent="0.3">
      <c r="A10315" s="3" t="s">
        <v>272</v>
      </c>
      <c r="B10315" s="3" t="s">
        <v>273</v>
      </c>
      <c r="C10315" s="3">
        <v>1890</v>
      </c>
      <c r="D10315" s="3">
        <v>4016612758.2568254</v>
      </c>
    </row>
    <row r="10316" spans="1:4" x14ac:dyDescent="0.3">
      <c r="A10316" s="3" t="s">
        <v>272</v>
      </c>
      <c r="B10316" s="3" t="s">
        <v>273</v>
      </c>
      <c r="C10316" s="3">
        <v>1900</v>
      </c>
      <c r="D10316" s="3">
        <v>4452480810.2087145</v>
      </c>
    </row>
    <row r="10317" spans="1:4" x14ac:dyDescent="0.3">
      <c r="A10317" s="3" t="s">
        <v>272</v>
      </c>
      <c r="B10317" s="3" t="s">
        <v>273</v>
      </c>
      <c r="C10317" s="3">
        <v>1910</v>
      </c>
      <c r="D10317" s="3">
        <v>5032047375.6118898</v>
      </c>
    </row>
    <row r="10318" spans="1:4" x14ac:dyDescent="0.3">
      <c r="A10318" s="3" t="s">
        <v>272</v>
      </c>
      <c r="B10318" s="3" t="s">
        <v>273</v>
      </c>
      <c r="C10318" s="3">
        <v>1920</v>
      </c>
      <c r="D10318" s="3">
        <v>5553712024.112956</v>
      </c>
    </row>
    <row r="10319" spans="1:4" x14ac:dyDescent="0.3">
      <c r="A10319" s="3" t="s">
        <v>272</v>
      </c>
      <c r="B10319" s="3" t="s">
        <v>273</v>
      </c>
      <c r="C10319" s="3">
        <v>1930</v>
      </c>
      <c r="D10319" s="3">
        <v>5960061510.5109568</v>
      </c>
    </row>
    <row r="10320" spans="1:4" x14ac:dyDescent="0.3">
      <c r="A10320" s="3" t="s">
        <v>272</v>
      </c>
      <c r="B10320" s="3" t="s">
        <v>273</v>
      </c>
      <c r="C10320" s="3">
        <v>1940</v>
      </c>
      <c r="D10320" s="3">
        <v>6389044012.5775709</v>
      </c>
    </row>
    <row r="10321" spans="1:4" x14ac:dyDescent="0.3">
      <c r="A10321" s="3" t="s">
        <v>272</v>
      </c>
      <c r="B10321" s="3" t="s">
        <v>273</v>
      </c>
      <c r="C10321" s="3">
        <v>1950</v>
      </c>
      <c r="D10321" s="3">
        <v>6856740341.1451836</v>
      </c>
    </row>
    <row r="10322" spans="1:4" x14ac:dyDescent="0.3">
      <c r="A10322" s="3" t="s">
        <v>272</v>
      </c>
      <c r="B10322" s="3" t="s">
        <v>273</v>
      </c>
      <c r="C10322" s="3">
        <v>1951</v>
      </c>
      <c r="D10322" s="3">
        <v>7115248980.4924297</v>
      </c>
    </row>
    <row r="10323" spans="1:4" x14ac:dyDescent="0.3">
      <c r="A10323" s="3" t="s">
        <v>272</v>
      </c>
      <c r="B10323" s="3" t="s">
        <v>273</v>
      </c>
      <c r="C10323" s="3">
        <v>1952</v>
      </c>
      <c r="D10323" s="3">
        <v>7410944134.3865662</v>
      </c>
    </row>
    <row r="10324" spans="1:4" x14ac:dyDescent="0.3">
      <c r="A10324" s="3" t="s">
        <v>272</v>
      </c>
      <c r="B10324" s="3" t="s">
        <v>273</v>
      </c>
      <c r="C10324" s="3">
        <v>1953</v>
      </c>
      <c r="D10324" s="3">
        <v>7911173920.1558466</v>
      </c>
    </row>
    <row r="10325" spans="1:4" x14ac:dyDescent="0.3">
      <c r="A10325" s="3" t="s">
        <v>272</v>
      </c>
      <c r="B10325" s="3" t="s">
        <v>273</v>
      </c>
      <c r="C10325" s="3">
        <v>1954</v>
      </c>
      <c r="D10325" s="3">
        <v>8121810819.5241194</v>
      </c>
    </row>
    <row r="10326" spans="1:4" x14ac:dyDescent="0.3">
      <c r="A10326" s="3" t="s">
        <v>272</v>
      </c>
      <c r="B10326" s="3" t="s">
        <v>273</v>
      </c>
      <c r="C10326" s="3">
        <v>1955</v>
      </c>
      <c r="D10326" s="3">
        <v>8323556681.6969728</v>
      </c>
    </row>
    <row r="10327" spans="1:4" x14ac:dyDescent="0.3">
      <c r="A10327" s="3" t="s">
        <v>272</v>
      </c>
      <c r="B10327" s="3" t="s">
        <v>273</v>
      </c>
      <c r="C10327" s="3">
        <v>1956</v>
      </c>
      <c r="D10327" s="3">
        <v>8735675231.3978233</v>
      </c>
    </row>
    <row r="10328" spans="1:4" x14ac:dyDescent="0.3">
      <c r="A10328" s="3" t="s">
        <v>272</v>
      </c>
      <c r="B10328" s="3" t="s">
        <v>273</v>
      </c>
      <c r="C10328" s="3">
        <v>1957</v>
      </c>
      <c r="D10328" s="3">
        <v>8771382227.490818</v>
      </c>
    </row>
    <row r="10329" spans="1:4" x14ac:dyDescent="0.3">
      <c r="A10329" s="3" t="s">
        <v>272</v>
      </c>
      <c r="B10329" s="3" t="s">
        <v>273</v>
      </c>
      <c r="C10329" s="3">
        <v>1958</v>
      </c>
      <c r="D10329" s="3">
        <v>9296955208.1459103</v>
      </c>
    </row>
    <row r="10330" spans="1:4" x14ac:dyDescent="0.3">
      <c r="A10330" s="3" t="s">
        <v>272</v>
      </c>
      <c r="B10330" s="3" t="s">
        <v>273</v>
      </c>
      <c r="C10330" s="3">
        <v>1959</v>
      </c>
      <c r="D10330" s="3">
        <v>9585391926.6498127</v>
      </c>
    </row>
    <row r="10331" spans="1:4" x14ac:dyDescent="0.3">
      <c r="A10331" s="3" t="s">
        <v>272</v>
      </c>
      <c r="B10331" s="3" t="s">
        <v>273</v>
      </c>
      <c r="C10331" s="3">
        <v>1960</v>
      </c>
      <c r="D10331" s="3">
        <v>9814514369.085001</v>
      </c>
    </row>
    <row r="10332" spans="1:4" x14ac:dyDescent="0.3">
      <c r="A10332" s="3" t="s">
        <v>272</v>
      </c>
      <c r="B10332" s="3" t="s">
        <v>273</v>
      </c>
      <c r="C10332" s="3">
        <v>1961</v>
      </c>
      <c r="D10332" s="3">
        <v>10054007877.593824</v>
      </c>
    </row>
    <row r="10333" spans="1:4" x14ac:dyDescent="0.3">
      <c r="A10333" s="3" t="s">
        <v>272</v>
      </c>
      <c r="B10333" s="3" t="s">
        <v>273</v>
      </c>
      <c r="C10333" s="3">
        <v>1962</v>
      </c>
      <c r="D10333" s="3">
        <v>10282355278.348766</v>
      </c>
    </row>
    <row r="10334" spans="1:4" x14ac:dyDescent="0.3">
      <c r="A10334" s="3" t="s">
        <v>272</v>
      </c>
      <c r="B10334" s="3" t="s">
        <v>273</v>
      </c>
      <c r="C10334" s="3">
        <v>1963</v>
      </c>
      <c r="D10334" s="3">
        <v>10511226392.360554</v>
      </c>
    </row>
    <row r="10335" spans="1:4" x14ac:dyDescent="0.3">
      <c r="A10335" s="3" t="s">
        <v>272</v>
      </c>
      <c r="B10335" s="3" t="s">
        <v>273</v>
      </c>
      <c r="C10335" s="3">
        <v>1964</v>
      </c>
      <c r="D10335" s="3">
        <v>10738581154.655622</v>
      </c>
    </row>
    <row r="10336" spans="1:4" x14ac:dyDescent="0.3">
      <c r="A10336" s="3" t="s">
        <v>272</v>
      </c>
      <c r="B10336" s="3" t="s">
        <v>273</v>
      </c>
      <c r="C10336" s="3">
        <v>1965</v>
      </c>
      <c r="D10336" s="3">
        <v>10979129363.527199</v>
      </c>
    </row>
    <row r="10337" spans="1:4" x14ac:dyDescent="0.3">
      <c r="A10337" s="3" t="s">
        <v>272</v>
      </c>
      <c r="B10337" s="3" t="s">
        <v>273</v>
      </c>
      <c r="C10337" s="3">
        <v>1966</v>
      </c>
      <c r="D10337" s="3">
        <v>11735042963.080046</v>
      </c>
    </row>
    <row r="10338" spans="1:4" x14ac:dyDescent="0.3">
      <c r="A10338" s="3" t="s">
        <v>272</v>
      </c>
      <c r="B10338" s="3" t="s">
        <v>273</v>
      </c>
      <c r="C10338" s="3">
        <v>1967</v>
      </c>
      <c r="D10338" s="3">
        <v>11536025417.5774</v>
      </c>
    </row>
    <row r="10339" spans="1:4" x14ac:dyDescent="0.3">
      <c r="A10339" s="3" t="s">
        <v>272</v>
      </c>
      <c r="B10339" s="3" t="s">
        <v>273</v>
      </c>
      <c r="C10339" s="3">
        <v>1968</v>
      </c>
      <c r="D10339" s="3">
        <v>11602449600.106201</v>
      </c>
    </row>
    <row r="10340" spans="1:4" x14ac:dyDescent="0.3">
      <c r="A10340" s="3" t="s">
        <v>272</v>
      </c>
      <c r="B10340" s="3" t="s">
        <v>273</v>
      </c>
      <c r="C10340" s="3">
        <v>1969</v>
      </c>
      <c r="D10340" s="3">
        <v>12111065379.494078</v>
      </c>
    </row>
    <row r="10341" spans="1:4" x14ac:dyDescent="0.3">
      <c r="A10341" s="3" t="s">
        <v>272</v>
      </c>
      <c r="B10341" s="3" t="s">
        <v>273</v>
      </c>
      <c r="C10341" s="3">
        <v>1970</v>
      </c>
      <c r="D10341" s="3">
        <v>12415833105.133266</v>
      </c>
    </row>
    <row r="10342" spans="1:4" x14ac:dyDescent="0.3">
      <c r="A10342" s="3" t="s">
        <v>272</v>
      </c>
      <c r="B10342" s="3" t="s">
        <v>273</v>
      </c>
      <c r="C10342" s="3">
        <v>1971</v>
      </c>
      <c r="D10342" s="3">
        <v>12255339682.643024</v>
      </c>
    </row>
    <row r="10343" spans="1:4" x14ac:dyDescent="0.3">
      <c r="A10343" s="3" t="s">
        <v>272</v>
      </c>
      <c r="B10343" s="3" t="s">
        <v>273</v>
      </c>
      <c r="C10343" s="3">
        <v>1972</v>
      </c>
      <c r="D10343" s="3">
        <v>12615507554.50802</v>
      </c>
    </row>
    <row r="10344" spans="1:4" x14ac:dyDescent="0.3">
      <c r="A10344" s="3" t="s">
        <v>272</v>
      </c>
      <c r="B10344" s="3" t="s">
        <v>273</v>
      </c>
      <c r="C10344" s="3">
        <v>1973</v>
      </c>
      <c r="D10344" s="3">
        <v>12524094841.861059</v>
      </c>
    </row>
    <row r="10345" spans="1:4" x14ac:dyDescent="0.3">
      <c r="A10345" s="3" t="s">
        <v>272</v>
      </c>
      <c r="B10345" s="3" t="s">
        <v>273</v>
      </c>
      <c r="C10345" s="3">
        <v>1974</v>
      </c>
      <c r="D10345" s="3">
        <v>13280362097.831993</v>
      </c>
    </row>
    <row r="10346" spans="1:4" x14ac:dyDescent="0.3">
      <c r="A10346" s="3" t="s">
        <v>272</v>
      </c>
      <c r="B10346" s="3" t="s">
        <v>273</v>
      </c>
      <c r="C10346" s="3">
        <v>1975</v>
      </c>
      <c r="D10346" s="3">
        <v>13435658585.689909</v>
      </c>
    </row>
    <row r="10347" spans="1:4" x14ac:dyDescent="0.3">
      <c r="A10347" s="3" t="s">
        <v>272</v>
      </c>
      <c r="B10347" s="3" t="s">
        <v>273</v>
      </c>
      <c r="C10347" s="3">
        <v>1976</v>
      </c>
      <c r="D10347" s="3">
        <v>13977777560.012112</v>
      </c>
    </row>
    <row r="10348" spans="1:4" x14ac:dyDescent="0.3">
      <c r="A10348" s="3" t="s">
        <v>272</v>
      </c>
      <c r="B10348" s="3" t="s">
        <v>273</v>
      </c>
      <c r="C10348" s="3">
        <v>1977</v>
      </c>
      <c r="D10348" s="3">
        <v>14346224390.928932</v>
      </c>
    </row>
    <row r="10349" spans="1:4" x14ac:dyDescent="0.3">
      <c r="A10349" s="3" t="s">
        <v>272</v>
      </c>
      <c r="B10349" s="3" t="s">
        <v>273</v>
      </c>
      <c r="C10349" s="3">
        <v>1978</v>
      </c>
      <c r="D10349" s="3">
        <v>14919345134.108942</v>
      </c>
    </row>
    <row r="10350" spans="1:4" x14ac:dyDescent="0.3">
      <c r="A10350" s="3" t="s">
        <v>272</v>
      </c>
      <c r="B10350" s="3" t="s">
        <v>273</v>
      </c>
      <c r="C10350" s="3">
        <v>1979</v>
      </c>
      <c r="D10350" s="3">
        <v>15213586384.628897</v>
      </c>
    </row>
    <row r="10351" spans="1:4" x14ac:dyDescent="0.3">
      <c r="A10351" s="3" t="s">
        <v>272</v>
      </c>
      <c r="B10351" s="3" t="s">
        <v>273</v>
      </c>
      <c r="C10351" s="3">
        <v>1980</v>
      </c>
      <c r="D10351" s="3">
        <v>14799726227.877697</v>
      </c>
    </row>
    <row r="10352" spans="1:4" x14ac:dyDescent="0.3">
      <c r="A10352" s="3" t="s">
        <v>272</v>
      </c>
      <c r="B10352" s="3" t="s">
        <v>273</v>
      </c>
      <c r="C10352" s="3">
        <v>1981</v>
      </c>
      <c r="D10352" s="3">
        <v>14741518637.374655</v>
      </c>
    </row>
    <row r="10353" spans="1:4" x14ac:dyDescent="0.3">
      <c r="A10353" s="3" t="s">
        <v>272</v>
      </c>
      <c r="B10353" s="3" t="s">
        <v>273</v>
      </c>
      <c r="C10353" s="3">
        <v>1982</v>
      </c>
      <c r="D10353" s="3">
        <v>16510527442.90239</v>
      </c>
    </row>
    <row r="10354" spans="1:4" x14ac:dyDescent="0.3">
      <c r="A10354" s="3" t="s">
        <v>272</v>
      </c>
      <c r="B10354" s="3" t="s">
        <v>273</v>
      </c>
      <c r="C10354" s="3">
        <v>1983</v>
      </c>
      <c r="D10354" s="3">
        <v>15968755945.782547</v>
      </c>
    </row>
    <row r="10355" spans="1:4" x14ac:dyDescent="0.3">
      <c r="A10355" s="3" t="s">
        <v>272</v>
      </c>
      <c r="B10355" s="3" t="s">
        <v>273</v>
      </c>
      <c r="C10355" s="3">
        <v>1984</v>
      </c>
      <c r="D10355" s="3">
        <v>17446530802.077675</v>
      </c>
    </row>
    <row r="10356" spans="1:4" x14ac:dyDescent="0.3">
      <c r="A10356" s="3" t="s">
        <v>272</v>
      </c>
      <c r="B10356" s="3" t="s">
        <v>273</v>
      </c>
      <c r="C10356" s="3">
        <v>1985</v>
      </c>
      <c r="D10356" s="3">
        <v>18447096073.934261</v>
      </c>
    </row>
    <row r="10357" spans="1:4" x14ac:dyDescent="0.3">
      <c r="A10357" s="3" t="s">
        <v>272</v>
      </c>
      <c r="B10357" s="3" t="s">
        <v>273</v>
      </c>
      <c r="C10357" s="3">
        <v>1986</v>
      </c>
      <c r="D10357" s="3">
        <v>19147886027.244488</v>
      </c>
    </row>
    <row r="10358" spans="1:4" x14ac:dyDescent="0.3">
      <c r="A10358" s="3" t="s">
        <v>272</v>
      </c>
      <c r="B10358" s="3" t="s">
        <v>273</v>
      </c>
      <c r="C10358" s="3">
        <v>1987</v>
      </c>
      <c r="D10358" s="3">
        <v>19808692626.439732</v>
      </c>
    </row>
    <row r="10359" spans="1:4" x14ac:dyDescent="0.3">
      <c r="A10359" s="3" t="s">
        <v>272</v>
      </c>
      <c r="B10359" s="3" t="s">
        <v>273</v>
      </c>
      <c r="C10359" s="3">
        <v>1988</v>
      </c>
      <c r="D10359" s="3">
        <v>21268456055.030602</v>
      </c>
    </row>
    <row r="10360" spans="1:4" x14ac:dyDescent="0.3">
      <c r="A10360" s="3" t="s">
        <v>272</v>
      </c>
      <c r="B10360" s="3" t="s">
        <v>273</v>
      </c>
      <c r="C10360" s="3">
        <v>1989</v>
      </c>
      <c r="D10360" s="3">
        <v>21677903160.480057</v>
      </c>
    </row>
    <row r="10361" spans="1:4" x14ac:dyDescent="0.3">
      <c r="A10361" s="3" t="s">
        <v>272</v>
      </c>
      <c r="B10361" s="3" t="s">
        <v>273</v>
      </c>
      <c r="C10361" s="3">
        <v>1990</v>
      </c>
      <c r="D10361" s="3">
        <v>23242716565.990524</v>
      </c>
    </row>
    <row r="10362" spans="1:4" x14ac:dyDescent="0.3">
      <c r="A10362" s="3" t="s">
        <v>272</v>
      </c>
      <c r="B10362" s="3" t="s">
        <v>273</v>
      </c>
      <c r="C10362" s="3">
        <v>1991</v>
      </c>
      <c r="D10362" s="3">
        <v>24750427636.328999</v>
      </c>
    </row>
    <row r="10363" spans="1:4" x14ac:dyDescent="0.3">
      <c r="A10363" s="3" t="s">
        <v>272</v>
      </c>
      <c r="B10363" s="3" t="s">
        <v>273</v>
      </c>
      <c r="C10363" s="3">
        <v>1992</v>
      </c>
      <c r="D10363" s="3">
        <v>25805293164.442085</v>
      </c>
    </row>
    <row r="10364" spans="1:4" x14ac:dyDescent="0.3">
      <c r="A10364" s="3" t="s">
        <v>272</v>
      </c>
      <c r="B10364" s="3" t="s">
        <v>273</v>
      </c>
      <c r="C10364" s="3">
        <v>1993</v>
      </c>
      <c r="D10364" s="3">
        <v>26835373283.900177</v>
      </c>
    </row>
    <row r="10365" spans="1:4" x14ac:dyDescent="0.3">
      <c r="A10365" s="3" t="s">
        <v>272</v>
      </c>
      <c r="B10365" s="3" t="s">
        <v>273</v>
      </c>
      <c r="C10365" s="3">
        <v>1994</v>
      </c>
      <c r="D10365" s="3">
        <v>29058017486.770073</v>
      </c>
    </row>
    <row r="10366" spans="1:4" x14ac:dyDescent="0.3">
      <c r="A10366" s="3" t="s">
        <v>272</v>
      </c>
      <c r="B10366" s="3" t="s">
        <v>273</v>
      </c>
      <c r="C10366" s="3">
        <v>1995</v>
      </c>
      <c r="D10366" s="3">
        <v>30050559890.932613</v>
      </c>
    </row>
    <row r="10367" spans="1:4" x14ac:dyDescent="0.3">
      <c r="A10367" s="3" t="s">
        <v>272</v>
      </c>
      <c r="B10367" s="3" t="s">
        <v>273</v>
      </c>
      <c r="C10367" s="3">
        <v>1996</v>
      </c>
      <c r="D10367" s="3">
        <v>31598211272.981121</v>
      </c>
    </row>
    <row r="10368" spans="1:4" x14ac:dyDescent="0.3">
      <c r="A10368" s="3" t="s">
        <v>272</v>
      </c>
      <c r="B10368" s="3" t="s">
        <v>273</v>
      </c>
      <c r="C10368" s="3">
        <v>1997</v>
      </c>
      <c r="D10368" s="3">
        <v>33106032438.400806</v>
      </c>
    </row>
    <row r="10369" spans="1:4" x14ac:dyDescent="0.3">
      <c r="A10369" s="3" t="s">
        <v>272</v>
      </c>
      <c r="B10369" s="3" t="s">
        <v>273</v>
      </c>
      <c r="C10369" s="3">
        <v>1998</v>
      </c>
      <c r="D10369" s="3">
        <v>33992960568.983032</v>
      </c>
    </row>
    <row r="10370" spans="1:4" x14ac:dyDescent="0.3">
      <c r="A10370" s="3" t="s">
        <v>272</v>
      </c>
      <c r="B10370" s="3" t="s">
        <v>273</v>
      </c>
      <c r="C10370" s="3">
        <v>1999</v>
      </c>
      <c r="D10370" s="3">
        <v>35368213747.894516</v>
      </c>
    </row>
    <row r="10371" spans="1:4" x14ac:dyDescent="0.3">
      <c r="A10371" s="3" t="s">
        <v>272</v>
      </c>
      <c r="B10371" s="3" t="s">
        <v>273</v>
      </c>
      <c r="C10371" s="3">
        <v>2000</v>
      </c>
      <c r="D10371" s="3">
        <v>37430914666.363029</v>
      </c>
    </row>
    <row r="10372" spans="1:4" x14ac:dyDescent="0.3">
      <c r="A10372" s="3" t="s">
        <v>272</v>
      </c>
      <c r="B10372" s="3" t="s">
        <v>273</v>
      </c>
      <c r="C10372" s="3">
        <v>2001</v>
      </c>
      <c r="D10372" s="3">
        <v>39095620718.946877</v>
      </c>
    </row>
    <row r="10373" spans="1:4" x14ac:dyDescent="0.3">
      <c r="A10373" s="3" t="s">
        <v>272</v>
      </c>
      <c r="B10373" s="3" t="s">
        <v>273</v>
      </c>
      <c r="C10373" s="3">
        <v>2002</v>
      </c>
      <c r="D10373" s="3">
        <v>39013886633.397301</v>
      </c>
    </row>
    <row r="10374" spans="1:4" x14ac:dyDescent="0.3">
      <c r="A10374" s="3" t="s">
        <v>272</v>
      </c>
      <c r="B10374" s="3" t="s">
        <v>273</v>
      </c>
      <c r="C10374" s="3">
        <v>2003</v>
      </c>
      <c r="D10374" s="3">
        <v>40426211441.732544</v>
      </c>
    </row>
    <row r="10375" spans="1:4" x14ac:dyDescent="0.3">
      <c r="A10375" s="3" t="s">
        <v>272</v>
      </c>
      <c r="B10375" s="3" t="s">
        <v>273</v>
      </c>
      <c r="C10375" s="3">
        <v>2004</v>
      </c>
      <c r="D10375" s="3">
        <v>42197460792.730713</v>
      </c>
    </row>
    <row r="10376" spans="1:4" x14ac:dyDescent="0.3">
      <c r="A10376" s="3" t="s">
        <v>272</v>
      </c>
      <c r="B10376" s="3" t="s">
        <v>273</v>
      </c>
      <c r="C10376" s="3">
        <v>2005</v>
      </c>
      <c r="D10376" s="3">
        <v>43553686474.822708</v>
      </c>
    </row>
    <row r="10377" spans="1:4" x14ac:dyDescent="0.3">
      <c r="A10377" s="3" t="s">
        <v>272</v>
      </c>
      <c r="B10377" s="3" t="s">
        <v>273</v>
      </c>
      <c r="C10377" s="3">
        <v>2006</v>
      </c>
      <c r="D10377" s="3">
        <v>44919155407.16671</v>
      </c>
    </row>
    <row r="10378" spans="1:4" x14ac:dyDescent="0.3">
      <c r="A10378" s="3" t="s">
        <v>272</v>
      </c>
      <c r="B10378" s="3" t="s">
        <v>273</v>
      </c>
      <c r="C10378" s="3">
        <v>2007</v>
      </c>
      <c r="D10378" s="3">
        <v>46365001891.663826</v>
      </c>
    </row>
    <row r="10379" spans="1:4" x14ac:dyDescent="0.3">
      <c r="A10379" s="3" t="s">
        <v>272</v>
      </c>
      <c r="B10379" s="3" t="s">
        <v>273</v>
      </c>
      <c r="C10379" s="3">
        <v>2008</v>
      </c>
      <c r="D10379" s="3">
        <v>49122389668.301704</v>
      </c>
    </row>
    <row r="10380" spans="1:4" x14ac:dyDescent="0.3">
      <c r="A10380" s="3" t="s">
        <v>272</v>
      </c>
      <c r="B10380" s="3" t="s">
        <v>273</v>
      </c>
      <c r="C10380" s="3">
        <v>2009</v>
      </c>
      <c r="D10380" s="3">
        <v>51293400277.254448</v>
      </c>
    </row>
    <row r="10381" spans="1:4" x14ac:dyDescent="0.3">
      <c r="A10381" s="3" t="s">
        <v>272</v>
      </c>
      <c r="B10381" s="3" t="s">
        <v>273</v>
      </c>
      <c r="C10381" s="3">
        <v>2010</v>
      </c>
      <c r="D10381" s="3">
        <v>53727179415.73262</v>
      </c>
    </row>
    <row r="10382" spans="1:4" x14ac:dyDescent="0.3">
      <c r="A10382" s="3" t="s">
        <v>272</v>
      </c>
      <c r="B10382" s="3" t="s">
        <v>273</v>
      </c>
      <c r="C10382" s="3">
        <v>2011</v>
      </c>
      <c r="D10382" s="3">
        <v>55550568806.368835</v>
      </c>
    </row>
    <row r="10383" spans="1:4" x14ac:dyDescent="0.3">
      <c r="A10383" s="3" t="s">
        <v>272</v>
      </c>
      <c r="B10383" s="3" t="s">
        <v>273</v>
      </c>
      <c r="C10383" s="3">
        <v>2012</v>
      </c>
      <c r="D10383" s="3">
        <v>58252502105.361504</v>
      </c>
    </row>
    <row r="10384" spans="1:4" x14ac:dyDescent="0.3">
      <c r="A10384" s="3" t="s">
        <v>272</v>
      </c>
      <c r="B10384" s="3" t="s">
        <v>273</v>
      </c>
      <c r="C10384" s="3">
        <v>2013</v>
      </c>
      <c r="D10384" s="3">
        <v>60479579267.658936</v>
      </c>
    </row>
    <row r="10385" spans="1:4" x14ac:dyDescent="0.3">
      <c r="A10385" s="3" t="s">
        <v>272</v>
      </c>
      <c r="B10385" s="3" t="s">
        <v>273</v>
      </c>
      <c r="C10385" s="3">
        <v>2014</v>
      </c>
      <c r="D10385" s="3">
        <v>63827698634.049278</v>
      </c>
    </row>
    <row r="10386" spans="1:4" x14ac:dyDescent="0.3">
      <c r="A10386" s="3" t="s">
        <v>272</v>
      </c>
      <c r="B10386" s="3" t="s">
        <v>273</v>
      </c>
      <c r="C10386" s="3">
        <v>2015</v>
      </c>
      <c r="D10386" s="3">
        <v>67075226612.847984</v>
      </c>
    </row>
    <row r="10387" spans="1:4" x14ac:dyDescent="0.3">
      <c r="A10387" s="3" t="s">
        <v>274</v>
      </c>
      <c r="B10387" s="3" t="s">
        <v>275</v>
      </c>
      <c r="C10387" s="3">
        <v>1800</v>
      </c>
      <c r="D10387" s="3">
        <v>9548838033.3341484</v>
      </c>
    </row>
    <row r="10388" spans="1:4" x14ac:dyDescent="0.3">
      <c r="A10388" s="3" t="s">
        <v>274</v>
      </c>
      <c r="B10388" s="3" t="s">
        <v>275</v>
      </c>
      <c r="C10388" s="3">
        <v>1810</v>
      </c>
      <c r="D10388" s="3">
        <v>9006160378.6718273</v>
      </c>
    </row>
    <row r="10389" spans="1:4" x14ac:dyDescent="0.3">
      <c r="A10389" s="3" t="s">
        <v>274</v>
      </c>
      <c r="B10389" s="3" t="s">
        <v>275</v>
      </c>
      <c r="C10389" s="3">
        <v>1820</v>
      </c>
      <c r="D10389" s="3">
        <v>9391397867.722744</v>
      </c>
    </row>
    <row r="10390" spans="1:4" x14ac:dyDescent="0.3">
      <c r="A10390" s="3" t="s">
        <v>274</v>
      </c>
      <c r="B10390" s="3" t="s">
        <v>275</v>
      </c>
      <c r="C10390" s="3">
        <v>1830</v>
      </c>
      <c r="D10390" s="3">
        <v>10129704970.611012</v>
      </c>
    </row>
    <row r="10391" spans="1:4" x14ac:dyDescent="0.3">
      <c r="A10391" s="3" t="s">
        <v>274</v>
      </c>
      <c r="B10391" s="3" t="s">
        <v>275</v>
      </c>
      <c r="C10391" s="3">
        <v>1840</v>
      </c>
      <c r="D10391" s="3">
        <v>13060203870.904959</v>
      </c>
    </row>
    <row r="10392" spans="1:4" x14ac:dyDescent="0.3">
      <c r="A10392" s="3" t="s">
        <v>274</v>
      </c>
      <c r="B10392" s="3" t="s">
        <v>275</v>
      </c>
      <c r="C10392" s="3">
        <v>1850</v>
      </c>
      <c r="D10392" s="3">
        <v>14512045055.028307</v>
      </c>
    </row>
    <row r="10393" spans="1:4" x14ac:dyDescent="0.3">
      <c r="A10393" s="3" t="s">
        <v>274</v>
      </c>
      <c r="B10393" s="3" t="s">
        <v>275</v>
      </c>
      <c r="C10393" s="3">
        <v>1860</v>
      </c>
      <c r="D10393" s="3">
        <v>15514709608.687199</v>
      </c>
    </row>
    <row r="10394" spans="1:4" x14ac:dyDescent="0.3">
      <c r="A10394" s="3" t="s">
        <v>274</v>
      </c>
      <c r="B10394" s="3" t="s">
        <v>275</v>
      </c>
      <c r="C10394" s="3">
        <v>1870</v>
      </c>
      <c r="D10394" s="3">
        <v>19060621692.336647</v>
      </c>
    </row>
    <row r="10395" spans="1:4" x14ac:dyDescent="0.3">
      <c r="A10395" s="3" t="s">
        <v>274</v>
      </c>
      <c r="B10395" s="3" t="s">
        <v>275</v>
      </c>
      <c r="C10395" s="3">
        <v>1880</v>
      </c>
      <c r="D10395" s="3">
        <v>22134371237.750504</v>
      </c>
    </row>
    <row r="10396" spans="1:4" x14ac:dyDescent="0.3">
      <c r="A10396" s="3" t="s">
        <v>274</v>
      </c>
      <c r="B10396" s="3" t="s">
        <v>275</v>
      </c>
      <c r="C10396" s="3">
        <v>1890</v>
      </c>
      <c r="D10396" s="3">
        <v>26701662880.924812</v>
      </c>
    </row>
    <row r="10397" spans="1:4" x14ac:dyDescent="0.3">
      <c r="A10397" s="3" t="s">
        <v>274</v>
      </c>
      <c r="B10397" s="3" t="s">
        <v>275</v>
      </c>
      <c r="C10397" s="3">
        <v>1900</v>
      </c>
      <c r="D10397" s="3">
        <v>31243784994.297646</v>
      </c>
    </row>
    <row r="10398" spans="1:4" x14ac:dyDescent="0.3">
      <c r="A10398" s="3" t="s">
        <v>274</v>
      </c>
      <c r="B10398" s="3" t="s">
        <v>275</v>
      </c>
      <c r="C10398" s="3">
        <v>1910</v>
      </c>
      <c r="D10398" s="3">
        <v>40185795876.294205</v>
      </c>
    </row>
    <row r="10399" spans="1:4" x14ac:dyDescent="0.3">
      <c r="A10399" s="3" t="s">
        <v>274</v>
      </c>
      <c r="B10399" s="3" t="s">
        <v>275</v>
      </c>
      <c r="C10399" s="3">
        <v>1920</v>
      </c>
      <c r="D10399" s="3">
        <v>45541330049.838158</v>
      </c>
    </row>
    <row r="10400" spans="1:4" x14ac:dyDescent="0.3">
      <c r="A10400" s="3" t="s">
        <v>274</v>
      </c>
      <c r="B10400" s="3" t="s">
        <v>275</v>
      </c>
      <c r="C10400" s="3">
        <v>1930</v>
      </c>
      <c r="D10400" s="3">
        <v>71975408565.698807</v>
      </c>
    </row>
    <row r="10401" spans="1:4" x14ac:dyDescent="0.3">
      <c r="A10401" s="3" t="s">
        <v>274</v>
      </c>
      <c r="B10401" s="3" t="s">
        <v>275</v>
      </c>
      <c r="C10401" s="3">
        <v>1940</v>
      </c>
      <c r="D10401" s="3">
        <v>69470722920.765747</v>
      </c>
    </row>
    <row r="10402" spans="1:4" x14ac:dyDescent="0.3">
      <c r="A10402" s="3" t="s">
        <v>274</v>
      </c>
      <c r="B10402" s="3" t="s">
        <v>275</v>
      </c>
      <c r="C10402" s="3">
        <v>1950</v>
      </c>
      <c r="D10402" s="3">
        <v>95415142972.692657</v>
      </c>
    </row>
    <row r="10403" spans="1:4" x14ac:dyDescent="0.3">
      <c r="A10403" s="3" t="s">
        <v>274</v>
      </c>
      <c r="B10403" s="3" t="s">
        <v>275</v>
      </c>
      <c r="C10403" s="3">
        <v>1951</v>
      </c>
      <c r="D10403" s="3">
        <v>97359518846.872223</v>
      </c>
    </row>
    <row r="10404" spans="1:4" x14ac:dyDescent="0.3">
      <c r="A10404" s="3" t="s">
        <v>274</v>
      </c>
      <c r="B10404" s="3" t="s">
        <v>275</v>
      </c>
      <c r="C10404" s="3">
        <v>1952</v>
      </c>
      <c r="D10404" s="3">
        <v>99051030568.617935</v>
      </c>
    </row>
    <row r="10405" spans="1:4" x14ac:dyDescent="0.3">
      <c r="A10405" s="3" t="s">
        <v>274</v>
      </c>
      <c r="B10405" s="3" t="s">
        <v>275</v>
      </c>
      <c r="C10405" s="3">
        <v>1953</v>
      </c>
      <c r="D10405" s="3">
        <v>107613928668.72002</v>
      </c>
    </row>
    <row r="10406" spans="1:4" x14ac:dyDescent="0.3">
      <c r="A10406" s="3" t="s">
        <v>274</v>
      </c>
      <c r="B10406" s="3" t="s">
        <v>275</v>
      </c>
      <c r="C10406" s="3">
        <v>1954</v>
      </c>
      <c r="D10406" s="3">
        <v>115228200634.11394</v>
      </c>
    </row>
    <row r="10407" spans="1:4" x14ac:dyDescent="0.3">
      <c r="A10407" s="3" t="s">
        <v>274</v>
      </c>
      <c r="B10407" s="3" t="s">
        <v>275</v>
      </c>
      <c r="C10407" s="3">
        <v>1955</v>
      </c>
      <c r="D10407" s="3">
        <v>123528377835.39175</v>
      </c>
    </row>
    <row r="10408" spans="1:4" x14ac:dyDescent="0.3">
      <c r="A10408" s="3" t="s">
        <v>274</v>
      </c>
      <c r="B10408" s="3" t="s">
        <v>275</v>
      </c>
      <c r="C10408" s="3">
        <v>1956</v>
      </c>
      <c r="D10408" s="3">
        <v>129199828811.90384</v>
      </c>
    </row>
    <row r="10409" spans="1:4" x14ac:dyDescent="0.3">
      <c r="A10409" s="3" t="s">
        <v>274</v>
      </c>
      <c r="B10409" s="3" t="s">
        <v>275</v>
      </c>
      <c r="C10409" s="3">
        <v>1957</v>
      </c>
      <c r="D10409" s="3">
        <v>133249603141.26154</v>
      </c>
    </row>
    <row r="10410" spans="1:4" x14ac:dyDescent="0.3">
      <c r="A10410" s="3" t="s">
        <v>274</v>
      </c>
      <c r="B10410" s="3" t="s">
        <v>275</v>
      </c>
      <c r="C10410" s="3">
        <v>1958</v>
      </c>
      <c r="D10410" s="3">
        <v>131800256109.12453</v>
      </c>
    </row>
    <row r="10411" spans="1:4" x14ac:dyDescent="0.3">
      <c r="A10411" s="3" t="s">
        <v>274</v>
      </c>
      <c r="B10411" s="3" t="s">
        <v>275</v>
      </c>
      <c r="C10411" s="3">
        <v>1959</v>
      </c>
      <c r="D10411" s="3">
        <v>138056753697.12726</v>
      </c>
    </row>
    <row r="10412" spans="1:4" x14ac:dyDescent="0.3">
      <c r="A10412" s="3" t="s">
        <v>274</v>
      </c>
      <c r="B10412" s="3" t="s">
        <v>275</v>
      </c>
      <c r="C10412" s="3">
        <v>1960</v>
      </c>
      <c r="D10412" s="3">
        <v>150989748520.22311</v>
      </c>
    </row>
    <row r="10413" spans="1:4" x14ac:dyDescent="0.3">
      <c r="A10413" s="3" t="s">
        <v>274</v>
      </c>
      <c r="B10413" s="3" t="s">
        <v>275</v>
      </c>
      <c r="C10413" s="3">
        <v>1961</v>
      </c>
      <c r="D10413" s="3">
        <v>155674881473.85675</v>
      </c>
    </row>
    <row r="10414" spans="1:4" x14ac:dyDescent="0.3">
      <c r="A10414" s="3" t="s">
        <v>274</v>
      </c>
      <c r="B10414" s="3" t="s">
        <v>275</v>
      </c>
      <c r="C10414" s="3">
        <v>1962</v>
      </c>
      <c r="D10414" s="3">
        <v>162588893435.18225</v>
      </c>
    </row>
    <row r="10415" spans="1:4" x14ac:dyDescent="0.3">
      <c r="A10415" s="3" t="s">
        <v>274</v>
      </c>
      <c r="B10415" s="3" t="s">
        <v>275</v>
      </c>
      <c r="C10415" s="3">
        <v>1963</v>
      </c>
      <c r="D10415" s="3">
        <v>168315431588.52261</v>
      </c>
    </row>
    <row r="10416" spans="1:4" x14ac:dyDescent="0.3">
      <c r="A10416" s="3" t="s">
        <v>274</v>
      </c>
      <c r="B10416" s="3" t="s">
        <v>275</v>
      </c>
      <c r="C10416" s="3">
        <v>1964</v>
      </c>
      <c r="D10416" s="3">
        <v>183321053833.32742</v>
      </c>
    </row>
    <row r="10417" spans="1:4" x14ac:dyDescent="0.3">
      <c r="A10417" s="3" t="s">
        <v>274</v>
      </c>
      <c r="B10417" s="3" t="s">
        <v>275</v>
      </c>
      <c r="C10417" s="3">
        <v>1965</v>
      </c>
      <c r="D10417" s="3">
        <v>193428902815.3472</v>
      </c>
    </row>
    <row r="10418" spans="1:4" x14ac:dyDescent="0.3">
      <c r="A10418" s="3" t="s">
        <v>274</v>
      </c>
      <c r="B10418" s="3" t="s">
        <v>275</v>
      </c>
      <c r="C10418" s="3">
        <v>1966</v>
      </c>
      <c r="D10418" s="3">
        <v>199304676406.86429</v>
      </c>
    </row>
    <row r="10419" spans="1:4" x14ac:dyDescent="0.3">
      <c r="A10419" s="3" t="s">
        <v>274</v>
      </c>
      <c r="B10419" s="3" t="s">
        <v>275</v>
      </c>
      <c r="C10419" s="3">
        <v>1967</v>
      </c>
      <c r="D10419" s="3">
        <v>210728960976.38297</v>
      </c>
    </row>
    <row r="10420" spans="1:4" x14ac:dyDescent="0.3">
      <c r="A10420" s="3" t="s">
        <v>274</v>
      </c>
      <c r="B10420" s="3" t="s">
        <v>275</v>
      </c>
      <c r="C10420" s="3">
        <v>1968</v>
      </c>
      <c r="D10420" s="3">
        <v>225964158901.11679</v>
      </c>
    </row>
    <row r="10421" spans="1:4" x14ac:dyDescent="0.3">
      <c r="A10421" s="3" t="s">
        <v>274</v>
      </c>
      <c r="B10421" s="3" t="s">
        <v>275</v>
      </c>
      <c r="C10421" s="3">
        <v>1969</v>
      </c>
      <c r="D10421" s="3">
        <v>242229320110.33987</v>
      </c>
    </row>
    <row r="10422" spans="1:4" x14ac:dyDescent="0.3">
      <c r="A10422" s="3" t="s">
        <v>274</v>
      </c>
      <c r="B10422" s="3" t="s">
        <v>275</v>
      </c>
      <c r="C10422" s="3">
        <v>1970</v>
      </c>
      <c r="D10422" s="3">
        <v>256705639271.47476</v>
      </c>
    </row>
    <row r="10423" spans="1:4" x14ac:dyDescent="0.3">
      <c r="A10423" s="3" t="s">
        <v>274</v>
      </c>
      <c r="B10423" s="3" t="s">
        <v>275</v>
      </c>
      <c r="C10423" s="3">
        <v>1971</v>
      </c>
      <c r="D10423" s="3">
        <v>269350960496.71063</v>
      </c>
    </row>
    <row r="10424" spans="1:4" x14ac:dyDescent="0.3">
      <c r="A10424" s="3" t="s">
        <v>274</v>
      </c>
      <c r="B10424" s="3" t="s">
        <v>275</v>
      </c>
      <c r="C10424" s="3">
        <v>1972</v>
      </c>
      <c r="D10424" s="3">
        <v>278341096215.90112</v>
      </c>
    </row>
    <row r="10425" spans="1:4" x14ac:dyDescent="0.3">
      <c r="A10425" s="3" t="s">
        <v>274</v>
      </c>
      <c r="B10425" s="3" t="s">
        <v>275</v>
      </c>
      <c r="C10425" s="3">
        <v>1973</v>
      </c>
      <c r="D10425" s="3">
        <v>294254790750.99963</v>
      </c>
    </row>
    <row r="10426" spans="1:4" x14ac:dyDescent="0.3">
      <c r="A10426" s="3" t="s">
        <v>274</v>
      </c>
      <c r="B10426" s="3" t="s">
        <v>275</v>
      </c>
      <c r="C10426" s="3">
        <v>1974</v>
      </c>
      <c r="D10426" s="3">
        <v>308635584201.60223</v>
      </c>
    </row>
    <row r="10427" spans="1:4" x14ac:dyDescent="0.3">
      <c r="A10427" s="3" t="s">
        <v>274</v>
      </c>
      <c r="B10427" s="3" t="s">
        <v>275</v>
      </c>
      <c r="C10427" s="3">
        <v>1975</v>
      </c>
      <c r="D10427" s="3">
        <v>310999348311.57794</v>
      </c>
    </row>
    <row r="10428" spans="1:4" x14ac:dyDescent="0.3">
      <c r="A10428" s="3" t="s">
        <v>274</v>
      </c>
      <c r="B10428" s="3" t="s">
        <v>275</v>
      </c>
      <c r="C10428" s="3">
        <v>1976</v>
      </c>
      <c r="D10428" s="3">
        <v>327102951574.54309</v>
      </c>
    </row>
    <row r="10429" spans="1:4" x14ac:dyDescent="0.3">
      <c r="A10429" s="3" t="s">
        <v>274</v>
      </c>
      <c r="B10429" s="3" t="s">
        <v>275</v>
      </c>
      <c r="C10429" s="3">
        <v>1977</v>
      </c>
      <c r="D10429" s="3">
        <v>337884161640.60461</v>
      </c>
    </row>
    <row r="10430" spans="1:4" x14ac:dyDescent="0.3">
      <c r="A10430" s="3" t="s">
        <v>274</v>
      </c>
      <c r="B10430" s="3" t="s">
        <v>275</v>
      </c>
      <c r="C10430" s="3">
        <v>1978</v>
      </c>
      <c r="D10430" s="3">
        <v>348757495074.01038</v>
      </c>
    </row>
    <row r="10431" spans="1:4" x14ac:dyDescent="0.3">
      <c r="A10431" s="3" t="s">
        <v>274</v>
      </c>
      <c r="B10431" s="3" t="s">
        <v>275</v>
      </c>
      <c r="C10431" s="3">
        <v>1979</v>
      </c>
      <c r="D10431" s="3">
        <v>357083383341.23981</v>
      </c>
    </row>
    <row r="10432" spans="1:4" x14ac:dyDescent="0.3">
      <c r="A10432" s="3" t="s">
        <v>274</v>
      </c>
      <c r="B10432" s="3" t="s">
        <v>275</v>
      </c>
      <c r="C10432" s="3">
        <v>1980</v>
      </c>
      <c r="D10432" s="3">
        <v>364670546201.82715</v>
      </c>
    </row>
    <row r="10433" spans="1:4" x14ac:dyDescent="0.3">
      <c r="A10433" s="3" t="s">
        <v>274</v>
      </c>
      <c r="B10433" s="3" t="s">
        <v>275</v>
      </c>
      <c r="C10433" s="3">
        <v>1981</v>
      </c>
      <c r="D10433" s="3">
        <v>364533227573.95105</v>
      </c>
    </row>
    <row r="10434" spans="1:4" x14ac:dyDescent="0.3">
      <c r="A10434" s="3" t="s">
        <v>274</v>
      </c>
      <c r="B10434" s="3" t="s">
        <v>275</v>
      </c>
      <c r="C10434" s="3">
        <v>1982</v>
      </c>
      <c r="D10434" s="3">
        <v>362116780191.65619</v>
      </c>
    </row>
    <row r="10435" spans="1:4" x14ac:dyDescent="0.3">
      <c r="A10435" s="3" t="s">
        <v>274</v>
      </c>
      <c r="B10435" s="3" t="s">
        <v>275</v>
      </c>
      <c r="C10435" s="3">
        <v>1983</v>
      </c>
      <c r="D10435" s="3">
        <v>371305977313.47363</v>
      </c>
    </row>
    <row r="10436" spans="1:4" x14ac:dyDescent="0.3">
      <c r="A10436" s="3" t="s">
        <v>274</v>
      </c>
      <c r="B10436" s="3" t="s">
        <v>275</v>
      </c>
      <c r="C10436" s="3">
        <v>1984</v>
      </c>
      <c r="D10436" s="3">
        <v>385556311292.78949</v>
      </c>
    </row>
    <row r="10437" spans="1:4" x14ac:dyDescent="0.3">
      <c r="A10437" s="3" t="s">
        <v>274</v>
      </c>
      <c r="B10437" s="3" t="s">
        <v>275</v>
      </c>
      <c r="C10437" s="3">
        <v>1985</v>
      </c>
      <c r="D10437" s="3">
        <v>398602022722.85767</v>
      </c>
    </row>
    <row r="10438" spans="1:4" x14ac:dyDescent="0.3">
      <c r="A10438" s="3" t="s">
        <v>274</v>
      </c>
      <c r="B10438" s="3" t="s">
        <v>275</v>
      </c>
      <c r="C10438" s="3">
        <v>1986</v>
      </c>
      <c r="D10438" s="3">
        <v>413499047502.02863</v>
      </c>
    </row>
    <row r="10439" spans="1:4" x14ac:dyDescent="0.3">
      <c r="A10439" s="3" t="s">
        <v>274</v>
      </c>
      <c r="B10439" s="3" t="s">
        <v>275</v>
      </c>
      <c r="C10439" s="3">
        <v>1987</v>
      </c>
      <c r="D10439" s="3">
        <v>423482696845.29541</v>
      </c>
    </row>
    <row r="10440" spans="1:4" x14ac:dyDescent="0.3">
      <c r="A10440" s="3" t="s">
        <v>274</v>
      </c>
      <c r="B10440" s="3" t="s">
        <v>275</v>
      </c>
      <c r="C10440" s="3">
        <v>1988</v>
      </c>
      <c r="D10440" s="3">
        <v>440439864098.54791</v>
      </c>
    </row>
    <row r="10441" spans="1:4" x14ac:dyDescent="0.3">
      <c r="A10441" s="3" t="s">
        <v>274</v>
      </c>
      <c r="B10441" s="3" t="s">
        <v>275</v>
      </c>
      <c r="C10441" s="3">
        <v>1989</v>
      </c>
      <c r="D10441" s="3">
        <v>462880463255.00482</v>
      </c>
    </row>
    <row r="10442" spans="1:4" x14ac:dyDescent="0.3">
      <c r="A10442" s="3" t="s">
        <v>274</v>
      </c>
      <c r="B10442" s="3" t="s">
        <v>275</v>
      </c>
      <c r="C10442" s="3">
        <v>1990</v>
      </c>
      <c r="D10442" s="3">
        <v>485249665058.54022</v>
      </c>
    </row>
    <row r="10443" spans="1:4" x14ac:dyDescent="0.3">
      <c r="A10443" s="3" t="s">
        <v>274</v>
      </c>
      <c r="B10443" s="3" t="s">
        <v>275</v>
      </c>
      <c r="C10443" s="3">
        <v>1991</v>
      </c>
      <c r="D10443" s="3">
        <v>496624067693.01453</v>
      </c>
    </row>
    <row r="10444" spans="1:4" x14ac:dyDescent="0.3">
      <c r="A10444" s="3" t="s">
        <v>274</v>
      </c>
      <c r="B10444" s="3" t="s">
        <v>275</v>
      </c>
      <c r="C10444" s="3">
        <v>1992</v>
      </c>
      <c r="D10444" s="3">
        <v>504933967045.7785</v>
      </c>
    </row>
    <row r="10445" spans="1:4" x14ac:dyDescent="0.3">
      <c r="A10445" s="3" t="s">
        <v>274</v>
      </c>
      <c r="B10445" s="3" t="s">
        <v>275</v>
      </c>
      <c r="C10445" s="3">
        <v>1993</v>
      </c>
      <c r="D10445" s="3">
        <v>511457073711.22009</v>
      </c>
    </row>
    <row r="10446" spans="1:4" x14ac:dyDescent="0.3">
      <c r="A10446" s="3" t="s">
        <v>274</v>
      </c>
      <c r="B10446" s="3" t="s">
        <v>275</v>
      </c>
      <c r="C10446" s="3">
        <v>1994</v>
      </c>
      <c r="D10446" s="3">
        <v>527163985586.26929</v>
      </c>
    </row>
    <row r="10447" spans="1:4" x14ac:dyDescent="0.3">
      <c r="A10447" s="3" t="s">
        <v>274</v>
      </c>
      <c r="B10447" s="3" t="s">
        <v>275</v>
      </c>
      <c r="C10447" s="3">
        <v>1995</v>
      </c>
      <c r="D10447" s="3">
        <v>544542722239.27057</v>
      </c>
    </row>
    <row r="10448" spans="1:4" x14ac:dyDescent="0.3">
      <c r="A10448" s="3" t="s">
        <v>274</v>
      </c>
      <c r="B10448" s="3" t="s">
        <v>275</v>
      </c>
      <c r="C10448" s="3">
        <v>1996</v>
      </c>
      <c r="D10448" s="3">
        <v>562048119818.15308</v>
      </c>
    </row>
    <row r="10449" spans="1:4" x14ac:dyDescent="0.3">
      <c r="A10449" s="3" t="s">
        <v>274</v>
      </c>
      <c r="B10449" s="3" t="s">
        <v>275</v>
      </c>
      <c r="C10449" s="3">
        <v>1997</v>
      </c>
      <c r="D10449" s="3">
        <v>585013013791.75513</v>
      </c>
    </row>
    <row r="10450" spans="1:4" x14ac:dyDescent="0.3">
      <c r="A10450" s="3" t="s">
        <v>274</v>
      </c>
      <c r="B10450" s="3" t="s">
        <v>275</v>
      </c>
      <c r="C10450" s="3">
        <v>1998</v>
      </c>
      <c r="D10450" s="3">
        <v>610251475033.85791</v>
      </c>
    </row>
    <row r="10451" spans="1:4" x14ac:dyDescent="0.3">
      <c r="A10451" s="3" t="s">
        <v>274</v>
      </c>
      <c r="B10451" s="3" t="s">
        <v>275</v>
      </c>
      <c r="C10451" s="3">
        <v>1999</v>
      </c>
      <c r="D10451" s="3">
        <v>637106146294.34399</v>
      </c>
    </row>
    <row r="10452" spans="1:4" x14ac:dyDescent="0.3">
      <c r="A10452" s="3" t="s">
        <v>274</v>
      </c>
      <c r="B10452" s="3" t="s">
        <v>275</v>
      </c>
      <c r="C10452" s="3">
        <v>2000</v>
      </c>
      <c r="D10452" s="3">
        <v>663902325277.22388</v>
      </c>
    </row>
    <row r="10453" spans="1:4" x14ac:dyDescent="0.3">
      <c r="A10453" s="3" t="s">
        <v>274</v>
      </c>
      <c r="B10453" s="3" t="s">
        <v>275</v>
      </c>
      <c r="C10453" s="3">
        <v>2001</v>
      </c>
      <c r="D10453" s="3">
        <v>673416958228.75134</v>
      </c>
    </row>
    <row r="10454" spans="1:4" x14ac:dyDescent="0.3">
      <c r="A10454" s="3" t="s">
        <v>274</v>
      </c>
      <c r="B10454" s="3" t="s">
        <v>275</v>
      </c>
      <c r="C10454" s="3">
        <v>2002</v>
      </c>
      <c r="D10454" s="3">
        <v>672760048738.46558</v>
      </c>
    </row>
    <row r="10455" spans="1:4" x14ac:dyDescent="0.3">
      <c r="A10455" s="3" t="s">
        <v>274</v>
      </c>
      <c r="B10455" s="3" t="s">
        <v>275</v>
      </c>
      <c r="C10455" s="3">
        <v>2003</v>
      </c>
      <c r="D10455" s="3">
        <v>675173257742.54236</v>
      </c>
    </row>
    <row r="10456" spans="1:4" x14ac:dyDescent="0.3">
      <c r="A10456" s="3" t="s">
        <v>274</v>
      </c>
      <c r="B10456" s="3" t="s">
        <v>275</v>
      </c>
      <c r="C10456" s="3">
        <v>2004</v>
      </c>
      <c r="D10456" s="3">
        <v>688972456184.15417</v>
      </c>
    </row>
    <row r="10457" spans="1:4" x14ac:dyDescent="0.3">
      <c r="A10457" s="3" t="s">
        <v>274</v>
      </c>
      <c r="B10457" s="3" t="s">
        <v>275</v>
      </c>
      <c r="C10457" s="3">
        <v>2005</v>
      </c>
      <c r="D10457" s="3">
        <v>706230803096.46863</v>
      </c>
    </row>
    <row r="10458" spans="1:4" x14ac:dyDescent="0.3">
      <c r="A10458" s="3" t="s">
        <v>274</v>
      </c>
      <c r="B10458" s="3" t="s">
        <v>275</v>
      </c>
      <c r="C10458" s="3">
        <v>2006</v>
      </c>
      <c r="D10458" s="3">
        <v>735154577251.52478</v>
      </c>
    </row>
    <row r="10459" spans="1:4" x14ac:dyDescent="0.3">
      <c r="A10459" s="3" t="s">
        <v>274</v>
      </c>
      <c r="B10459" s="3" t="s">
        <v>275</v>
      </c>
      <c r="C10459" s="3">
        <v>2007</v>
      </c>
      <c r="D10459" s="3">
        <v>767253062836.87939</v>
      </c>
    </row>
    <row r="10460" spans="1:4" x14ac:dyDescent="0.3">
      <c r="A10460" s="3" t="s">
        <v>274</v>
      </c>
      <c r="B10460" s="3" t="s">
        <v>275</v>
      </c>
      <c r="C10460" s="3">
        <v>2008</v>
      </c>
      <c r="D10460" s="3">
        <v>782846246989.69153</v>
      </c>
    </row>
    <row r="10461" spans="1:4" x14ac:dyDescent="0.3">
      <c r="A10461" s="3" t="s">
        <v>274</v>
      </c>
      <c r="B10461" s="3" t="s">
        <v>275</v>
      </c>
      <c r="C10461" s="3">
        <v>2009</v>
      </c>
      <c r="D10461" s="3">
        <v>755665752749.33752</v>
      </c>
    </row>
    <row r="10462" spans="1:4" x14ac:dyDescent="0.3">
      <c r="A10462" s="3" t="s">
        <v>274</v>
      </c>
      <c r="B10462" s="3" t="s">
        <v>275</v>
      </c>
      <c r="C10462" s="3">
        <v>2010</v>
      </c>
      <c r="D10462" s="3">
        <v>762433163178.61987</v>
      </c>
    </row>
    <row r="10463" spans="1:4" x14ac:dyDescent="0.3">
      <c r="A10463" s="3" t="s">
        <v>274</v>
      </c>
      <c r="B10463" s="3" t="s">
        <v>275</v>
      </c>
      <c r="C10463" s="3">
        <v>2011</v>
      </c>
      <c r="D10463" s="3">
        <v>774214264849.11694</v>
      </c>
    </row>
    <row r="10464" spans="1:4" x14ac:dyDescent="0.3">
      <c r="A10464" s="3" t="s">
        <v>274</v>
      </c>
      <c r="B10464" s="3" t="s">
        <v>275</v>
      </c>
      <c r="C10464" s="3">
        <v>2012</v>
      </c>
      <c r="D10464" s="3">
        <v>761827362029.76489</v>
      </c>
    </row>
    <row r="10465" spans="1:4" x14ac:dyDescent="0.3">
      <c r="A10465" s="3" t="s">
        <v>274</v>
      </c>
      <c r="B10465" s="3" t="s">
        <v>275</v>
      </c>
      <c r="C10465" s="3">
        <v>2013</v>
      </c>
      <c r="D10465" s="3">
        <v>756767784300.33008</v>
      </c>
    </row>
    <row r="10466" spans="1:4" x14ac:dyDescent="0.3">
      <c r="A10466" s="3" t="s">
        <v>274</v>
      </c>
      <c r="B10466" s="3" t="s">
        <v>275</v>
      </c>
      <c r="C10466" s="3">
        <v>2014</v>
      </c>
      <c r="D10466" s="3">
        <v>763793241920.48181</v>
      </c>
    </row>
    <row r="10467" spans="1:4" x14ac:dyDescent="0.3">
      <c r="A10467" s="3" t="s">
        <v>274</v>
      </c>
      <c r="B10467" s="3" t="s">
        <v>275</v>
      </c>
      <c r="C10467" s="3">
        <v>2015</v>
      </c>
      <c r="D10467" s="3">
        <v>774891943837.72412</v>
      </c>
    </row>
    <row r="10468" spans="1:4" x14ac:dyDescent="0.3">
      <c r="A10468" s="3" t="s">
        <v>276</v>
      </c>
      <c r="B10468" s="3" t="s">
        <v>277</v>
      </c>
      <c r="C10468" s="3">
        <v>1800</v>
      </c>
      <c r="D10468" s="3">
        <v>65847418.761124641</v>
      </c>
    </row>
    <row r="10469" spans="1:4" x14ac:dyDescent="0.3">
      <c r="A10469" s="3" t="s">
        <v>276</v>
      </c>
      <c r="B10469" s="3" t="s">
        <v>277</v>
      </c>
      <c r="C10469" s="3">
        <v>1810</v>
      </c>
      <c r="D10469" s="3">
        <v>65945968.153134309</v>
      </c>
    </row>
    <row r="10470" spans="1:4" x14ac:dyDescent="0.3">
      <c r="A10470" s="3" t="s">
        <v>276</v>
      </c>
      <c r="B10470" s="3" t="s">
        <v>277</v>
      </c>
      <c r="C10470" s="3">
        <v>1820</v>
      </c>
      <c r="D10470" s="3">
        <v>66044517.545143984</v>
      </c>
    </row>
    <row r="10471" spans="1:4" x14ac:dyDescent="0.3">
      <c r="A10471" s="3" t="s">
        <v>276</v>
      </c>
      <c r="B10471" s="3" t="s">
        <v>277</v>
      </c>
      <c r="C10471" s="3">
        <v>1830</v>
      </c>
      <c r="D10471" s="3">
        <v>60668405.286765434</v>
      </c>
    </row>
    <row r="10472" spans="1:4" x14ac:dyDescent="0.3">
      <c r="A10472" s="3" t="s">
        <v>276</v>
      </c>
      <c r="B10472" s="3" t="s">
        <v>277</v>
      </c>
      <c r="C10472" s="3">
        <v>1840</v>
      </c>
      <c r="D10472" s="3">
        <v>54635422.732130595</v>
      </c>
    </row>
    <row r="10473" spans="1:4" x14ac:dyDescent="0.3">
      <c r="A10473" s="3" t="s">
        <v>276</v>
      </c>
      <c r="B10473" s="3" t="s">
        <v>277</v>
      </c>
      <c r="C10473" s="3">
        <v>1850</v>
      </c>
      <c r="D10473" s="3">
        <v>180190983.64864022</v>
      </c>
    </row>
    <row r="10474" spans="1:4" x14ac:dyDescent="0.3">
      <c r="A10474" s="3" t="s">
        <v>276</v>
      </c>
      <c r="B10474" s="3" t="s">
        <v>277</v>
      </c>
      <c r="C10474" s="3">
        <v>1860</v>
      </c>
      <c r="D10474" s="3">
        <v>577278043.10557425</v>
      </c>
    </row>
    <row r="10475" spans="1:4" x14ac:dyDescent="0.3">
      <c r="A10475" s="3" t="s">
        <v>276</v>
      </c>
      <c r="B10475" s="3" t="s">
        <v>277</v>
      </c>
      <c r="C10475" s="3">
        <v>1870</v>
      </c>
      <c r="D10475" s="3">
        <v>1552208001.3105655</v>
      </c>
    </row>
    <row r="10476" spans="1:4" x14ac:dyDescent="0.3">
      <c r="A10476" s="3" t="s">
        <v>276</v>
      </c>
      <c r="B10476" s="3" t="s">
        <v>277</v>
      </c>
      <c r="C10476" s="3">
        <v>1880</v>
      </c>
      <c r="D10476" s="3">
        <v>3152278034.0003018</v>
      </c>
    </row>
    <row r="10477" spans="1:4" x14ac:dyDescent="0.3">
      <c r="A10477" s="3" t="s">
        <v>276</v>
      </c>
      <c r="B10477" s="3" t="s">
        <v>277</v>
      </c>
      <c r="C10477" s="3">
        <v>1890</v>
      </c>
      <c r="D10477" s="3">
        <v>4197780061.0683227</v>
      </c>
    </row>
    <row r="10478" spans="1:4" x14ac:dyDescent="0.3">
      <c r="A10478" s="3" t="s">
        <v>276</v>
      </c>
      <c r="B10478" s="3" t="s">
        <v>277</v>
      </c>
      <c r="C10478" s="3">
        <v>1900</v>
      </c>
      <c r="D10478" s="3">
        <v>5856594646.5737047</v>
      </c>
    </row>
    <row r="10479" spans="1:4" x14ac:dyDescent="0.3">
      <c r="A10479" s="3" t="s">
        <v>276</v>
      </c>
      <c r="B10479" s="3" t="s">
        <v>277</v>
      </c>
      <c r="C10479" s="3">
        <v>1910</v>
      </c>
      <c r="D10479" s="3">
        <v>9290140877.9433651</v>
      </c>
    </row>
    <row r="10480" spans="1:4" x14ac:dyDescent="0.3">
      <c r="A10480" s="3" t="s">
        <v>276</v>
      </c>
      <c r="B10480" s="3" t="s">
        <v>277</v>
      </c>
      <c r="C10480" s="3">
        <v>1920</v>
      </c>
      <c r="D10480" s="3">
        <v>11688119643.669863</v>
      </c>
    </row>
    <row r="10481" spans="1:4" x14ac:dyDescent="0.3">
      <c r="A10481" s="3" t="s">
        <v>276</v>
      </c>
      <c r="B10481" s="3" t="s">
        <v>277</v>
      </c>
      <c r="C10481" s="3">
        <v>1930</v>
      </c>
      <c r="D10481" s="3">
        <v>12470843717.075226</v>
      </c>
    </row>
    <row r="10482" spans="1:4" x14ac:dyDescent="0.3">
      <c r="A10482" s="3" t="s">
        <v>276</v>
      </c>
      <c r="B10482" s="3" t="s">
        <v>277</v>
      </c>
      <c r="C10482" s="3">
        <v>1940</v>
      </c>
      <c r="D10482" s="3">
        <v>17394938524.454277</v>
      </c>
    </row>
    <row r="10483" spans="1:4" x14ac:dyDescent="0.3">
      <c r="A10483" s="3" t="s">
        <v>276</v>
      </c>
      <c r="B10483" s="3" t="s">
        <v>277</v>
      </c>
      <c r="C10483" s="3">
        <v>1950</v>
      </c>
      <c r="D10483" s="3">
        <v>27458635125.547832</v>
      </c>
    </row>
    <row r="10484" spans="1:4" x14ac:dyDescent="0.3">
      <c r="A10484" s="3" t="s">
        <v>276</v>
      </c>
      <c r="B10484" s="3" t="s">
        <v>277</v>
      </c>
      <c r="C10484" s="3">
        <v>1951</v>
      </c>
      <c r="D10484" s="3">
        <v>25383020188.189232</v>
      </c>
    </row>
    <row r="10485" spans="1:4" x14ac:dyDescent="0.3">
      <c r="A10485" s="3" t="s">
        <v>276</v>
      </c>
      <c r="B10485" s="3" t="s">
        <v>277</v>
      </c>
      <c r="C10485" s="3">
        <v>1952</v>
      </c>
      <c r="D10485" s="3">
        <v>26463903192.483704</v>
      </c>
    </row>
    <row r="10486" spans="1:4" x14ac:dyDescent="0.3">
      <c r="A10486" s="3" t="s">
        <v>276</v>
      </c>
      <c r="B10486" s="3" t="s">
        <v>277</v>
      </c>
      <c r="C10486" s="3">
        <v>1953</v>
      </c>
      <c r="D10486" s="3">
        <v>27312362318.859394</v>
      </c>
    </row>
    <row r="10487" spans="1:4" x14ac:dyDescent="0.3">
      <c r="A10487" s="3" t="s">
        <v>276</v>
      </c>
      <c r="B10487" s="3" t="s">
        <v>277</v>
      </c>
      <c r="C10487" s="3">
        <v>1954</v>
      </c>
      <c r="D10487" s="3">
        <v>31129563767.910721</v>
      </c>
    </row>
    <row r="10488" spans="1:4" x14ac:dyDescent="0.3">
      <c r="A10488" s="3" t="s">
        <v>276</v>
      </c>
      <c r="B10488" s="3" t="s">
        <v>277</v>
      </c>
      <c r="C10488" s="3">
        <v>1955</v>
      </c>
      <c r="D10488" s="3">
        <v>31790533246.745193</v>
      </c>
    </row>
    <row r="10489" spans="1:4" x14ac:dyDescent="0.3">
      <c r="A10489" s="3" t="s">
        <v>276</v>
      </c>
      <c r="B10489" s="3" t="s">
        <v>277</v>
      </c>
      <c r="C10489" s="3">
        <v>1956</v>
      </c>
      <c r="D10489" s="3">
        <v>33526533322.823364</v>
      </c>
    </row>
    <row r="10490" spans="1:4" x14ac:dyDescent="0.3">
      <c r="A10490" s="3" t="s">
        <v>276</v>
      </c>
      <c r="B10490" s="3" t="s">
        <v>277</v>
      </c>
      <c r="C10490" s="3">
        <v>1957</v>
      </c>
      <c r="D10490" s="3">
        <v>34421658864.12606</v>
      </c>
    </row>
    <row r="10491" spans="1:4" x14ac:dyDescent="0.3">
      <c r="A10491" s="3" t="s">
        <v>276</v>
      </c>
      <c r="B10491" s="3" t="s">
        <v>277</v>
      </c>
      <c r="C10491" s="3">
        <v>1958</v>
      </c>
      <c r="D10491" s="3">
        <v>35695950277.516983</v>
      </c>
    </row>
    <row r="10492" spans="1:4" x14ac:dyDescent="0.3">
      <c r="A10492" s="3" t="s">
        <v>276</v>
      </c>
      <c r="B10492" s="3" t="s">
        <v>277</v>
      </c>
      <c r="C10492" s="3">
        <v>1959</v>
      </c>
      <c r="D10492" s="3">
        <v>38217264738.11483</v>
      </c>
    </row>
    <row r="10493" spans="1:4" x14ac:dyDescent="0.3">
      <c r="A10493" s="3" t="s">
        <v>276</v>
      </c>
      <c r="B10493" s="3" t="s">
        <v>277</v>
      </c>
      <c r="C10493" s="3">
        <v>1960</v>
      </c>
      <c r="D10493" s="3">
        <v>38376172003.516716</v>
      </c>
    </row>
    <row r="10494" spans="1:4" x14ac:dyDescent="0.3">
      <c r="A10494" s="3" t="s">
        <v>276</v>
      </c>
      <c r="B10494" s="3" t="s">
        <v>277</v>
      </c>
      <c r="C10494" s="3">
        <v>1961</v>
      </c>
      <c r="D10494" s="3">
        <v>40389032379.425598</v>
      </c>
    </row>
    <row r="10495" spans="1:4" x14ac:dyDescent="0.3">
      <c r="A10495" s="3" t="s">
        <v>276</v>
      </c>
      <c r="B10495" s="3" t="s">
        <v>277</v>
      </c>
      <c r="C10495" s="3">
        <v>1962</v>
      </c>
      <c r="D10495" s="3">
        <v>41237319845.500687</v>
      </c>
    </row>
    <row r="10496" spans="1:4" x14ac:dyDescent="0.3">
      <c r="A10496" s="3" t="s">
        <v>276</v>
      </c>
      <c r="B10496" s="3" t="s">
        <v>277</v>
      </c>
      <c r="C10496" s="3">
        <v>1963</v>
      </c>
      <c r="D10496" s="3">
        <v>43882709305.805313</v>
      </c>
    </row>
    <row r="10497" spans="1:4" x14ac:dyDescent="0.3">
      <c r="A10497" s="3" t="s">
        <v>276</v>
      </c>
      <c r="B10497" s="3" t="s">
        <v>277</v>
      </c>
      <c r="C10497" s="3">
        <v>1964</v>
      </c>
      <c r="D10497" s="3">
        <v>46046707551.973167</v>
      </c>
    </row>
    <row r="10498" spans="1:4" x14ac:dyDescent="0.3">
      <c r="A10498" s="3" t="s">
        <v>276</v>
      </c>
      <c r="B10498" s="3" t="s">
        <v>277</v>
      </c>
      <c r="C10498" s="3">
        <v>1965</v>
      </c>
      <c r="D10498" s="3">
        <v>48964534284.205116</v>
      </c>
    </row>
    <row r="10499" spans="1:4" x14ac:dyDescent="0.3">
      <c r="A10499" s="3" t="s">
        <v>276</v>
      </c>
      <c r="B10499" s="3" t="s">
        <v>277</v>
      </c>
      <c r="C10499" s="3">
        <v>1966</v>
      </c>
      <c r="D10499" s="3">
        <v>51949921361.964844</v>
      </c>
    </row>
    <row r="10500" spans="1:4" x14ac:dyDescent="0.3">
      <c r="A10500" s="3" t="s">
        <v>276</v>
      </c>
      <c r="B10500" s="3" t="s">
        <v>277</v>
      </c>
      <c r="C10500" s="3">
        <v>1967</v>
      </c>
      <c r="D10500" s="3">
        <v>49511168846.725121</v>
      </c>
    </row>
    <row r="10501" spans="1:4" x14ac:dyDescent="0.3">
      <c r="A10501" s="3" t="s">
        <v>276</v>
      </c>
      <c r="B10501" s="3" t="s">
        <v>277</v>
      </c>
      <c r="C10501" s="3">
        <v>1968</v>
      </c>
      <c r="D10501" s="3">
        <v>49513156043.204857</v>
      </c>
    </row>
    <row r="10502" spans="1:4" x14ac:dyDescent="0.3">
      <c r="A10502" s="3" t="s">
        <v>276</v>
      </c>
      <c r="B10502" s="3" t="s">
        <v>277</v>
      </c>
      <c r="C10502" s="3">
        <v>1969</v>
      </c>
      <c r="D10502" s="3">
        <v>54805961668.56366</v>
      </c>
    </row>
    <row r="10503" spans="1:4" x14ac:dyDescent="0.3">
      <c r="A10503" s="3" t="s">
        <v>276</v>
      </c>
      <c r="B10503" s="3" t="s">
        <v>277</v>
      </c>
      <c r="C10503" s="3">
        <v>1970</v>
      </c>
      <c r="D10503" s="3">
        <v>54135252930.45726</v>
      </c>
    </row>
    <row r="10504" spans="1:4" x14ac:dyDescent="0.3">
      <c r="A10504" s="3" t="s">
        <v>276</v>
      </c>
      <c r="B10504" s="3" t="s">
        <v>277</v>
      </c>
      <c r="C10504" s="3">
        <v>1971</v>
      </c>
      <c r="D10504" s="3">
        <v>57065683487.294159</v>
      </c>
    </row>
    <row r="10505" spans="1:4" x14ac:dyDescent="0.3">
      <c r="A10505" s="3" t="s">
        <v>276</v>
      </c>
      <c r="B10505" s="3" t="s">
        <v>277</v>
      </c>
      <c r="C10505" s="3">
        <v>1972</v>
      </c>
      <c r="D10505" s="3">
        <v>59632041967.68277</v>
      </c>
    </row>
    <row r="10506" spans="1:4" x14ac:dyDescent="0.3">
      <c r="A10506" s="3" t="s">
        <v>276</v>
      </c>
      <c r="B10506" s="3" t="s">
        <v>277</v>
      </c>
      <c r="C10506" s="3">
        <v>1973</v>
      </c>
      <c r="D10506" s="3">
        <v>63811904342.827393</v>
      </c>
    </row>
    <row r="10507" spans="1:4" x14ac:dyDescent="0.3">
      <c r="A10507" s="3" t="s">
        <v>276</v>
      </c>
      <c r="B10507" s="3" t="s">
        <v>277</v>
      </c>
      <c r="C10507" s="3">
        <v>1974</v>
      </c>
      <c r="D10507" s="3">
        <v>67336140526.052101</v>
      </c>
    </row>
    <row r="10508" spans="1:4" x14ac:dyDescent="0.3">
      <c r="A10508" s="3" t="s">
        <v>276</v>
      </c>
      <c r="B10508" s="3" t="s">
        <v>277</v>
      </c>
      <c r="C10508" s="3">
        <v>1975</v>
      </c>
      <c r="D10508" s="3">
        <v>66181559100.344193</v>
      </c>
    </row>
    <row r="10509" spans="1:4" x14ac:dyDescent="0.3">
      <c r="A10509" s="3" t="s">
        <v>276</v>
      </c>
      <c r="B10509" s="3" t="s">
        <v>277</v>
      </c>
      <c r="C10509" s="3">
        <v>1976</v>
      </c>
      <c r="D10509" s="3">
        <v>67613098305.573814</v>
      </c>
    </row>
    <row r="10510" spans="1:4" x14ac:dyDescent="0.3">
      <c r="A10510" s="3" t="s">
        <v>276</v>
      </c>
      <c r="B10510" s="3" t="s">
        <v>277</v>
      </c>
      <c r="C10510" s="3">
        <v>1977</v>
      </c>
      <c r="D10510" s="3">
        <v>64395168880.886154</v>
      </c>
    </row>
    <row r="10511" spans="1:4" x14ac:dyDescent="0.3">
      <c r="A10511" s="3" t="s">
        <v>276</v>
      </c>
      <c r="B10511" s="3" t="s">
        <v>277</v>
      </c>
      <c r="C10511" s="3">
        <v>1978</v>
      </c>
      <c r="D10511" s="3">
        <v>64793555166.717072</v>
      </c>
    </row>
    <row r="10512" spans="1:4" x14ac:dyDescent="0.3">
      <c r="A10512" s="3" t="s">
        <v>276</v>
      </c>
      <c r="B10512" s="3" t="s">
        <v>277</v>
      </c>
      <c r="C10512" s="3">
        <v>1979</v>
      </c>
      <c r="D10512" s="3">
        <v>66297292994.930115</v>
      </c>
    </row>
    <row r="10513" spans="1:4" x14ac:dyDescent="0.3">
      <c r="A10513" s="3" t="s">
        <v>276</v>
      </c>
      <c r="B10513" s="3" t="s">
        <v>277</v>
      </c>
      <c r="C10513" s="3">
        <v>1980</v>
      </c>
      <c r="D10513" s="3">
        <v>66896984983.703941</v>
      </c>
    </row>
    <row r="10514" spans="1:4" x14ac:dyDescent="0.3">
      <c r="A10514" s="3" t="s">
        <v>276</v>
      </c>
      <c r="B10514" s="3" t="s">
        <v>277</v>
      </c>
      <c r="C10514" s="3">
        <v>1981</v>
      </c>
      <c r="D10514" s="3">
        <v>70233546813.200516</v>
      </c>
    </row>
    <row r="10515" spans="1:4" x14ac:dyDescent="0.3">
      <c r="A10515" s="3" t="s">
        <v>276</v>
      </c>
      <c r="B10515" s="3" t="s">
        <v>277</v>
      </c>
      <c r="C10515" s="3">
        <v>1982</v>
      </c>
      <c r="D10515" s="3">
        <v>71540430596.351654</v>
      </c>
    </row>
    <row r="10516" spans="1:4" x14ac:dyDescent="0.3">
      <c r="A10516" s="3" t="s">
        <v>276</v>
      </c>
      <c r="B10516" s="3" t="s">
        <v>277</v>
      </c>
      <c r="C10516" s="3">
        <v>1983</v>
      </c>
      <c r="D10516" s="3">
        <v>73347631814.947205</v>
      </c>
    </row>
    <row r="10517" spans="1:4" x14ac:dyDescent="0.3">
      <c r="A10517" s="3" t="s">
        <v>276</v>
      </c>
      <c r="B10517" s="3" t="s">
        <v>277</v>
      </c>
      <c r="C10517" s="3">
        <v>1984</v>
      </c>
      <c r="D10517" s="3">
        <v>76854877348.537766</v>
      </c>
    </row>
    <row r="10518" spans="1:4" x14ac:dyDescent="0.3">
      <c r="A10518" s="3" t="s">
        <v>276</v>
      </c>
      <c r="B10518" s="3" t="s">
        <v>277</v>
      </c>
      <c r="C10518" s="3">
        <v>1985</v>
      </c>
      <c r="D10518" s="3">
        <v>77618423921.914551</v>
      </c>
    </row>
    <row r="10519" spans="1:4" x14ac:dyDescent="0.3">
      <c r="A10519" s="3" t="s">
        <v>276</v>
      </c>
      <c r="B10519" s="3" t="s">
        <v>277</v>
      </c>
      <c r="C10519" s="3">
        <v>1986</v>
      </c>
      <c r="D10519" s="3">
        <v>79553958818.292313</v>
      </c>
    </row>
    <row r="10520" spans="1:4" x14ac:dyDescent="0.3">
      <c r="A10520" s="3" t="s">
        <v>276</v>
      </c>
      <c r="B10520" s="3" t="s">
        <v>277</v>
      </c>
      <c r="C10520" s="3">
        <v>1987</v>
      </c>
      <c r="D10520" s="3">
        <v>80184511519.440964</v>
      </c>
    </row>
    <row r="10521" spans="1:4" x14ac:dyDescent="0.3">
      <c r="A10521" s="3" t="s">
        <v>276</v>
      </c>
      <c r="B10521" s="3" t="s">
        <v>277</v>
      </c>
      <c r="C10521" s="3">
        <v>1988</v>
      </c>
      <c r="D10521" s="3">
        <v>80175233050.0448</v>
      </c>
    </row>
    <row r="10522" spans="1:4" x14ac:dyDescent="0.3">
      <c r="A10522" s="3" t="s">
        <v>276</v>
      </c>
      <c r="B10522" s="3" t="s">
        <v>277</v>
      </c>
      <c r="C10522" s="3">
        <v>1989</v>
      </c>
      <c r="D10522" s="3">
        <v>81341592003.880569</v>
      </c>
    </row>
    <row r="10523" spans="1:4" x14ac:dyDescent="0.3">
      <c r="A10523" s="3" t="s">
        <v>276</v>
      </c>
      <c r="B10523" s="3" t="s">
        <v>277</v>
      </c>
      <c r="C10523" s="3">
        <v>1990</v>
      </c>
      <c r="D10523" s="3">
        <v>81613560385.671066</v>
      </c>
    </row>
    <row r="10524" spans="1:4" x14ac:dyDescent="0.3">
      <c r="A10524" s="3" t="s">
        <v>276</v>
      </c>
      <c r="B10524" s="3" t="s">
        <v>277</v>
      </c>
      <c r="C10524" s="3">
        <v>1991</v>
      </c>
      <c r="D10524" s="3">
        <v>77995428589.026306</v>
      </c>
    </row>
    <row r="10525" spans="1:4" x14ac:dyDescent="0.3">
      <c r="A10525" s="3" t="s">
        <v>276</v>
      </c>
      <c r="B10525" s="3" t="s">
        <v>277</v>
      </c>
      <c r="C10525" s="3">
        <v>1992</v>
      </c>
      <c r="D10525" s="3">
        <v>79341700310.724152</v>
      </c>
    </row>
    <row r="10526" spans="1:4" x14ac:dyDescent="0.3">
      <c r="A10526" s="3" t="s">
        <v>276</v>
      </c>
      <c r="B10526" s="3" t="s">
        <v>277</v>
      </c>
      <c r="C10526" s="3">
        <v>1993</v>
      </c>
      <c r="D10526" s="3">
        <v>84936123751.570358</v>
      </c>
    </row>
    <row r="10527" spans="1:4" x14ac:dyDescent="0.3">
      <c r="A10527" s="3" t="s">
        <v>276</v>
      </c>
      <c r="B10527" s="3" t="s">
        <v>277</v>
      </c>
      <c r="C10527" s="3">
        <v>1994</v>
      </c>
      <c r="D10527" s="3">
        <v>89550868644.699356</v>
      </c>
    </row>
    <row r="10528" spans="1:4" x14ac:dyDescent="0.3">
      <c r="A10528" s="3" t="s">
        <v>276</v>
      </c>
      <c r="B10528" s="3" t="s">
        <v>277</v>
      </c>
      <c r="C10528" s="3">
        <v>1995</v>
      </c>
      <c r="D10528" s="3">
        <v>93619907229.987793</v>
      </c>
    </row>
    <row r="10529" spans="1:4" x14ac:dyDescent="0.3">
      <c r="A10529" s="3" t="s">
        <v>276</v>
      </c>
      <c r="B10529" s="3" t="s">
        <v>277</v>
      </c>
      <c r="C10529" s="3">
        <v>1996</v>
      </c>
      <c r="D10529" s="3">
        <v>96587841531.391266</v>
      </c>
    </row>
    <row r="10530" spans="1:4" x14ac:dyDescent="0.3">
      <c r="A10530" s="3" t="s">
        <v>276</v>
      </c>
      <c r="B10530" s="3" t="s">
        <v>277</v>
      </c>
      <c r="C10530" s="3">
        <v>1997</v>
      </c>
      <c r="D10530" s="3">
        <v>98124358191.434677</v>
      </c>
    </row>
    <row r="10531" spans="1:4" x14ac:dyDescent="0.3">
      <c r="A10531" s="3" t="s">
        <v>276</v>
      </c>
      <c r="B10531" s="3" t="s">
        <v>277</v>
      </c>
      <c r="C10531" s="3">
        <v>1998</v>
      </c>
      <c r="D10531" s="3">
        <v>98662881428.762222</v>
      </c>
    </row>
    <row r="10532" spans="1:4" x14ac:dyDescent="0.3">
      <c r="A10532" s="3" t="s">
        <v>276</v>
      </c>
      <c r="B10532" s="3" t="s">
        <v>277</v>
      </c>
      <c r="C10532" s="3">
        <v>1999</v>
      </c>
      <c r="D10532" s="3">
        <v>104488889488.64285</v>
      </c>
    </row>
    <row r="10533" spans="1:4" x14ac:dyDescent="0.3">
      <c r="A10533" s="3" t="s">
        <v>276</v>
      </c>
      <c r="B10533" s="3" t="s">
        <v>277</v>
      </c>
      <c r="C10533" s="3">
        <v>2000</v>
      </c>
      <c r="D10533" s="3">
        <v>107886863659.6965</v>
      </c>
    </row>
    <row r="10534" spans="1:4" x14ac:dyDescent="0.3">
      <c r="A10534" s="3" t="s">
        <v>276</v>
      </c>
      <c r="B10534" s="3" t="s">
        <v>277</v>
      </c>
      <c r="C10534" s="3">
        <v>2001</v>
      </c>
      <c r="D10534" s="3">
        <v>112330551891.35918</v>
      </c>
    </row>
    <row r="10535" spans="1:4" x14ac:dyDescent="0.3">
      <c r="A10535" s="3" t="s">
        <v>276</v>
      </c>
      <c r="B10535" s="3" t="s">
        <v>277</v>
      </c>
      <c r="C10535" s="3">
        <v>2002</v>
      </c>
      <c r="D10535" s="3">
        <v>117412520574.12381</v>
      </c>
    </row>
    <row r="10536" spans="1:4" x14ac:dyDescent="0.3">
      <c r="A10536" s="3" t="s">
        <v>276</v>
      </c>
      <c r="B10536" s="3" t="s">
        <v>277</v>
      </c>
      <c r="C10536" s="3">
        <v>2003</v>
      </c>
      <c r="D10536" s="3">
        <v>122228351025.6179</v>
      </c>
    </row>
    <row r="10537" spans="1:4" x14ac:dyDescent="0.3">
      <c r="A10537" s="3" t="s">
        <v>276</v>
      </c>
      <c r="B10537" s="3" t="s">
        <v>277</v>
      </c>
      <c r="C10537" s="3">
        <v>2004</v>
      </c>
      <c r="D10537" s="3">
        <v>126843217583.86151</v>
      </c>
    </row>
    <row r="10538" spans="1:4" x14ac:dyDescent="0.3">
      <c r="A10538" s="3" t="s">
        <v>276</v>
      </c>
      <c r="B10538" s="3" t="s">
        <v>277</v>
      </c>
      <c r="C10538" s="3">
        <v>2005</v>
      </c>
      <c r="D10538" s="3">
        <v>131475420734.38177</v>
      </c>
    </row>
    <row r="10539" spans="1:4" x14ac:dyDescent="0.3">
      <c r="A10539" s="3" t="s">
        <v>276</v>
      </c>
      <c r="B10539" s="3" t="s">
        <v>277</v>
      </c>
      <c r="C10539" s="3">
        <v>2006</v>
      </c>
      <c r="D10539" s="3">
        <v>135179157884.75493</v>
      </c>
    </row>
    <row r="10540" spans="1:4" x14ac:dyDescent="0.3">
      <c r="A10540" s="3" t="s">
        <v>276</v>
      </c>
      <c r="B10540" s="3" t="s">
        <v>277</v>
      </c>
      <c r="C10540" s="3">
        <v>2007</v>
      </c>
      <c r="D10540" s="3">
        <v>139548370248.97943</v>
      </c>
    </row>
    <row r="10541" spans="1:4" x14ac:dyDescent="0.3">
      <c r="A10541" s="3" t="s">
        <v>276</v>
      </c>
      <c r="B10541" s="3" t="s">
        <v>277</v>
      </c>
      <c r="C10541" s="3">
        <v>2008</v>
      </c>
      <c r="D10541" s="3">
        <v>137655448856.93716</v>
      </c>
    </row>
    <row r="10542" spans="1:4" x14ac:dyDescent="0.3">
      <c r="A10542" s="3" t="s">
        <v>276</v>
      </c>
      <c r="B10542" s="3" t="s">
        <v>277</v>
      </c>
      <c r="C10542" s="3">
        <v>2009</v>
      </c>
      <c r="D10542" s="3">
        <v>137331231614.31609</v>
      </c>
    </row>
    <row r="10543" spans="1:4" x14ac:dyDescent="0.3">
      <c r="A10543" s="3" t="s">
        <v>276</v>
      </c>
      <c r="B10543" s="3" t="s">
        <v>277</v>
      </c>
      <c r="C10543" s="3">
        <v>2010</v>
      </c>
      <c r="D10543" s="3">
        <v>139040529190.50458</v>
      </c>
    </row>
    <row r="10544" spans="1:4" x14ac:dyDescent="0.3">
      <c r="A10544" s="3" t="s">
        <v>276</v>
      </c>
      <c r="B10544" s="3" t="s">
        <v>277</v>
      </c>
      <c r="C10544" s="3">
        <v>2011</v>
      </c>
      <c r="D10544" s="3">
        <v>142190075699.41238</v>
      </c>
    </row>
    <row r="10545" spans="1:4" x14ac:dyDescent="0.3">
      <c r="A10545" s="3" t="s">
        <v>276</v>
      </c>
      <c r="B10545" s="3" t="s">
        <v>277</v>
      </c>
      <c r="C10545" s="3">
        <v>2012</v>
      </c>
      <c r="D10545" s="3">
        <v>145522496782.65341</v>
      </c>
    </row>
    <row r="10546" spans="1:4" x14ac:dyDescent="0.3">
      <c r="A10546" s="3" t="s">
        <v>276</v>
      </c>
      <c r="B10546" s="3" t="s">
        <v>277</v>
      </c>
      <c r="C10546" s="3">
        <v>2013</v>
      </c>
      <c r="D10546" s="3">
        <v>148963219882.61057</v>
      </c>
    </row>
    <row r="10547" spans="1:4" x14ac:dyDescent="0.3">
      <c r="A10547" s="3" t="s">
        <v>276</v>
      </c>
      <c r="B10547" s="3" t="s">
        <v>277</v>
      </c>
      <c r="C10547" s="3">
        <v>2014</v>
      </c>
      <c r="D10547" s="3">
        <v>150768747833.4183</v>
      </c>
    </row>
    <row r="10548" spans="1:4" x14ac:dyDescent="0.3">
      <c r="A10548" s="3" t="s">
        <v>276</v>
      </c>
      <c r="B10548" s="3" t="s">
        <v>277</v>
      </c>
      <c r="C10548" s="3">
        <v>2015</v>
      </c>
      <c r="D10548" s="3">
        <v>154811624020.86349</v>
      </c>
    </row>
    <row r="10549" spans="1:4" x14ac:dyDescent="0.3">
      <c r="A10549" s="3" t="s">
        <v>278</v>
      </c>
      <c r="B10549" s="3" t="s">
        <v>279</v>
      </c>
      <c r="C10549" s="3">
        <v>1800</v>
      </c>
      <c r="D10549" s="3">
        <v>213484165.43012843</v>
      </c>
    </row>
    <row r="10550" spans="1:4" x14ac:dyDescent="0.3">
      <c r="A10550" s="3" t="s">
        <v>278</v>
      </c>
      <c r="B10550" s="3" t="s">
        <v>279</v>
      </c>
      <c r="C10550" s="3">
        <v>1810</v>
      </c>
      <c r="D10550" s="3">
        <v>213803672.78672129</v>
      </c>
    </row>
    <row r="10551" spans="1:4" x14ac:dyDescent="0.3">
      <c r="A10551" s="3" t="s">
        <v>278</v>
      </c>
      <c r="B10551" s="3" t="s">
        <v>279</v>
      </c>
      <c r="C10551" s="3">
        <v>1820</v>
      </c>
      <c r="D10551" s="3">
        <v>223578732.97565347</v>
      </c>
    </row>
    <row r="10552" spans="1:4" x14ac:dyDescent="0.3">
      <c r="A10552" s="3" t="s">
        <v>278</v>
      </c>
      <c r="B10552" s="3" t="s">
        <v>279</v>
      </c>
      <c r="C10552" s="3">
        <v>1830</v>
      </c>
      <c r="D10552" s="3">
        <v>280538809.13152015</v>
      </c>
    </row>
    <row r="10553" spans="1:4" x14ac:dyDescent="0.3">
      <c r="A10553" s="3" t="s">
        <v>278</v>
      </c>
      <c r="B10553" s="3" t="s">
        <v>279</v>
      </c>
      <c r="C10553" s="3">
        <v>1840</v>
      </c>
      <c r="D10553" s="3">
        <v>365848172.71444672</v>
      </c>
    </row>
    <row r="10554" spans="1:4" x14ac:dyDescent="0.3">
      <c r="A10554" s="3" t="s">
        <v>278</v>
      </c>
      <c r="B10554" s="3" t="s">
        <v>279</v>
      </c>
      <c r="C10554" s="3">
        <v>1850</v>
      </c>
      <c r="D10554" s="3">
        <v>463509895.51073641</v>
      </c>
    </row>
    <row r="10555" spans="1:4" x14ac:dyDescent="0.3">
      <c r="A10555" s="3" t="s">
        <v>278</v>
      </c>
      <c r="B10555" s="3" t="s">
        <v>279</v>
      </c>
      <c r="C10555" s="3">
        <v>1860</v>
      </c>
      <c r="D10555" s="3">
        <v>560993731.46102703</v>
      </c>
    </row>
    <row r="10556" spans="1:4" x14ac:dyDescent="0.3">
      <c r="A10556" s="3" t="s">
        <v>278</v>
      </c>
      <c r="B10556" s="3" t="s">
        <v>279</v>
      </c>
      <c r="C10556" s="3">
        <v>1870</v>
      </c>
      <c r="D10556" s="3">
        <v>673060796.82166576</v>
      </c>
    </row>
    <row r="10557" spans="1:4" x14ac:dyDescent="0.3">
      <c r="A10557" s="3" t="s">
        <v>278</v>
      </c>
      <c r="B10557" s="3" t="s">
        <v>279</v>
      </c>
      <c r="C10557" s="3">
        <v>1880</v>
      </c>
      <c r="D10557" s="3">
        <v>829727523.87751865</v>
      </c>
    </row>
    <row r="10558" spans="1:4" x14ac:dyDescent="0.3">
      <c r="A10558" s="3" t="s">
        <v>278</v>
      </c>
      <c r="B10558" s="3" t="s">
        <v>279</v>
      </c>
      <c r="C10558" s="3">
        <v>1890</v>
      </c>
      <c r="D10558" s="3">
        <v>1037437488.4325899</v>
      </c>
    </row>
    <row r="10559" spans="1:4" x14ac:dyDescent="0.3">
      <c r="A10559" s="3" t="s">
        <v>278</v>
      </c>
      <c r="B10559" s="3" t="s">
        <v>279</v>
      </c>
      <c r="C10559" s="3">
        <v>1900</v>
      </c>
      <c r="D10559" s="3">
        <v>1303711858.5387039</v>
      </c>
    </row>
    <row r="10560" spans="1:4" x14ac:dyDescent="0.3">
      <c r="A10560" s="3" t="s">
        <v>278</v>
      </c>
      <c r="B10560" s="3" t="s">
        <v>279</v>
      </c>
      <c r="C10560" s="3">
        <v>1910</v>
      </c>
      <c r="D10560" s="3">
        <v>1672604490.7601292</v>
      </c>
    </row>
    <row r="10561" spans="1:4" x14ac:dyDescent="0.3">
      <c r="A10561" s="3" t="s">
        <v>278</v>
      </c>
      <c r="B10561" s="3" t="s">
        <v>279</v>
      </c>
      <c r="C10561" s="3">
        <v>1920</v>
      </c>
      <c r="D10561" s="3">
        <v>2144070578.8584588</v>
      </c>
    </row>
    <row r="10562" spans="1:4" x14ac:dyDescent="0.3">
      <c r="A10562" s="3" t="s">
        <v>278</v>
      </c>
      <c r="B10562" s="3" t="s">
        <v>279</v>
      </c>
      <c r="C10562" s="3">
        <v>1930</v>
      </c>
      <c r="D10562" s="3">
        <v>2556204141.3881197</v>
      </c>
    </row>
    <row r="10563" spans="1:4" x14ac:dyDescent="0.3">
      <c r="A10563" s="3" t="s">
        <v>278</v>
      </c>
      <c r="B10563" s="3" t="s">
        <v>279</v>
      </c>
      <c r="C10563" s="3">
        <v>1940</v>
      </c>
      <c r="D10563" s="3">
        <v>2977369430.735682</v>
      </c>
    </row>
    <row r="10564" spans="1:4" x14ac:dyDescent="0.3">
      <c r="A10564" s="3" t="s">
        <v>278</v>
      </c>
      <c r="B10564" s="3" t="s">
        <v>279</v>
      </c>
      <c r="C10564" s="3">
        <v>1950</v>
      </c>
      <c r="D10564" s="3">
        <v>4567015416.403367</v>
      </c>
    </row>
    <row r="10565" spans="1:4" x14ac:dyDescent="0.3">
      <c r="A10565" s="3" t="s">
        <v>278</v>
      </c>
      <c r="B10565" s="3" t="s">
        <v>279</v>
      </c>
      <c r="C10565" s="3">
        <v>1951</v>
      </c>
      <c r="D10565" s="3">
        <v>4862309446.5619507</v>
      </c>
    </row>
    <row r="10566" spans="1:4" x14ac:dyDescent="0.3">
      <c r="A10566" s="3" t="s">
        <v>278</v>
      </c>
      <c r="B10566" s="3" t="s">
        <v>279</v>
      </c>
      <c r="C10566" s="3">
        <v>1952</v>
      </c>
      <c r="D10566" s="3">
        <v>5678344216.8320866</v>
      </c>
    </row>
    <row r="10567" spans="1:4" x14ac:dyDescent="0.3">
      <c r="A10567" s="3" t="s">
        <v>278</v>
      </c>
      <c r="B10567" s="3" t="s">
        <v>279</v>
      </c>
      <c r="C10567" s="3">
        <v>1953</v>
      </c>
      <c r="D10567" s="3">
        <v>5812349671.9104042</v>
      </c>
    </row>
    <row r="10568" spans="1:4" x14ac:dyDescent="0.3">
      <c r="A10568" s="3" t="s">
        <v>278</v>
      </c>
      <c r="B10568" s="3" t="s">
        <v>279</v>
      </c>
      <c r="C10568" s="3">
        <v>1954</v>
      </c>
      <c r="D10568" s="3">
        <v>6358552484.5382242</v>
      </c>
    </row>
    <row r="10569" spans="1:4" x14ac:dyDescent="0.3">
      <c r="A10569" s="3" t="s">
        <v>278</v>
      </c>
      <c r="B10569" s="3" t="s">
        <v>279</v>
      </c>
      <c r="C10569" s="3">
        <v>1955</v>
      </c>
      <c r="D10569" s="3">
        <v>6790198397.8881378</v>
      </c>
    </row>
    <row r="10570" spans="1:4" x14ac:dyDescent="0.3">
      <c r="A10570" s="3" t="s">
        <v>278</v>
      </c>
      <c r="B10570" s="3" t="s">
        <v>279</v>
      </c>
      <c r="C10570" s="3">
        <v>1956</v>
      </c>
      <c r="D10570" s="3">
        <v>6795449226.2405443</v>
      </c>
    </row>
    <row r="10571" spans="1:4" x14ac:dyDescent="0.3">
      <c r="A10571" s="3" t="s">
        <v>278</v>
      </c>
      <c r="B10571" s="3" t="s">
        <v>279</v>
      </c>
      <c r="C10571" s="3">
        <v>1957</v>
      </c>
      <c r="D10571" s="3">
        <v>7377309996.0840464</v>
      </c>
    </row>
    <row r="10572" spans="1:4" x14ac:dyDescent="0.3">
      <c r="A10572" s="3" t="s">
        <v>278</v>
      </c>
      <c r="B10572" s="3" t="s">
        <v>279</v>
      </c>
      <c r="C10572" s="3">
        <v>1958</v>
      </c>
      <c r="D10572" s="3">
        <v>7407000860.1631584</v>
      </c>
    </row>
    <row r="10573" spans="1:4" x14ac:dyDescent="0.3">
      <c r="A10573" s="3" t="s">
        <v>278</v>
      </c>
      <c r="B10573" s="3" t="s">
        <v>279</v>
      </c>
      <c r="C10573" s="3">
        <v>1959</v>
      </c>
      <c r="D10573" s="3">
        <v>7519215222.1946993</v>
      </c>
    </row>
    <row r="10574" spans="1:4" x14ac:dyDescent="0.3">
      <c r="A10574" s="3" t="s">
        <v>278</v>
      </c>
      <c r="B10574" s="3" t="s">
        <v>279</v>
      </c>
      <c r="C10574" s="3">
        <v>1960</v>
      </c>
      <c r="D10574" s="3">
        <v>7616532637.5044804</v>
      </c>
    </row>
    <row r="10575" spans="1:4" x14ac:dyDescent="0.3">
      <c r="A10575" s="3" t="s">
        <v>278</v>
      </c>
      <c r="B10575" s="3" t="s">
        <v>279</v>
      </c>
      <c r="C10575" s="3">
        <v>1961</v>
      </c>
      <c r="D10575" s="3">
        <v>8173900949.5340614</v>
      </c>
    </row>
    <row r="10576" spans="1:4" x14ac:dyDescent="0.3">
      <c r="A10576" s="3" t="s">
        <v>278</v>
      </c>
      <c r="B10576" s="3" t="s">
        <v>279</v>
      </c>
      <c r="C10576" s="3">
        <v>1962</v>
      </c>
      <c r="D10576" s="3">
        <v>9043071319.1955223</v>
      </c>
    </row>
    <row r="10577" spans="1:4" x14ac:dyDescent="0.3">
      <c r="A10577" s="3" t="s">
        <v>278</v>
      </c>
      <c r="B10577" s="3" t="s">
        <v>279</v>
      </c>
      <c r="C10577" s="3">
        <v>1963</v>
      </c>
      <c r="D10577" s="3">
        <v>9994918457.888998</v>
      </c>
    </row>
    <row r="10578" spans="1:4" x14ac:dyDescent="0.3">
      <c r="A10578" s="3" t="s">
        <v>278</v>
      </c>
      <c r="B10578" s="3" t="s">
        <v>279</v>
      </c>
      <c r="C10578" s="3">
        <v>1964</v>
      </c>
      <c r="D10578" s="3">
        <v>11130182500.861502</v>
      </c>
    </row>
    <row r="10579" spans="1:4" x14ac:dyDescent="0.3">
      <c r="A10579" s="3" t="s">
        <v>278</v>
      </c>
      <c r="B10579" s="3" t="s">
        <v>279</v>
      </c>
      <c r="C10579" s="3">
        <v>1965</v>
      </c>
      <c r="D10579" s="3">
        <v>12152262291.935051</v>
      </c>
    </row>
    <row r="10580" spans="1:4" x14ac:dyDescent="0.3">
      <c r="A10580" s="3" t="s">
        <v>278</v>
      </c>
      <c r="B10580" s="3" t="s">
        <v>279</v>
      </c>
      <c r="C10580" s="3">
        <v>1966</v>
      </c>
      <c r="D10580" s="3">
        <v>12517135505.405874</v>
      </c>
    </row>
    <row r="10581" spans="1:4" x14ac:dyDescent="0.3">
      <c r="A10581" s="3" t="s">
        <v>278</v>
      </c>
      <c r="B10581" s="3" t="s">
        <v>279</v>
      </c>
      <c r="C10581" s="3">
        <v>1967</v>
      </c>
      <c r="D10581" s="3">
        <v>13351631973.118395</v>
      </c>
    </row>
    <row r="10582" spans="1:4" x14ac:dyDescent="0.3">
      <c r="A10582" s="3" t="s">
        <v>278</v>
      </c>
      <c r="B10582" s="3" t="s">
        <v>279</v>
      </c>
      <c r="C10582" s="3">
        <v>1968</v>
      </c>
      <c r="D10582" s="3">
        <v>13498475980.186966</v>
      </c>
    </row>
    <row r="10583" spans="1:4" x14ac:dyDescent="0.3">
      <c r="A10583" s="3" t="s">
        <v>278</v>
      </c>
      <c r="B10583" s="3" t="s">
        <v>279</v>
      </c>
      <c r="C10583" s="3">
        <v>1969</v>
      </c>
      <c r="D10583" s="3">
        <v>14359457932.021717</v>
      </c>
    </row>
    <row r="10584" spans="1:4" x14ac:dyDescent="0.3">
      <c r="A10584" s="3" t="s">
        <v>278</v>
      </c>
      <c r="B10584" s="3" t="s">
        <v>279</v>
      </c>
      <c r="C10584" s="3">
        <v>1970</v>
      </c>
      <c r="D10584" s="3">
        <v>14462739323.717686</v>
      </c>
    </row>
    <row r="10585" spans="1:4" x14ac:dyDescent="0.3">
      <c r="A10585" s="3" t="s">
        <v>278</v>
      </c>
      <c r="B10585" s="3" t="s">
        <v>279</v>
      </c>
      <c r="C10585" s="3">
        <v>1971</v>
      </c>
      <c r="D10585" s="3">
        <v>15133648877.843824</v>
      </c>
    </row>
    <row r="10586" spans="1:4" x14ac:dyDescent="0.3">
      <c r="A10586" s="3" t="s">
        <v>278</v>
      </c>
      <c r="B10586" s="3" t="s">
        <v>279</v>
      </c>
      <c r="C10586" s="3">
        <v>1972</v>
      </c>
      <c r="D10586" s="3">
        <v>15625326041.825253</v>
      </c>
    </row>
    <row r="10587" spans="1:4" x14ac:dyDescent="0.3">
      <c r="A10587" s="3" t="s">
        <v>278</v>
      </c>
      <c r="B10587" s="3" t="s">
        <v>279</v>
      </c>
      <c r="C10587" s="3">
        <v>1973</v>
      </c>
      <c r="D10587" s="3">
        <v>16432052890.015814</v>
      </c>
    </row>
    <row r="10588" spans="1:4" x14ac:dyDescent="0.3">
      <c r="A10588" s="3" t="s">
        <v>278</v>
      </c>
      <c r="B10588" s="3" t="s">
        <v>279</v>
      </c>
      <c r="C10588" s="3">
        <v>1974</v>
      </c>
      <c r="D10588" s="3">
        <v>18750360994.775608</v>
      </c>
    </row>
    <row r="10589" spans="1:4" x14ac:dyDescent="0.3">
      <c r="A10589" s="3" t="s">
        <v>278</v>
      </c>
      <c r="B10589" s="3" t="s">
        <v>279</v>
      </c>
      <c r="C10589" s="3">
        <v>1975</v>
      </c>
      <c r="D10589" s="3">
        <v>18682684809.22493</v>
      </c>
    </row>
    <row r="10590" spans="1:4" x14ac:dyDescent="0.3">
      <c r="A10590" s="3" t="s">
        <v>278</v>
      </c>
      <c r="B10590" s="3" t="s">
        <v>279</v>
      </c>
      <c r="C10590" s="3">
        <v>1976</v>
      </c>
      <c r="D10590" s="3">
        <v>19601407992.26099</v>
      </c>
    </row>
    <row r="10591" spans="1:4" x14ac:dyDescent="0.3">
      <c r="A10591" s="3" t="s">
        <v>278</v>
      </c>
      <c r="B10591" s="3" t="s">
        <v>279</v>
      </c>
      <c r="C10591" s="3">
        <v>1977</v>
      </c>
      <c r="D10591" s="3">
        <v>21224141298.783009</v>
      </c>
    </row>
    <row r="10592" spans="1:4" x14ac:dyDescent="0.3">
      <c r="A10592" s="3" t="s">
        <v>278</v>
      </c>
      <c r="B10592" s="3" t="s">
        <v>279</v>
      </c>
      <c r="C10592" s="3">
        <v>1978</v>
      </c>
      <c r="D10592" s="3">
        <v>19717604354.557087</v>
      </c>
    </row>
    <row r="10593" spans="1:4" x14ac:dyDescent="0.3">
      <c r="A10593" s="3" t="s">
        <v>278</v>
      </c>
      <c r="B10593" s="3" t="s">
        <v>279</v>
      </c>
      <c r="C10593" s="3">
        <v>1979</v>
      </c>
      <c r="D10593" s="3">
        <v>14446479621.068943</v>
      </c>
    </row>
    <row r="10594" spans="1:4" x14ac:dyDescent="0.3">
      <c r="A10594" s="3" t="s">
        <v>278</v>
      </c>
      <c r="B10594" s="3" t="s">
        <v>279</v>
      </c>
      <c r="C10594" s="3">
        <v>1980</v>
      </c>
      <c r="D10594" s="3">
        <v>14874837082.67717</v>
      </c>
    </row>
    <row r="10595" spans="1:4" x14ac:dyDescent="0.3">
      <c r="A10595" s="3" t="s">
        <v>278</v>
      </c>
      <c r="B10595" s="3" t="s">
        <v>279</v>
      </c>
      <c r="C10595" s="3">
        <v>1981</v>
      </c>
      <c r="D10595" s="3">
        <v>15571020716.148247</v>
      </c>
    </row>
    <row r="10596" spans="1:4" x14ac:dyDescent="0.3">
      <c r="A10596" s="3" t="s">
        <v>278</v>
      </c>
      <c r="B10596" s="3" t="s">
        <v>279</v>
      </c>
      <c r="C10596" s="3">
        <v>1982</v>
      </c>
      <c r="D10596" s="3">
        <v>15434350436.74818</v>
      </c>
    </row>
    <row r="10597" spans="1:4" x14ac:dyDescent="0.3">
      <c r="A10597" s="3" t="s">
        <v>278</v>
      </c>
      <c r="B10597" s="3" t="s">
        <v>279</v>
      </c>
      <c r="C10597" s="3">
        <v>1983</v>
      </c>
      <c r="D10597" s="3">
        <v>16202692740.246021</v>
      </c>
    </row>
    <row r="10598" spans="1:4" x14ac:dyDescent="0.3">
      <c r="A10598" s="3" t="s">
        <v>278</v>
      </c>
      <c r="B10598" s="3" t="s">
        <v>279</v>
      </c>
      <c r="C10598" s="3">
        <v>1984</v>
      </c>
      <c r="D10598" s="3">
        <v>15888569010.535725</v>
      </c>
    </row>
    <row r="10599" spans="1:4" x14ac:dyDescent="0.3">
      <c r="A10599" s="3" t="s">
        <v>278</v>
      </c>
      <c r="B10599" s="3" t="s">
        <v>279</v>
      </c>
      <c r="C10599" s="3">
        <v>1985</v>
      </c>
      <c r="D10599" s="3">
        <v>15251337804.457346</v>
      </c>
    </row>
    <row r="10600" spans="1:4" x14ac:dyDescent="0.3">
      <c r="A10600" s="3" t="s">
        <v>278</v>
      </c>
      <c r="B10600" s="3" t="s">
        <v>279</v>
      </c>
      <c r="C10600" s="3">
        <v>1986</v>
      </c>
      <c r="D10600" s="3">
        <v>14936816981.463091</v>
      </c>
    </row>
    <row r="10601" spans="1:4" x14ac:dyDescent="0.3">
      <c r="A10601" s="3" t="s">
        <v>278</v>
      </c>
      <c r="B10601" s="3" t="s">
        <v>279</v>
      </c>
      <c r="C10601" s="3">
        <v>1987</v>
      </c>
      <c r="D10601" s="3">
        <v>14784893687.664743</v>
      </c>
    </row>
    <row r="10602" spans="1:4" x14ac:dyDescent="0.3">
      <c r="A10602" s="3" t="s">
        <v>278</v>
      </c>
      <c r="B10602" s="3" t="s">
        <v>279</v>
      </c>
      <c r="C10602" s="3">
        <v>1988</v>
      </c>
      <c r="D10602" s="3">
        <v>13074162036.849886</v>
      </c>
    </row>
    <row r="10603" spans="1:4" x14ac:dyDescent="0.3">
      <c r="A10603" s="3" t="s">
        <v>278</v>
      </c>
      <c r="B10603" s="3" t="s">
        <v>279</v>
      </c>
      <c r="C10603" s="3">
        <v>1989</v>
      </c>
      <c r="D10603" s="3">
        <v>12809083748.988707</v>
      </c>
    </row>
    <row r="10604" spans="1:4" x14ac:dyDescent="0.3">
      <c r="A10604" s="3" t="s">
        <v>278</v>
      </c>
      <c r="B10604" s="3" t="s">
        <v>279</v>
      </c>
      <c r="C10604" s="3">
        <v>1990</v>
      </c>
      <c r="D10604" s="3">
        <v>12536675543.497362</v>
      </c>
    </row>
    <row r="10605" spans="1:4" x14ac:dyDescent="0.3">
      <c r="A10605" s="3" t="s">
        <v>278</v>
      </c>
      <c r="B10605" s="3" t="s">
        <v>279</v>
      </c>
      <c r="C10605" s="3">
        <v>1991</v>
      </c>
      <c r="D10605" s="3">
        <v>12491280319.151468</v>
      </c>
    </row>
    <row r="10606" spans="1:4" x14ac:dyDescent="0.3">
      <c r="A10606" s="3" t="s">
        <v>278</v>
      </c>
      <c r="B10606" s="3" t="s">
        <v>279</v>
      </c>
      <c r="C10606" s="3">
        <v>1992</v>
      </c>
      <c r="D10606" s="3">
        <v>12508562557.537125</v>
      </c>
    </row>
    <row r="10607" spans="1:4" x14ac:dyDescent="0.3">
      <c r="A10607" s="3" t="s">
        <v>278</v>
      </c>
      <c r="B10607" s="3" t="s">
        <v>279</v>
      </c>
      <c r="C10607" s="3">
        <v>1993</v>
      </c>
      <c r="D10607" s="3">
        <v>12424626841.816345</v>
      </c>
    </row>
    <row r="10608" spans="1:4" x14ac:dyDescent="0.3">
      <c r="A10608" s="3" t="s">
        <v>278</v>
      </c>
      <c r="B10608" s="3" t="s">
        <v>279</v>
      </c>
      <c r="C10608" s="3">
        <v>1994</v>
      </c>
      <c r="D10608" s="3">
        <v>12805227801.156052</v>
      </c>
    </row>
    <row r="10609" spans="1:4" x14ac:dyDescent="0.3">
      <c r="A10609" s="3" t="s">
        <v>278</v>
      </c>
      <c r="B10609" s="3" t="s">
        <v>279</v>
      </c>
      <c r="C10609" s="3">
        <v>1995</v>
      </c>
      <c r="D10609" s="3">
        <v>13532879678.410334</v>
      </c>
    </row>
    <row r="10610" spans="1:4" x14ac:dyDescent="0.3">
      <c r="A10610" s="3" t="s">
        <v>278</v>
      </c>
      <c r="B10610" s="3" t="s">
        <v>279</v>
      </c>
      <c r="C10610" s="3">
        <v>1996</v>
      </c>
      <c r="D10610" s="3">
        <v>14368089826.741264</v>
      </c>
    </row>
    <row r="10611" spans="1:4" x14ac:dyDescent="0.3">
      <c r="A10611" s="3" t="s">
        <v>278</v>
      </c>
      <c r="B10611" s="3" t="s">
        <v>279</v>
      </c>
      <c r="C10611" s="3">
        <v>1997</v>
      </c>
      <c r="D10611" s="3">
        <v>14920288245.419645</v>
      </c>
    </row>
    <row r="10612" spans="1:4" x14ac:dyDescent="0.3">
      <c r="A10612" s="3" t="s">
        <v>278</v>
      </c>
      <c r="B10612" s="3" t="s">
        <v>279</v>
      </c>
      <c r="C10612" s="3">
        <v>1998</v>
      </c>
      <c r="D10612" s="3">
        <v>15461620091.473181</v>
      </c>
    </row>
    <row r="10613" spans="1:4" x14ac:dyDescent="0.3">
      <c r="A10613" s="3" t="s">
        <v>278</v>
      </c>
      <c r="B10613" s="3" t="s">
        <v>279</v>
      </c>
      <c r="C10613" s="3">
        <v>1999</v>
      </c>
      <c r="D10613" s="3">
        <v>16540884497.693802</v>
      </c>
    </row>
    <row r="10614" spans="1:4" x14ac:dyDescent="0.3">
      <c r="A10614" s="3" t="s">
        <v>278</v>
      </c>
      <c r="B10614" s="3" t="s">
        <v>279</v>
      </c>
      <c r="C10614" s="3">
        <v>2000</v>
      </c>
      <c r="D10614" s="3">
        <v>17213932454.288586</v>
      </c>
    </row>
    <row r="10615" spans="1:4" x14ac:dyDescent="0.3">
      <c r="A10615" s="3" t="s">
        <v>278</v>
      </c>
      <c r="B10615" s="3" t="s">
        <v>279</v>
      </c>
      <c r="C10615" s="3">
        <v>2001</v>
      </c>
      <c r="D10615" s="3">
        <v>17721157388.827171</v>
      </c>
    </row>
    <row r="10616" spans="1:4" x14ac:dyDescent="0.3">
      <c r="A10616" s="3" t="s">
        <v>278</v>
      </c>
      <c r="B10616" s="3" t="s">
        <v>279</v>
      </c>
      <c r="C10616" s="3">
        <v>2002</v>
      </c>
      <c r="D10616" s="3">
        <v>17855276990.559639</v>
      </c>
    </row>
    <row r="10617" spans="1:4" x14ac:dyDescent="0.3">
      <c r="A10617" s="3" t="s">
        <v>278</v>
      </c>
      <c r="B10617" s="3" t="s">
        <v>279</v>
      </c>
      <c r="C10617" s="3">
        <v>2003</v>
      </c>
      <c r="D10617" s="3">
        <v>18308342750.989906</v>
      </c>
    </row>
    <row r="10618" spans="1:4" x14ac:dyDescent="0.3">
      <c r="A10618" s="3" t="s">
        <v>278</v>
      </c>
      <c r="B10618" s="3" t="s">
        <v>279</v>
      </c>
      <c r="C10618" s="3">
        <v>2004</v>
      </c>
      <c r="D10618" s="3">
        <v>19285986343.180481</v>
      </c>
    </row>
    <row r="10619" spans="1:4" x14ac:dyDescent="0.3">
      <c r="A10619" s="3" t="s">
        <v>278</v>
      </c>
      <c r="B10619" s="3" t="s">
        <v>279</v>
      </c>
      <c r="C10619" s="3">
        <v>2005</v>
      </c>
      <c r="D10619" s="3">
        <v>20118187394.268456</v>
      </c>
    </row>
    <row r="10620" spans="1:4" x14ac:dyDescent="0.3">
      <c r="A10620" s="3" t="s">
        <v>278</v>
      </c>
      <c r="B10620" s="3" t="s">
        <v>279</v>
      </c>
      <c r="C10620" s="3">
        <v>2006</v>
      </c>
      <c r="D10620" s="3">
        <v>20961784248.873264</v>
      </c>
    </row>
    <row r="10621" spans="1:4" x14ac:dyDescent="0.3">
      <c r="A10621" s="3" t="s">
        <v>278</v>
      </c>
      <c r="B10621" s="3" t="s">
        <v>279</v>
      </c>
      <c r="C10621" s="3">
        <v>2007</v>
      </c>
      <c r="D10621" s="3">
        <v>22079194187.049713</v>
      </c>
    </row>
    <row r="10622" spans="1:4" x14ac:dyDescent="0.3">
      <c r="A10622" s="3" t="s">
        <v>278</v>
      </c>
      <c r="B10622" s="3" t="s">
        <v>279</v>
      </c>
      <c r="C10622" s="3">
        <v>2008</v>
      </c>
      <c r="D10622" s="3">
        <v>22712505330.740139</v>
      </c>
    </row>
    <row r="10623" spans="1:4" x14ac:dyDescent="0.3">
      <c r="A10623" s="3" t="s">
        <v>278</v>
      </c>
      <c r="B10623" s="3" t="s">
        <v>279</v>
      </c>
      <c r="C10623" s="3">
        <v>2009</v>
      </c>
      <c r="D10623" s="3">
        <v>22076864738.687366</v>
      </c>
    </row>
    <row r="10624" spans="1:4" x14ac:dyDescent="0.3">
      <c r="A10624" s="3" t="s">
        <v>278</v>
      </c>
      <c r="B10624" s="3" t="s">
        <v>279</v>
      </c>
      <c r="C10624" s="3">
        <v>2010</v>
      </c>
      <c r="D10624" s="3">
        <v>22754835874.941994</v>
      </c>
    </row>
    <row r="10625" spans="1:4" x14ac:dyDescent="0.3">
      <c r="A10625" s="3" t="s">
        <v>278</v>
      </c>
      <c r="B10625" s="3" t="s">
        <v>279</v>
      </c>
      <c r="C10625" s="3">
        <v>2011</v>
      </c>
      <c r="D10625" s="3">
        <v>24124356488.838589</v>
      </c>
    </row>
    <row r="10626" spans="1:4" x14ac:dyDescent="0.3">
      <c r="A10626" s="3" t="s">
        <v>278</v>
      </c>
      <c r="B10626" s="3" t="s">
        <v>279</v>
      </c>
      <c r="C10626" s="3">
        <v>2012</v>
      </c>
      <c r="D10626" s="3">
        <v>25293884572.086361</v>
      </c>
    </row>
    <row r="10627" spans="1:4" x14ac:dyDescent="0.3">
      <c r="A10627" s="3" t="s">
        <v>278</v>
      </c>
      <c r="B10627" s="3" t="s">
        <v>279</v>
      </c>
      <c r="C10627" s="3">
        <v>2013</v>
      </c>
      <c r="D10627" s="3">
        <v>26353068288.936089</v>
      </c>
    </row>
    <row r="10628" spans="1:4" x14ac:dyDescent="0.3">
      <c r="A10628" s="3" t="s">
        <v>278</v>
      </c>
      <c r="B10628" s="3" t="s">
        <v>279</v>
      </c>
      <c r="C10628" s="3">
        <v>2014</v>
      </c>
      <c r="D10628" s="3">
        <v>27507523389.875256</v>
      </c>
    </row>
    <row r="10629" spans="1:4" x14ac:dyDescent="0.3">
      <c r="A10629" s="3" t="s">
        <v>278</v>
      </c>
      <c r="B10629" s="3" t="s">
        <v>279</v>
      </c>
      <c r="C10629" s="3">
        <v>2015</v>
      </c>
      <c r="D10629" s="3">
        <v>28659618346.309811</v>
      </c>
    </row>
    <row r="10630" spans="1:4" x14ac:dyDescent="0.3">
      <c r="A10630" s="3" t="s">
        <v>280</v>
      </c>
      <c r="B10630" s="3" t="s">
        <v>281</v>
      </c>
      <c r="C10630" s="3">
        <v>1800</v>
      </c>
      <c r="D10630" s="3">
        <v>555257498.42077363</v>
      </c>
    </row>
    <row r="10631" spans="1:4" x14ac:dyDescent="0.3">
      <c r="A10631" s="3" t="s">
        <v>280</v>
      </c>
      <c r="B10631" s="3" t="s">
        <v>281</v>
      </c>
      <c r="C10631" s="3">
        <v>1810</v>
      </c>
      <c r="D10631" s="3">
        <v>556088514.8813684</v>
      </c>
    </row>
    <row r="10632" spans="1:4" x14ac:dyDescent="0.3">
      <c r="A10632" s="3" t="s">
        <v>280</v>
      </c>
      <c r="B10632" s="3" t="s">
        <v>281</v>
      </c>
      <c r="C10632" s="3">
        <v>1820</v>
      </c>
      <c r="D10632" s="3">
        <v>564712354.24865401</v>
      </c>
    </row>
    <row r="10633" spans="1:4" x14ac:dyDescent="0.3">
      <c r="A10633" s="3" t="s">
        <v>280</v>
      </c>
      <c r="B10633" s="3" t="s">
        <v>281</v>
      </c>
      <c r="C10633" s="3">
        <v>1830</v>
      </c>
      <c r="D10633" s="3">
        <v>616246118.98086452</v>
      </c>
    </row>
    <row r="10634" spans="1:4" x14ac:dyDescent="0.3">
      <c r="A10634" s="3" t="s">
        <v>280</v>
      </c>
      <c r="B10634" s="3" t="s">
        <v>281</v>
      </c>
      <c r="C10634" s="3">
        <v>1840</v>
      </c>
      <c r="D10634" s="3">
        <v>681547446.28531682</v>
      </c>
    </row>
    <row r="10635" spans="1:4" x14ac:dyDescent="0.3">
      <c r="A10635" s="3" t="s">
        <v>280</v>
      </c>
      <c r="B10635" s="3" t="s">
        <v>281</v>
      </c>
      <c r="C10635" s="3">
        <v>1850</v>
      </c>
      <c r="D10635" s="3">
        <v>753766818.18975949</v>
      </c>
    </row>
    <row r="10636" spans="1:4" x14ac:dyDescent="0.3">
      <c r="A10636" s="3" t="s">
        <v>280</v>
      </c>
      <c r="B10636" s="3" t="s">
        <v>281</v>
      </c>
      <c r="C10636" s="3">
        <v>1860</v>
      </c>
      <c r="D10636" s="3">
        <v>837545732.59901202</v>
      </c>
    </row>
    <row r="10637" spans="1:4" x14ac:dyDescent="0.3">
      <c r="A10637" s="3" t="s">
        <v>280</v>
      </c>
      <c r="B10637" s="3" t="s">
        <v>281</v>
      </c>
      <c r="C10637" s="3">
        <v>1870</v>
      </c>
      <c r="D10637" s="3">
        <v>930614823.03401899</v>
      </c>
    </row>
    <row r="10638" spans="1:4" x14ac:dyDescent="0.3">
      <c r="A10638" s="3" t="s">
        <v>280</v>
      </c>
      <c r="B10638" s="3" t="s">
        <v>281</v>
      </c>
      <c r="C10638" s="3">
        <v>1880</v>
      </c>
      <c r="D10638" s="3">
        <v>1033820694.0791237</v>
      </c>
    </row>
    <row r="10639" spans="1:4" x14ac:dyDescent="0.3">
      <c r="A10639" s="3" t="s">
        <v>280</v>
      </c>
      <c r="B10639" s="3" t="s">
        <v>281</v>
      </c>
      <c r="C10639" s="3">
        <v>1890</v>
      </c>
      <c r="D10639" s="3">
        <v>1148423919.2601953</v>
      </c>
    </row>
    <row r="10640" spans="1:4" x14ac:dyDescent="0.3">
      <c r="A10640" s="3" t="s">
        <v>280</v>
      </c>
      <c r="B10640" s="3" t="s">
        <v>281</v>
      </c>
      <c r="C10640" s="3">
        <v>1900</v>
      </c>
      <c r="D10640" s="3">
        <v>1275947409.3154593</v>
      </c>
    </row>
    <row r="10641" spans="1:4" x14ac:dyDescent="0.3">
      <c r="A10641" s="3" t="s">
        <v>280</v>
      </c>
      <c r="B10641" s="3" t="s">
        <v>281</v>
      </c>
      <c r="C10641" s="3">
        <v>1910</v>
      </c>
      <c r="D10641" s="3">
        <v>1417442379.9769945</v>
      </c>
    </row>
    <row r="10642" spans="1:4" x14ac:dyDescent="0.3">
      <c r="A10642" s="3" t="s">
        <v>280</v>
      </c>
      <c r="B10642" s="3" t="s">
        <v>281</v>
      </c>
      <c r="C10642" s="3">
        <v>1920</v>
      </c>
      <c r="D10642" s="3">
        <v>1593616623.02584</v>
      </c>
    </row>
    <row r="10643" spans="1:4" x14ac:dyDescent="0.3">
      <c r="A10643" s="3" t="s">
        <v>280</v>
      </c>
      <c r="B10643" s="3" t="s">
        <v>281</v>
      </c>
      <c r="C10643" s="3">
        <v>1930</v>
      </c>
      <c r="D10643" s="3">
        <v>1842238714.9708934</v>
      </c>
    </row>
    <row r="10644" spans="1:4" x14ac:dyDescent="0.3">
      <c r="A10644" s="3" t="s">
        <v>280</v>
      </c>
      <c r="B10644" s="3" t="s">
        <v>281</v>
      </c>
      <c r="C10644" s="3">
        <v>1940</v>
      </c>
      <c r="D10644" s="3">
        <v>2127337972.204813</v>
      </c>
    </row>
    <row r="10645" spans="1:4" x14ac:dyDescent="0.3">
      <c r="A10645" s="3" t="s">
        <v>280</v>
      </c>
      <c r="B10645" s="3" t="s">
        <v>281</v>
      </c>
      <c r="C10645" s="3">
        <v>1950</v>
      </c>
      <c r="D10645" s="3">
        <v>2474346087.39081</v>
      </c>
    </row>
    <row r="10646" spans="1:4" x14ac:dyDescent="0.3">
      <c r="A10646" s="3" t="s">
        <v>280</v>
      </c>
      <c r="B10646" s="3" t="s">
        <v>281</v>
      </c>
      <c r="C10646" s="3">
        <v>1951</v>
      </c>
      <c r="D10646" s="3">
        <v>2607965060.1941757</v>
      </c>
    </row>
    <row r="10647" spans="1:4" x14ac:dyDescent="0.3">
      <c r="A10647" s="3" t="s">
        <v>280</v>
      </c>
      <c r="B10647" s="3" t="s">
        <v>281</v>
      </c>
      <c r="C10647" s="3">
        <v>1952</v>
      </c>
      <c r="D10647" s="3">
        <v>2745939613.9156408</v>
      </c>
    </row>
    <row r="10648" spans="1:4" x14ac:dyDescent="0.3">
      <c r="A10648" s="3" t="s">
        <v>280</v>
      </c>
      <c r="B10648" s="3" t="s">
        <v>281</v>
      </c>
      <c r="C10648" s="3">
        <v>1953</v>
      </c>
      <c r="D10648" s="3">
        <v>2887494168.5271187</v>
      </c>
    </row>
    <row r="10649" spans="1:4" x14ac:dyDescent="0.3">
      <c r="A10649" s="3" t="s">
        <v>280</v>
      </c>
      <c r="B10649" s="3" t="s">
        <v>281</v>
      </c>
      <c r="C10649" s="3">
        <v>1954</v>
      </c>
      <c r="D10649" s="3">
        <v>3034736043.3530064</v>
      </c>
    </row>
    <row r="10650" spans="1:4" x14ac:dyDescent="0.3">
      <c r="A10650" s="3" t="s">
        <v>280</v>
      </c>
      <c r="B10650" s="3" t="s">
        <v>281</v>
      </c>
      <c r="C10650" s="3">
        <v>1955</v>
      </c>
      <c r="D10650" s="3">
        <v>3187547459.1979098</v>
      </c>
    </row>
    <row r="10651" spans="1:4" x14ac:dyDescent="0.3">
      <c r="A10651" s="3" t="s">
        <v>280</v>
      </c>
      <c r="B10651" s="3" t="s">
        <v>281</v>
      </c>
      <c r="C10651" s="3">
        <v>1956</v>
      </c>
      <c r="D10651" s="3">
        <v>3343446033.7571583</v>
      </c>
    </row>
    <row r="10652" spans="1:4" x14ac:dyDescent="0.3">
      <c r="A10652" s="3" t="s">
        <v>280</v>
      </c>
      <c r="B10652" s="3" t="s">
        <v>281</v>
      </c>
      <c r="C10652" s="3">
        <v>1957</v>
      </c>
      <c r="D10652" s="3">
        <v>3505630570.1529422</v>
      </c>
    </row>
    <row r="10653" spans="1:4" x14ac:dyDescent="0.3">
      <c r="A10653" s="3" t="s">
        <v>280</v>
      </c>
      <c r="B10653" s="3" t="s">
        <v>281</v>
      </c>
      <c r="C10653" s="3">
        <v>1958</v>
      </c>
      <c r="D10653" s="3">
        <v>3674998405.2850342</v>
      </c>
    </row>
    <row r="10654" spans="1:4" x14ac:dyDescent="0.3">
      <c r="A10654" s="3" t="s">
        <v>280</v>
      </c>
      <c r="B10654" s="3" t="s">
        <v>281</v>
      </c>
      <c r="C10654" s="3">
        <v>1959</v>
      </c>
      <c r="D10654" s="3">
        <v>3852689427.2587523</v>
      </c>
    </row>
    <row r="10655" spans="1:4" x14ac:dyDescent="0.3">
      <c r="A10655" s="3" t="s">
        <v>280</v>
      </c>
      <c r="B10655" s="3" t="s">
        <v>281</v>
      </c>
      <c r="C10655" s="3">
        <v>1960</v>
      </c>
      <c r="D10655" s="3">
        <v>4143306346.1103458</v>
      </c>
    </row>
    <row r="10656" spans="1:4" x14ac:dyDescent="0.3">
      <c r="A10656" s="3" t="s">
        <v>280</v>
      </c>
      <c r="B10656" s="3" t="s">
        <v>281</v>
      </c>
      <c r="C10656" s="3">
        <v>1961</v>
      </c>
      <c r="D10656" s="3">
        <v>4360960322.1341648</v>
      </c>
    </row>
    <row r="10657" spans="1:4" x14ac:dyDescent="0.3">
      <c r="A10657" s="3" t="s">
        <v>280</v>
      </c>
      <c r="B10657" s="3" t="s">
        <v>281</v>
      </c>
      <c r="C10657" s="3">
        <v>1962</v>
      </c>
      <c r="D10657" s="3">
        <v>4872464480.6671515</v>
      </c>
    </row>
    <row r="10658" spans="1:4" x14ac:dyDescent="0.3">
      <c r="A10658" s="3" t="s">
        <v>280</v>
      </c>
      <c r="B10658" s="3" t="s">
        <v>281</v>
      </c>
      <c r="C10658" s="3">
        <v>1963</v>
      </c>
      <c r="D10658" s="3">
        <v>5410378132.7797709</v>
      </c>
    </row>
    <row r="10659" spans="1:4" x14ac:dyDescent="0.3">
      <c r="A10659" s="3" t="s">
        <v>280</v>
      </c>
      <c r="B10659" s="3" t="s">
        <v>281</v>
      </c>
      <c r="C10659" s="3">
        <v>1964</v>
      </c>
      <c r="D10659" s="3">
        <v>5479337842.7357302</v>
      </c>
    </row>
    <row r="10660" spans="1:4" x14ac:dyDescent="0.3">
      <c r="A10660" s="3" t="s">
        <v>280</v>
      </c>
      <c r="B10660" s="3" t="s">
        <v>281</v>
      </c>
      <c r="C10660" s="3">
        <v>1965</v>
      </c>
      <c r="D10660" s="3">
        <v>5947625400.9005909</v>
      </c>
    </row>
    <row r="10661" spans="1:4" x14ac:dyDescent="0.3">
      <c r="A10661" s="3" t="s">
        <v>280</v>
      </c>
      <c r="B10661" s="3" t="s">
        <v>281</v>
      </c>
      <c r="C10661" s="3">
        <v>1966</v>
      </c>
      <c r="D10661" s="3">
        <v>5924885514.6049585</v>
      </c>
    </row>
    <row r="10662" spans="1:4" x14ac:dyDescent="0.3">
      <c r="A10662" s="3" t="s">
        <v>280</v>
      </c>
      <c r="B10662" s="3" t="s">
        <v>281</v>
      </c>
      <c r="C10662" s="3">
        <v>1967</v>
      </c>
      <c r="D10662" s="3">
        <v>6000416680.5927753</v>
      </c>
    </row>
    <row r="10663" spans="1:4" x14ac:dyDescent="0.3">
      <c r="A10663" s="3" t="s">
        <v>280</v>
      </c>
      <c r="B10663" s="3" t="s">
        <v>281</v>
      </c>
      <c r="C10663" s="3">
        <v>1968</v>
      </c>
      <c r="D10663" s="3">
        <v>6095960775.7358456</v>
      </c>
    </row>
    <row r="10664" spans="1:4" x14ac:dyDescent="0.3">
      <c r="A10664" s="3" t="s">
        <v>280</v>
      </c>
      <c r="B10664" s="3" t="s">
        <v>281</v>
      </c>
      <c r="C10664" s="3">
        <v>1969</v>
      </c>
      <c r="D10664" s="3">
        <v>5959454361.5877657</v>
      </c>
    </row>
    <row r="10665" spans="1:4" x14ac:dyDescent="0.3">
      <c r="A10665" s="3" t="s">
        <v>280</v>
      </c>
      <c r="B10665" s="3" t="s">
        <v>281</v>
      </c>
      <c r="C10665" s="3">
        <v>1970</v>
      </c>
      <c r="D10665" s="3">
        <v>6189555457.4353542</v>
      </c>
    </row>
    <row r="10666" spans="1:4" x14ac:dyDescent="0.3">
      <c r="A10666" s="3" t="s">
        <v>280</v>
      </c>
      <c r="B10666" s="3" t="s">
        <v>281</v>
      </c>
      <c r="C10666" s="3">
        <v>1971</v>
      </c>
      <c r="D10666" s="3">
        <v>6590743360.3602686</v>
      </c>
    </row>
    <row r="10667" spans="1:4" x14ac:dyDescent="0.3">
      <c r="A10667" s="3" t="s">
        <v>280</v>
      </c>
      <c r="B10667" s="3" t="s">
        <v>281</v>
      </c>
      <c r="C10667" s="3">
        <v>1972</v>
      </c>
      <c r="D10667" s="3">
        <v>6297528574.0624075</v>
      </c>
    </row>
    <row r="10668" spans="1:4" x14ac:dyDescent="0.3">
      <c r="A10668" s="3" t="s">
        <v>280</v>
      </c>
      <c r="B10668" s="3" t="s">
        <v>281</v>
      </c>
      <c r="C10668" s="3">
        <v>1973</v>
      </c>
      <c r="D10668" s="3">
        <v>5265851792.0469532</v>
      </c>
    </row>
    <row r="10669" spans="1:4" x14ac:dyDescent="0.3">
      <c r="A10669" s="3" t="s">
        <v>280</v>
      </c>
      <c r="B10669" s="3" t="s">
        <v>281</v>
      </c>
      <c r="C10669" s="3">
        <v>1974</v>
      </c>
      <c r="D10669" s="3">
        <v>5768371936.4449406</v>
      </c>
    </row>
    <row r="10670" spans="1:4" x14ac:dyDescent="0.3">
      <c r="A10670" s="3" t="s">
        <v>280</v>
      </c>
      <c r="B10670" s="3" t="s">
        <v>281</v>
      </c>
      <c r="C10670" s="3">
        <v>1975</v>
      </c>
      <c r="D10670" s="3">
        <v>5650770105.1092854</v>
      </c>
    </row>
    <row r="10671" spans="1:4" x14ac:dyDescent="0.3">
      <c r="A10671" s="3" t="s">
        <v>280</v>
      </c>
      <c r="B10671" s="3" t="s">
        <v>281</v>
      </c>
      <c r="C10671" s="3">
        <v>1976</v>
      </c>
      <c r="D10671" s="3">
        <v>5730393331.5741968</v>
      </c>
    </row>
    <row r="10672" spans="1:4" x14ac:dyDescent="0.3">
      <c r="A10672" s="3" t="s">
        <v>280</v>
      </c>
      <c r="B10672" s="3" t="s">
        <v>281</v>
      </c>
      <c r="C10672" s="3">
        <v>1977</v>
      </c>
      <c r="D10672" s="3">
        <v>6217996856.7266741</v>
      </c>
    </row>
    <row r="10673" spans="1:4" x14ac:dyDescent="0.3">
      <c r="A10673" s="3" t="s">
        <v>280</v>
      </c>
      <c r="B10673" s="3" t="s">
        <v>281</v>
      </c>
      <c r="C10673" s="3">
        <v>1978</v>
      </c>
      <c r="D10673" s="3">
        <v>7100553086.8450537</v>
      </c>
    </row>
    <row r="10674" spans="1:4" x14ac:dyDescent="0.3">
      <c r="A10674" s="3" t="s">
        <v>280</v>
      </c>
      <c r="B10674" s="3" t="s">
        <v>281</v>
      </c>
      <c r="C10674" s="3">
        <v>1979</v>
      </c>
      <c r="D10674" s="3">
        <v>7654437746.5912027</v>
      </c>
    </row>
    <row r="10675" spans="1:4" x14ac:dyDescent="0.3">
      <c r="A10675" s="3" t="s">
        <v>280</v>
      </c>
      <c r="B10675" s="3" t="s">
        <v>281</v>
      </c>
      <c r="C10675" s="3">
        <v>1980</v>
      </c>
      <c r="D10675" s="3">
        <v>8066421978.6218157</v>
      </c>
    </row>
    <row r="10676" spans="1:4" x14ac:dyDescent="0.3">
      <c r="A10676" s="3" t="s">
        <v>280</v>
      </c>
      <c r="B10676" s="3" t="s">
        <v>281</v>
      </c>
      <c r="C10676" s="3">
        <v>1981</v>
      </c>
      <c r="D10676" s="3">
        <v>8198148490.8529053</v>
      </c>
    </row>
    <row r="10677" spans="1:4" x14ac:dyDescent="0.3">
      <c r="A10677" s="3" t="s">
        <v>280</v>
      </c>
      <c r="B10677" s="3" t="s">
        <v>281</v>
      </c>
      <c r="C10677" s="3">
        <v>1982</v>
      </c>
      <c r="D10677" s="3">
        <v>8130458047.4373789</v>
      </c>
    </row>
    <row r="10678" spans="1:4" x14ac:dyDescent="0.3">
      <c r="A10678" s="3" t="s">
        <v>280</v>
      </c>
      <c r="B10678" s="3" t="s">
        <v>281</v>
      </c>
      <c r="C10678" s="3">
        <v>1983</v>
      </c>
      <c r="D10678" s="3">
        <v>8009568837.0228796</v>
      </c>
    </row>
    <row r="10679" spans="1:4" x14ac:dyDescent="0.3">
      <c r="A10679" s="3" t="s">
        <v>280</v>
      </c>
      <c r="B10679" s="3" t="s">
        <v>281</v>
      </c>
      <c r="C10679" s="3">
        <v>1984</v>
      </c>
      <c r="D10679" s="3">
        <v>6678044517.5104723</v>
      </c>
    </row>
    <row r="10680" spans="1:4" x14ac:dyDescent="0.3">
      <c r="A10680" s="3" t="s">
        <v>280</v>
      </c>
      <c r="B10680" s="3" t="s">
        <v>281</v>
      </c>
      <c r="C10680" s="3">
        <v>1985</v>
      </c>
      <c r="D10680" s="3">
        <v>6819881779.6645727</v>
      </c>
    </row>
    <row r="10681" spans="1:4" x14ac:dyDescent="0.3">
      <c r="A10681" s="3" t="s">
        <v>280</v>
      </c>
      <c r="B10681" s="3" t="s">
        <v>281</v>
      </c>
      <c r="C10681" s="3">
        <v>1986</v>
      </c>
      <c r="D10681" s="3">
        <v>7159378134.731349</v>
      </c>
    </row>
    <row r="10682" spans="1:4" x14ac:dyDescent="0.3">
      <c r="A10682" s="3" t="s">
        <v>280</v>
      </c>
      <c r="B10682" s="3" t="s">
        <v>281</v>
      </c>
      <c r="C10682" s="3">
        <v>1987</v>
      </c>
      <c r="D10682" s="3">
        <v>6930675976.7853441</v>
      </c>
    </row>
    <row r="10683" spans="1:4" x14ac:dyDescent="0.3">
      <c r="A10683" s="3" t="s">
        <v>280</v>
      </c>
      <c r="B10683" s="3" t="s">
        <v>281</v>
      </c>
      <c r="C10683" s="3">
        <v>1988</v>
      </c>
      <c r="D10683" s="3">
        <v>7353114526.436882</v>
      </c>
    </row>
    <row r="10684" spans="1:4" x14ac:dyDescent="0.3">
      <c r="A10684" s="3" t="s">
        <v>280</v>
      </c>
      <c r="B10684" s="3" t="s">
        <v>281</v>
      </c>
      <c r="C10684" s="3">
        <v>1989</v>
      </c>
      <c r="D10684" s="3">
        <v>7401451343.1091232</v>
      </c>
    </row>
    <row r="10685" spans="1:4" x14ac:dyDescent="0.3">
      <c r="A10685" s="3" t="s">
        <v>280</v>
      </c>
      <c r="B10685" s="3" t="s">
        <v>281</v>
      </c>
      <c r="C10685" s="3">
        <v>1990</v>
      </c>
      <c r="D10685" s="3">
        <v>7311499752.8957138</v>
      </c>
    </row>
    <row r="10686" spans="1:4" x14ac:dyDescent="0.3">
      <c r="A10686" s="3" t="s">
        <v>280</v>
      </c>
      <c r="B10686" s="3" t="s">
        <v>281</v>
      </c>
      <c r="C10686" s="3">
        <v>1991</v>
      </c>
      <c r="D10686" s="3">
        <v>7496156836.1483841</v>
      </c>
    </row>
    <row r="10687" spans="1:4" x14ac:dyDescent="0.3">
      <c r="A10687" s="3" t="s">
        <v>280</v>
      </c>
      <c r="B10687" s="3" t="s">
        <v>281</v>
      </c>
      <c r="C10687" s="3">
        <v>1992</v>
      </c>
      <c r="D10687" s="3">
        <v>7009190006.7647171</v>
      </c>
    </row>
    <row r="10688" spans="1:4" x14ac:dyDescent="0.3">
      <c r="A10688" s="3" t="s">
        <v>280</v>
      </c>
      <c r="B10688" s="3" t="s">
        <v>281</v>
      </c>
      <c r="C10688" s="3">
        <v>1993</v>
      </c>
      <c r="D10688" s="3">
        <v>7112190083.863574</v>
      </c>
    </row>
    <row r="10689" spans="1:4" x14ac:dyDescent="0.3">
      <c r="A10689" s="3" t="s">
        <v>280</v>
      </c>
      <c r="B10689" s="3" t="s">
        <v>281</v>
      </c>
      <c r="C10689" s="3">
        <v>1994</v>
      </c>
      <c r="D10689" s="3">
        <v>7398112173.6490374</v>
      </c>
    </row>
    <row r="10690" spans="1:4" x14ac:dyDescent="0.3">
      <c r="A10690" s="3" t="s">
        <v>280</v>
      </c>
      <c r="B10690" s="3" t="s">
        <v>281</v>
      </c>
      <c r="C10690" s="3">
        <v>1995</v>
      </c>
      <c r="D10690" s="3">
        <v>7591566957.6533737</v>
      </c>
    </row>
    <row r="10691" spans="1:4" x14ac:dyDescent="0.3">
      <c r="A10691" s="3" t="s">
        <v>280</v>
      </c>
      <c r="B10691" s="3" t="s">
        <v>281</v>
      </c>
      <c r="C10691" s="3">
        <v>1996</v>
      </c>
      <c r="D10691" s="3">
        <v>7851310638.1631279</v>
      </c>
    </row>
    <row r="10692" spans="1:4" x14ac:dyDescent="0.3">
      <c r="A10692" s="3" t="s">
        <v>280</v>
      </c>
      <c r="B10692" s="3" t="s">
        <v>281</v>
      </c>
      <c r="C10692" s="3">
        <v>1997</v>
      </c>
      <c r="D10692" s="3">
        <v>8067345877.540288</v>
      </c>
    </row>
    <row r="10693" spans="1:4" x14ac:dyDescent="0.3">
      <c r="A10693" s="3" t="s">
        <v>280</v>
      </c>
      <c r="B10693" s="3" t="s">
        <v>281</v>
      </c>
      <c r="C10693" s="3">
        <v>1998</v>
      </c>
      <c r="D10693" s="3">
        <v>8907914692.9192047</v>
      </c>
    </row>
    <row r="10694" spans="1:4" x14ac:dyDescent="0.3">
      <c r="A10694" s="3" t="s">
        <v>280</v>
      </c>
      <c r="B10694" s="3" t="s">
        <v>281</v>
      </c>
      <c r="C10694" s="3">
        <v>1999</v>
      </c>
      <c r="D10694" s="3">
        <v>8857454111.3330688</v>
      </c>
    </row>
    <row r="10695" spans="1:4" x14ac:dyDescent="0.3">
      <c r="A10695" s="3" t="s">
        <v>280</v>
      </c>
      <c r="B10695" s="3" t="s">
        <v>281</v>
      </c>
      <c r="C10695" s="3">
        <v>2000</v>
      </c>
      <c r="D10695" s="3">
        <v>8733516810.1675434</v>
      </c>
    </row>
    <row r="10696" spans="1:4" x14ac:dyDescent="0.3">
      <c r="A10696" s="3" t="s">
        <v>280</v>
      </c>
      <c r="B10696" s="3" t="s">
        <v>281</v>
      </c>
      <c r="C10696" s="3">
        <v>2001</v>
      </c>
      <c r="D10696" s="3">
        <v>9355970085.8391857</v>
      </c>
    </row>
    <row r="10697" spans="1:4" x14ac:dyDescent="0.3">
      <c r="A10697" s="3" t="s">
        <v>280</v>
      </c>
      <c r="B10697" s="3" t="s">
        <v>281</v>
      </c>
      <c r="C10697" s="3">
        <v>2002</v>
      </c>
      <c r="D10697" s="3">
        <v>9639552492.7095642</v>
      </c>
    </row>
    <row r="10698" spans="1:4" x14ac:dyDescent="0.3">
      <c r="A10698" s="3" t="s">
        <v>280</v>
      </c>
      <c r="B10698" s="3" t="s">
        <v>281</v>
      </c>
      <c r="C10698" s="3">
        <v>2003</v>
      </c>
      <c r="D10698" s="3">
        <v>10154039852.466082</v>
      </c>
    </row>
    <row r="10699" spans="1:4" x14ac:dyDescent="0.3">
      <c r="A10699" s="3" t="s">
        <v>280</v>
      </c>
      <c r="B10699" s="3" t="s">
        <v>281</v>
      </c>
      <c r="C10699" s="3">
        <v>2004</v>
      </c>
      <c r="D10699" s="3">
        <v>10167564473.920952</v>
      </c>
    </row>
    <row r="10700" spans="1:4" x14ac:dyDescent="0.3">
      <c r="A10700" s="3" t="s">
        <v>280</v>
      </c>
      <c r="B10700" s="3" t="s">
        <v>281</v>
      </c>
      <c r="C10700" s="3">
        <v>2005</v>
      </c>
      <c r="D10700" s="3">
        <v>10628095147.793308</v>
      </c>
    </row>
    <row r="10701" spans="1:4" x14ac:dyDescent="0.3">
      <c r="A10701" s="3" t="s">
        <v>280</v>
      </c>
      <c r="B10701" s="3" t="s">
        <v>281</v>
      </c>
      <c r="C10701" s="3">
        <v>2006</v>
      </c>
      <c r="D10701" s="3">
        <v>11246807631.682436</v>
      </c>
    </row>
    <row r="10702" spans="1:4" x14ac:dyDescent="0.3">
      <c r="A10702" s="3" t="s">
        <v>280</v>
      </c>
      <c r="B10702" s="3" t="s">
        <v>281</v>
      </c>
      <c r="C10702" s="3">
        <v>2007</v>
      </c>
      <c r="D10702" s="3">
        <v>11602746910.530998</v>
      </c>
    </row>
    <row r="10703" spans="1:4" x14ac:dyDescent="0.3">
      <c r="A10703" s="3" t="s">
        <v>280</v>
      </c>
      <c r="B10703" s="3" t="s">
        <v>281</v>
      </c>
      <c r="C10703" s="3">
        <v>2008</v>
      </c>
      <c r="D10703" s="3">
        <v>12718817824.944071</v>
      </c>
    </row>
    <row r="10704" spans="1:4" x14ac:dyDescent="0.3">
      <c r="A10704" s="3" t="s">
        <v>280</v>
      </c>
      <c r="B10704" s="3" t="s">
        <v>281</v>
      </c>
      <c r="C10704" s="3">
        <v>2009</v>
      </c>
      <c r="D10704" s="3">
        <v>12635186918.989561</v>
      </c>
    </row>
    <row r="10705" spans="1:4" x14ac:dyDescent="0.3">
      <c r="A10705" s="3" t="s">
        <v>280</v>
      </c>
      <c r="B10705" s="3" t="s">
        <v>281</v>
      </c>
      <c r="C10705" s="3">
        <v>2010</v>
      </c>
      <c r="D10705" s="3">
        <v>13705057691.202951</v>
      </c>
    </row>
    <row r="10706" spans="1:4" x14ac:dyDescent="0.3">
      <c r="A10706" s="3" t="s">
        <v>280</v>
      </c>
      <c r="B10706" s="3" t="s">
        <v>281</v>
      </c>
      <c r="C10706" s="3">
        <v>2011</v>
      </c>
      <c r="D10706" s="3">
        <v>14039483538.624714</v>
      </c>
    </row>
    <row r="10707" spans="1:4" x14ac:dyDescent="0.3">
      <c r="A10707" s="3" t="s">
        <v>280</v>
      </c>
      <c r="B10707" s="3" t="s">
        <v>281</v>
      </c>
      <c r="C10707" s="3">
        <v>2012</v>
      </c>
      <c r="D10707" s="3">
        <v>15721870452.11767</v>
      </c>
    </row>
    <row r="10708" spans="1:4" x14ac:dyDescent="0.3">
      <c r="A10708" s="3" t="s">
        <v>280</v>
      </c>
      <c r="B10708" s="3" t="s">
        <v>281</v>
      </c>
      <c r="C10708" s="3">
        <v>2013</v>
      </c>
      <c r="D10708" s="3">
        <v>16469250270.445824</v>
      </c>
    </row>
    <row r="10709" spans="1:4" x14ac:dyDescent="0.3">
      <c r="A10709" s="3" t="s">
        <v>280</v>
      </c>
      <c r="B10709" s="3" t="s">
        <v>281</v>
      </c>
      <c r="C10709" s="3">
        <v>2014</v>
      </c>
      <c r="D10709" s="3">
        <v>17633909813.688885</v>
      </c>
    </row>
    <row r="10710" spans="1:4" x14ac:dyDescent="0.3">
      <c r="A10710" s="3" t="s">
        <v>280</v>
      </c>
      <c r="B10710" s="3" t="s">
        <v>281</v>
      </c>
      <c r="C10710" s="3">
        <v>2015</v>
      </c>
      <c r="D10710" s="3">
        <v>18774645585.917042</v>
      </c>
    </row>
    <row r="10711" spans="1:4" x14ac:dyDescent="0.3">
      <c r="A10711" s="3" t="s">
        <v>282</v>
      </c>
      <c r="B10711" s="3" t="s">
        <v>283</v>
      </c>
      <c r="C10711" s="3">
        <v>1800</v>
      </c>
      <c r="D10711" s="3">
        <v>10301254249.698477</v>
      </c>
    </row>
    <row r="10712" spans="1:4" x14ac:dyDescent="0.3">
      <c r="A10712" s="3" t="s">
        <v>282</v>
      </c>
      <c r="B10712" s="3" t="s">
        <v>283</v>
      </c>
      <c r="C10712" s="3">
        <v>1810</v>
      </c>
      <c r="D10712" s="3">
        <v>10487206490.380953</v>
      </c>
    </row>
    <row r="10713" spans="1:4" x14ac:dyDescent="0.3">
      <c r="A10713" s="3" t="s">
        <v>282</v>
      </c>
      <c r="B10713" s="3" t="s">
        <v>283</v>
      </c>
      <c r="C10713" s="3">
        <v>1820</v>
      </c>
      <c r="D10713" s="3">
        <v>10797775022.8505</v>
      </c>
    </row>
    <row r="10714" spans="1:4" x14ac:dyDescent="0.3">
      <c r="A10714" s="3" t="s">
        <v>282</v>
      </c>
      <c r="B10714" s="3" t="s">
        <v>283</v>
      </c>
      <c r="C10714" s="3">
        <v>1830</v>
      </c>
      <c r="D10714" s="3">
        <v>11664859836.474297</v>
      </c>
    </row>
    <row r="10715" spans="1:4" x14ac:dyDescent="0.3">
      <c r="A10715" s="3" t="s">
        <v>282</v>
      </c>
      <c r="B10715" s="3" t="s">
        <v>283</v>
      </c>
      <c r="C10715" s="3">
        <v>1840</v>
      </c>
      <c r="D10715" s="3">
        <v>12740433422.702194</v>
      </c>
    </row>
    <row r="10716" spans="1:4" x14ac:dyDescent="0.3">
      <c r="A10716" s="3" t="s">
        <v>282</v>
      </c>
      <c r="B10716" s="3" t="s">
        <v>283</v>
      </c>
      <c r="C10716" s="3">
        <v>1850</v>
      </c>
      <c r="D10716" s="3">
        <v>13915150092.862581</v>
      </c>
    </row>
    <row r="10717" spans="1:4" x14ac:dyDescent="0.3">
      <c r="A10717" s="3" t="s">
        <v>282</v>
      </c>
      <c r="B10717" s="3" t="s">
        <v>283</v>
      </c>
      <c r="C10717" s="3">
        <v>1860</v>
      </c>
      <c r="D10717" s="3">
        <v>15211967122.392597</v>
      </c>
    </row>
    <row r="10718" spans="1:4" x14ac:dyDescent="0.3">
      <c r="A10718" s="3" t="s">
        <v>282</v>
      </c>
      <c r="B10718" s="3" t="s">
        <v>283</v>
      </c>
      <c r="C10718" s="3">
        <v>1870</v>
      </c>
      <c r="D10718" s="3">
        <v>16629589459.099773</v>
      </c>
    </row>
    <row r="10719" spans="1:4" x14ac:dyDescent="0.3">
      <c r="A10719" s="3" t="s">
        <v>282</v>
      </c>
      <c r="B10719" s="3" t="s">
        <v>283</v>
      </c>
      <c r="C10719" s="3">
        <v>1880</v>
      </c>
      <c r="D10719" s="3">
        <v>18177165656.996906</v>
      </c>
    </row>
    <row r="10720" spans="1:4" x14ac:dyDescent="0.3">
      <c r="A10720" s="3" t="s">
        <v>282</v>
      </c>
      <c r="B10720" s="3" t="s">
        <v>283</v>
      </c>
      <c r="C10720" s="3">
        <v>1890</v>
      </c>
      <c r="D10720" s="3">
        <v>19868459192.869335</v>
      </c>
    </row>
    <row r="10721" spans="1:4" x14ac:dyDescent="0.3">
      <c r="A10721" s="3" t="s">
        <v>282</v>
      </c>
      <c r="B10721" s="3" t="s">
        <v>283</v>
      </c>
      <c r="C10721" s="3">
        <v>1900</v>
      </c>
      <c r="D10721" s="3">
        <v>21719829936.787041</v>
      </c>
    </row>
    <row r="10722" spans="1:4" x14ac:dyDescent="0.3">
      <c r="A10722" s="3" t="s">
        <v>282</v>
      </c>
      <c r="B10722" s="3" t="s">
        <v>283</v>
      </c>
      <c r="C10722" s="3">
        <v>1910</v>
      </c>
      <c r="D10722" s="3">
        <v>23741909591.972477</v>
      </c>
    </row>
    <row r="10723" spans="1:4" x14ac:dyDescent="0.3">
      <c r="A10723" s="3" t="s">
        <v>282</v>
      </c>
      <c r="B10723" s="3" t="s">
        <v>283</v>
      </c>
      <c r="C10723" s="3">
        <v>1920</v>
      </c>
      <c r="D10723" s="3">
        <v>28540179326.725365</v>
      </c>
    </row>
    <row r="10724" spans="1:4" x14ac:dyDescent="0.3">
      <c r="A10724" s="3" t="s">
        <v>282</v>
      </c>
      <c r="B10724" s="3" t="s">
        <v>283</v>
      </c>
      <c r="C10724" s="3">
        <v>1930</v>
      </c>
      <c r="D10724" s="3">
        <v>35697431874.707764</v>
      </c>
    </row>
    <row r="10725" spans="1:4" x14ac:dyDescent="0.3">
      <c r="A10725" s="3" t="s">
        <v>282</v>
      </c>
      <c r="B10725" s="3" t="s">
        <v>283</v>
      </c>
      <c r="C10725" s="3">
        <v>1940</v>
      </c>
      <c r="D10725" s="3">
        <v>60023474231.22245</v>
      </c>
    </row>
    <row r="10726" spans="1:4" x14ac:dyDescent="0.3">
      <c r="A10726" s="3" t="s">
        <v>282</v>
      </c>
      <c r="B10726" s="3" t="s">
        <v>283</v>
      </c>
      <c r="C10726" s="3">
        <v>1950</v>
      </c>
      <c r="D10726" s="3">
        <v>103541151823.84106</v>
      </c>
    </row>
    <row r="10727" spans="1:4" x14ac:dyDescent="0.3">
      <c r="A10727" s="3" t="s">
        <v>282</v>
      </c>
      <c r="B10727" s="3" t="s">
        <v>283</v>
      </c>
      <c r="C10727" s="3">
        <v>1951</v>
      </c>
      <c r="D10727" s="3">
        <v>109258018326.60753</v>
      </c>
    </row>
    <row r="10728" spans="1:4" x14ac:dyDescent="0.3">
      <c r="A10728" s="3" t="s">
        <v>282</v>
      </c>
      <c r="B10728" s="3" t="s">
        <v>283</v>
      </c>
      <c r="C10728" s="3">
        <v>1952</v>
      </c>
      <c r="D10728" s="3">
        <v>116026149179.91711</v>
      </c>
    </row>
    <row r="10729" spans="1:4" x14ac:dyDescent="0.3">
      <c r="A10729" s="3" t="s">
        <v>282</v>
      </c>
      <c r="B10729" s="3" t="s">
        <v>283</v>
      </c>
      <c r="C10729" s="3">
        <v>1953</v>
      </c>
      <c r="D10729" s="3">
        <v>118381306525.46999</v>
      </c>
    </row>
    <row r="10730" spans="1:4" x14ac:dyDescent="0.3">
      <c r="A10730" s="3" t="s">
        <v>282</v>
      </c>
      <c r="B10730" s="3" t="s">
        <v>283</v>
      </c>
      <c r="C10730" s="3">
        <v>1954</v>
      </c>
      <c r="D10730" s="3">
        <v>126914806045.38477</v>
      </c>
    </row>
    <row r="10731" spans="1:4" x14ac:dyDescent="0.3">
      <c r="A10731" s="3" t="s">
        <v>282</v>
      </c>
      <c r="B10731" s="3" t="s">
        <v>283</v>
      </c>
      <c r="C10731" s="3">
        <v>1955</v>
      </c>
      <c r="D10731" s="3">
        <v>127740368211.73711</v>
      </c>
    </row>
    <row r="10732" spans="1:4" x14ac:dyDescent="0.3">
      <c r="A10732" s="3" t="s">
        <v>282</v>
      </c>
      <c r="B10732" s="3" t="s">
        <v>283</v>
      </c>
      <c r="C10732" s="3">
        <v>1956</v>
      </c>
      <c r="D10732" s="3">
        <v>124574364312.91585</v>
      </c>
    </row>
    <row r="10733" spans="1:4" x14ac:dyDescent="0.3">
      <c r="A10733" s="3" t="s">
        <v>282</v>
      </c>
      <c r="B10733" s="3" t="s">
        <v>283</v>
      </c>
      <c r="C10733" s="3">
        <v>1957</v>
      </c>
      <c r="D10733" s="3">
        <v>126916877911.74416</v>
      </c>
    </row>
    <row r="10734" spans="1:4" x14ac:dyDescent="0.3">
      <c r="A10734" s="3" t="s">
        <v>282</v>
      </c>
      <c r="B10734" s="3" t="s">
        <v>283</v>
      </c>
      <c r="C10734" s="3">
        <v>1958</v>
      </c>
      <c r="D10734" s="3">
        <v>134331794294.81879</v>
      </c>
    </row>
    <row r="10735" spans="1:4" x14ac:dyDescent="0.3">
      <c r="A10735" s="3" t="s">
        <v>282</v>
      </c>
      <c r="B10735" s="3" t="s">
        <v>283</v>
      </c>
      <c r="C10735" s="3">
        <v>1959</v>
      </c>
      <c r="D10735" s="3">
        <v>139660315450.75552</v>
      </c>
    </row>
    <row r="10736" spans="1:4" x14ac:dyDescent="0.3">
      <c r="A10736" s="3" t="s">
        <v>282</v>
      </c>
      <c r="B10736" s="3" t="s">
        <v>283</v>
      </c>
      <c r="C10736" s="3">
        <v>1960</v>
      </c>
      <c r="D10736" s="3">
        <v>172273032547.56369</v>
      </c>
    </row>
    <row r="10737" spans="1:4" x14ac:dyDescent="0.3">
      <c r="A10737" s="3" t="s">
        <v>282</v>
      </c>
      <c r="B10737" s="3" t="s">
        <v>283</v>
      </c>
      <c r="C10737" s="3">
        <v>1961</v>
      </c>
      <c r="D10737" s="3">
        <v>163879494729.99933</v>
      </c>
    </row>
    <row r="10738" spans="1:4" x14ac:dyDescent="0.3">
      <c r="A10738" s="3" t="s">
        <v>282</v>
      </c>
      <c r="B10738" s="3" t="s">
        <v>283</v>
      </c>
      <c r="C10738" s="3">
        <v>1962</v>
      </c>
      <c r="D10738" s="3">
        <v>168908184435.25455</v>
      </c>
    </row>
    <row r="10739" spans="1:4" x14ac:dyDescent="0.3">
      <c r="A10739" s="3" t="s">
        <v>282</v>
      </c>
      <c r="B10739" s="3" t="s">
        <v>283</v>
      </c>
      <c r="C10739" s="3">
        <v>1963</v>
      </c>
      <c r="D10739" s="3">
        <v>182328879641.29541</v>
      </c>
    </row>
    <row r="10740" spans="1:4" x14ac:dyDescent="0.3">
      <c r="A10740" s="3" t="s">
        <v>282</v>
      </c>
      <c r="B10740" s="3" t="s">
        <v>283</v>
      </c>
      <c r="C10740" s="3">
        <v>1964</v>
      </c>
      <c r="D10740" s="3">
        <v>186994123079.62283</v>
      </c>
    </row>
    <row r="10741" spans="1:4" x14ac:dyDescent="0.3">
      <c r="A10741" s="3" t="s">
        <v>282</v>
      </c>
      <c r="B10741" s="3" t="s">
        <v>283</v>
      </c>
      <c r="C10741" s="3">
        <v>1965</v>
      </c>
      <c r="D10741" s="3">
        <v>177061397634.35574</v>
      </c>
    </row>
    <row r="10742" spans="1:4" x14ac:dyDescent="0.3">
      <c r="A10742" s="3" t="s">
        <v>282</v>
      </c>
      <c r="B10742" s="3" t="s">
        <v>283</v>
      </c>
      <c r="C10742" s="3">
        <v>1966</v>
      </c>
      <c r="D10742" s="3">
        <v>166968463042.39465</v>
      </c>
    </row>
    <row r="10743" spans="1:4" x14ac:dyDescent="0.3">
      <c r="A10743" s="3" t="s">
        <v>282</v>
      </c>
      <c r="B10743" s="3" t="s">
        <v>283</v>
      </c>
      <c r="C10743" s="3">
        <v>1967</v>
      </c>
      <c r="D10743" s="3">
        <v>139871999439.94409</v>
      </c>
    </row>
    <row r="10744" spans="1:4" x14ac:dyDescent="0.3">
      <c r="A10744" s="3" t="s">
        <v>282</v>
      </c>
      <c r="B10744" s="3" t="s">
        <v>283</v>
      </c>
      <c r="C10744" s="3">
        <v>1968</v>
      </c>
      <c r="D10744" s="3">
        <v>140016010726.13284</v>
      </c>
    </row>
    <row r="10745" spans="1:4" x14ac:dyDescent="0.3">
      <c r="A10745" s="3" t="s">
        <v>282</v>
      </c>
      <c r="B10745" s="3" t="s">
        <v>283</v>
      </c>
      <c r="C10745" s="3">
        <v>1969</v>
      </c>
      <c r="D10745" s="3">
        <v>163939928331.21857</v>
      </c>
    </row>
    <row r="10746" spans="1:4" x14ac:dyDescent="0.3">
      <c r="A10746" s="3" t="s">
        <v>282</v>
      </c>
      <c r="B10746" s="3" t="s">
        <v>283</v>
      </c>
      <c r="C10746" s="3">
        <v>1970</v>
      </c>
      <c r="D10746" s="3">
        <v>195486836746.68384</v>
      </c>
    </row>
    <row r="10747" spans="1:4" x14ac:dyDescent="0.3">
      <c r="A10747" s="3" t="s">
        <v>282</v>
      </c>
      <c r="B10747" s="3" t="s">
        <v>283</v>
      </c>
      <c r="C10747" s="3">
        <v>1971</v>
      </c>
      <c r="D10747" s="3">
        <v>223437665104.98138</v>
      </c>
    </row>
    <row r="10748" spans="1:4" x14ac:dyDescent="0.3">
      <c r="A10748" s="3" t="s">
        <v>282</v>
      </c>
      <c r="B10748" s="3" t="s">
        <v>283</v>
      </c>
      <c r="C10748" s="3">
        <v>1972</v>
      </c>
      <c r="D10748" s="3">
        <v>231070936108.86337</v>
      </c>
    </row>
    <row r="10749" spans="1:4" x14ac:dyDescent="0.3">
      <c r="A10749" s="3" t="s">
        <v>282</v>
      </c>
      <c r="B10749" s="3" t="s">
        <v>283</v>
      </c>
      <c r="C10749" s="3">
        <v>1973</v>
      </c>
      <c r="D10749" s="3">
        <v>243659830537.29892</v>
      </c>
    </row>
    <row r="10750" spans="1:4" x14ac:dyDescent="0.3">
      <c r="A10750" s="3" t="s">
        <v>282</v>
      </c>
      <c r="B10750" s="3" t="s">
        <v>283</v>
      </c>
      <c r="C10750" s="3">
        <v>1974</v>
      </c>
      <c r="D10750" s="3">
        <v>271018177143.28201</v>
      </c>
    </row>
    <row r="10751" spans="1:4" x14ac:dyDescent="0.3">
      <c r="A10751" s="3" t="s">
        <v>282</v>
      </c>
      <c r="B10751" s="3" t="s">
        <v>283</v>
      </c>
      <c r="C10751" s="3">
        <v>1975</v>
      </c>
      <c r="D10751" s="3">
        <v>257037362000.27328</v>
      </c>
    </row>
    <row r="10752" spans="1:4" x14ac:dyDescent="0.3">
      <c r="A10752" s="3" t="s">
        <v>282</v>
      </c>
      <c r="B10752" s="3" t="s">
        <v>283</v>
      </c>
      <c r="C10752" s="3">
        <v>1976</v>
      </c>
      <c r="D10752" s="3">
        <v>280520117350.72241</v>
      </c>
    </row>
    <row r="10753" spans="1:4" x14ac:dyDescent="0.3">
      <c r="A10753" s="3" t="s">
        <v>282</v>
      </c>
      <c r="B10753" s="3" t="s">
        <v>283</v>
      </c>
      <c r="C10753" s="3">
        <v>1977</v>
      </c>
      <c r="D10753" s="3">
        <v>297708945929.27893</v>
      </c>
    </row>
    <row r="10754" spans="1:4" x14ac:dyDescent="0.3">
      <c r="A10754" s="3" t="s">
        <v>282</v>
      </c>
      <c r="B10754" s="3" t="s">
        <v>283</v>
      </c>
      <c r="C10754" s="3">
        <v>1978</v>
      </c>
      <c r="D10754" s="3">
        <v>280853842104.58026</v>
      </c>
    </row>
    <row r="10755" spans="1:4" x14ac:dyDescent="0.3">
      <c r="A10755" s="3" t="s">
        <v>282</v>
      </c>
      <c r="B10755" s="3" t="s">
        <v>283</v>
      </c>
      <c r="C10755" s="3">
        <v>1979</v>
      </c>
      <c r="D10755" s="3">
        <v>300195780252.79401</v>
      </c>
    </row>
    <row r="10756" spans="1:4" x14ac:dyDescent="0.3">
      <c r="A10756" s="3" t="s">
        <v>282</v>
      </c>
      <c r="B10756" s="3" t="s">
        <v>283</v>
      </c>
      <c r="C10756" s="3">
        <v>1980</v>
      </c>
      <c r="D10756" s="3">
        <v>313221821433.96106</v>
      </c>
    </row>
    <row r="10757" spans="1:4" x14ac:dyDescent="0.3">
      <c r="A10757" s="3" t="s">
        <v>282</v>
      </c>
      <c r="B10757" s="3" t="s">
        <v>283</v>
      </c>
      <c r="C10757" s="3">
        <v>1981</v>
      </c>
      <c r="D10757" s="3">
        <v>272481486828.84772</v>
      </c>
    </row>
    <row r="10758" spans="1:4" x14ac:dyDescent="0.3">
      <c r="A10758" s="3" t="s">
        <v>282</v>
      </c>
      <c r="B10758" s="3" t="s">
        <v>283</v>
      </c>
      <c r="C10758" s="3">
        <v>1982</v>
      </c>
      <c r="D10758" s="3">
        <v>270013535592.0914</v>
      </c>
    </row>
    <row r="10759" spans="1:4" x14ac:dyDescent="0.3">
      <c r="A10759" s="3" t="s">
        <v>282</v>
      </c>
      <c r="B10759" s="3" t="s">
        <v>283</v>
      </c>
      <c r="C10759" s="3">
        <v>1983</v>
      </c>
      <c r="D10759" s="3">
        <v>256774035971.98337</v>
      </c>
    </row>
    <row r="10760" spans="1:4" x14ac:dyDescent="0.3">
      <c r="A10760" s="3" t="s">
        <v>282</v>
      </c>
      <c r="B10760" s="3" t="s">
        <v>283</v>
      </c>
      <c r="C10760" s="3">
        <v>1984</v>
      </c>
      <c r="D10760" s="3">
        <v>251976619814.10593</v>
      </c>
    </row>
    <row r="10761" spans="1:4" x14ac:dyDescent="0.3">
      <c r="A10761" s="3" t="s">
        <v>282</v>
      </c>
      <c r="B10761" s="3" t="s">
        <v>283</v>
      </c>
      <c r="C10761" s="3">
        <v>1985</v>
      </c>
      <c r="D10761" s="3">
        <v>273371273454.33435</v>
      </c>
    </row>
    <row r="10762" spans="1:4" x14ac:dyDescent="0.3">
      <c r="A10762" s="3" t="s">
        <v>282</v>
      </c>
      <c r="B10762" s="3" t="s">
        <v>283</v>
      </c>
      <c r="C10762" s="3">
        <v>1986</v>
      </c>
      <c r="D10762" s="3">
        <v>249821080728.38046</v>
      </c>
    </row>
    <row r="10763" spans="1:4" x14ac:dyDescent="0.3">
      <c r="A10763" s="3" t="s">
        <v>282</v>
      </c>
      <c r="B10763" s="3" t="s">
        <v>283</v>
      </c>
      <c r="C10763" s="3">
        <v>1987</v>
      </c>
      <c r="D10763" s="3">
        <v>223301936063.87128</v>
      </c>
    </row>
    <row r="10764" spans="1:4" x14ac:dyDescent="0.3">
      <c r="A10764" s="3" t="s">
        <v>282</v>
      </c>
      <c r="B10764" s="3" t="s">
        <v>283</v>
      </c>
      <c r="C10764" s="3">
        <v>1988</v>
      </c>
      <c r="D10764" s="3">
        <v>240521440091.7243</v>
      </c>
    </row>
    <row r="10765" spans="1:4" x14ac:dyDescent="0.3">
      <c r="A10765" s="3" t="s">
        <v>282</v>
      </c>
      <c r="B10765" s="3" t="s">
        <v>283</v>
      </c>
      <c r="C10765" s="3">
        <v>1989</v>
      </c>
      <c r="D10765" s="3">
        <v>256501999266.04831</v>
      </c>
    </row>
    <row r="10766" spans="1:4" x14ac:dyDescent="0.3">
      <c r="A10766" s="3" t="s">
        <v>282</v>
      </c>
      <c r="B10766" s="3" t="s">
        <v>283</v>
      </c>
      <c r="C10766" s="3">
        <v>1990</v>
      </c>
      <c r="D10766" s="3">
        <v>289764545358.5835</v>
      </c>
    </row>
    <row r="10767" spans="1:4" x14ac:dyDescent="0.3">
      <c r="A10767" s="3" t="s">
        <v>282</v>
      </c>
      <c r="B10767" s="3" t="s">
        <v>283</v>
      </c>
      <c r="C10767" s="3">
        <v>1991</v>
      </c>
      <c r="D10767" s="3">
        <v>287974433433.31677</v>
      </c>
    </row>
    <row r="10768" spans="1:4" x14ac:dyDescent="0.3">
      <c r="A10768" s="3" t="s">
        <v>282</v>
      </c>
      <c r="B10768" s="3" t="s">
        <v>283</v>
      </c>
      <c r="C10768" s="3">
        <v>1992</v>
      </c>
      <c r="D10768" s="3">
        <v>289223886848.76562</v>
      </c>
    </row>
    <row r="10769" spans="1:4" x14ac:dyDescent="0.3">
      <c r="A10769" s="3" t="s">
        <v>282</v>
      </c>
      <c r="B10769" s="3" t="s">
        <v>283</v>
      </c>
      <c r="C10769" s="3">
        <v>1993</v>
      </c>
      <c r="D10769" s="3">
        <v>295270109504.58179</v>
      </c>
    </row>
    <row r="10770" spans="1:4" x14ac:dyDescent="0.3">
      <c r="A10770" s="3" t="s">
        <v>282</v>
      </c>
      <c r="B10770" s="3" t="s">
        <v>283</v>
      </c>
      <c r="C10770" s="3">
        <v>1994</v>
      </c>
      <c r="D10770" s="3">
        <v>297956197685.34332</v>
      </c>
    </row>
    <row r="10771" spans="1:4" x14ac:dyDescent="0.3">
      <c r="A10771" s="3" t="s">
        <v>282</v>
      </c>
      <c r="B10771" s="3" t="s">
        <v>283</v>
      </c>
      <c r="C10771" s="3">
        <v>1995</v>
      </c>
      <c r="D10771" s="3">
        <v>297039240965.73181</v>
      </c>
    </row>
    <row r="10772" spans="1:4" x14ac:dyDescent="0.3">
      <c r="A10772" s="3" t="s">
        <v>282</v>
      </c>
      <c r="B10772" s="3" t="s">
        <v>283</v>
      </c>
      <c r="C10772" s="3">
        <v>1996</v>
      </c>
      <c r="D10772" s="3">
        <v>311868146656.57635</v>
      </c>
    </row>
    <row r="10773" spans="1:4" x14ac:dyDescent="0.3">
      <c r="A10773" s="3" t="s">
        <v>282</v>
      </c>
      <c r="B10773" s="3" t="s">
        <v>283</v>
      </c>
      <c r="C10773" s="3">
        <v>1997</v>
      </c>
      <c r="D10773" s="3">
        <v>320599538292.62262</v>
      </c>
    </row>
    <row r="10774" spans="1:4" x14ac:dyDescent="0.3">
      <c r="A10774" s="3" t="s">
        <v>282</v>
      </c>
      <c r="B10774" s="3" t="s">
        <v>283</v>
      </c>
      <c r="C10774" s="3">
        <v>1998</v>
      </c>
      <c r="D10774" s="3">
        <v>329299832658.13806</v>
      </c>
    </row>
    <row r="10775" spans="1:4" x14ac:dyDescent="0.3">
      <c r="A10775" s="3" t="s">
        <v>282</v>
      </c>
      <c r="B10775" s="3" t="s">
        <v>283</v>
      </c>
      <c r="C10775" s="3">
        <v>1999</v>
      </c>
      <c r="D10775" s="3">
        <v>330864788794.35559</v>
      </c>
    </row>
    <row r="10776" spans="1:4" x14ac:dyDescent="0.3">
      <c r="A10776" s="3" t="s">
        <v>282</v>
      </c>
      <c r="B10776" s="3" t="s">
        <v>283</v>
      </c>
      <c r="C10776" s="3">
        <v>2000</v>
      </c>
      <c r="D10776" s="3">
        <v>348476926712.34363</v>
      </c>
    </row>
    <row r="10777" spans="1:4" x14ac:dyDescent="0.3">
      <c r="A10777" s="3" t="s">
        <v>282</v>
      </c>
      <c r="B10777" s="3" t="s">
        <v>283</v>
      </c>
      <c r="C10777" s="3">
        <v>2001</v>
      </c>
      <c r="D10777" s="3">
        <v>363877194113.89398</v>
      </c>
    </row>
    <row r="10778" spans="1:4" x14ac:dyDescent="0.3">
      <c r="A10778" s="3" t="s">
        <v>282</v>
      </c>
      <c r="B10778" s="3" t="s">
        <v>283</v>
      </c>
      <c r="C10778" s="3">
        <v>2002</v>
      </c>
      <c r="D10778" s="3">
        <v>377682110007.19049</v>
      </c>
    </row>
    <row r="10779" spans="1:4" x14ac:dyDescent="0.3">
      <c r="A10779" s="3" t="s">
        <v>282</v>
      </c>
      <c r="B10779" s="3" t="s">
        <v>283</v>
      </c>
      <c r="C10779" s="3">
        <v>2003</v>
      </c>
      <c r="D10779" s="3">
        <v>416816744603.96429</v>
      </c>
    </row>
    <row r="10780" spans="1:4" x14ac:dyDescent="0.3">
      <c r="A10780" s="3" t="s">
        <v>282</v>
      </c>
      <c r="B10780" s="3" t="s">
        <v>283</v>
      </c>
      <c r="C10780" s="3">
        <v>2004</v>
      </c>
      <c r="D10780" s="3">
        <v>557440961631.64075</v>
      </c>
    </row>
    <row r="10781" spans="1:4" x14ac:dyDescent="0.3">
      <c r="A10781" s="3" t="s">
        <v>282</v>
      </c>
      <c r="B10781" s="3" t="s">
        <v>283</v>
      </c>
      <c r="C10781" s="3">
        <v>2005</v>
      </c>
      <c r="D10781" s="3">
        <v>576603472208.56921</v>
      </c>
    </row>
    <row r="10782" spans="1:4" x14ac:dyDescent="0.3">
      <c r="A10782" s="3" t="s">
        <v>282</v>
      </c>
      <c r="B10782" s="3" t="s">
        <v>283</v>
      </c>
      <c r="C10782" s="3">
        <v>2006</v>
      </c>
      <c r="D10782" s="3">
        <v>623848112536.80762</v>
      </c>
    </row>
    <row r="10783" spans="1:4" x14ac:dyDescent="0.3">
      <c r="A10783" s="3" t="s">
        <v>282</v>
      </c>
      <c r="B10783" s="3" t="s">
        <v>283</v>
      </c>
      <c r="C10783" s="3">
        <v>2007</v>
      </c>
      <c r="D10783" s="3">
        <v>666274724257.86743</v>
      </c>
    </row>
    <row r="10784" spans="1:4" x14ac:dyDescent="0.3">
      <c r="A10784" s="3" t="s">
        <v>282</v>
      </c>
      <c r="B10784" s="3" t="s">
        <v>283</v>
      </c>
      <c r="C10784" s="3">
        <v>2008</v>
      </c>
      <c r="D10784" s="3">
        <v>707786834863.56274</v>
      </c>
    </row>
    <row r="10785" spans="1:4" x14ac:dyDescent="0.3">
      <c r="A10785" s="3" t="s">
        <v>282</v>
      </c>
      <c r="B10785" s="3" t="s">
        <v>283</v>
      </c>
      <c r="C10785" s="3">
        <v>2009</v>
      </c>
      <c r="D10785" s="3">
        <v>756483021180.73694</v>
      </c>
    </row>
    <row r="10786" spans="1:4" x14ac:dyDescent="0.3">
      <c r="A10786" s="3" t="s">
        <v>282</v>
      </c>
      <c r="B10786" s="3" t="s">
        <v>283</v>
      </c>
      <c r="C10786" s="3">
        <v>2010</v>
      </c>
      <c r="D10786" s="3">
        <v>815255848003.61011</v>
      </c>
    </row>
    <row r="10787" spans="1:4" x14ac:dyDescent="0.3">
      <c r="A10787" s="3" t="s">
        <v>282</v>
      </c>
      <c r="B10787" s="3" t="s">
        <v>283</v>
      </c>
      <c r="C10787" s="3">
        <v>2011</v>
      </c>
      <c r="D10787" s="3">
        <v>854415701804.8927</v>
      </c>
    </row>
    <row r="10788" spans="1:4" x14ac:dyDescent="0.3">
      <c r="A10788" s="3" t="s">
        <v>282</v>
      </c>
      <c r="B10788" s="3" t="s">
        <v>283</v>
      </c>
      <c r="C10788" s="3">
        <v>2012</v>
      </c>
      <c r="D10788" s="3">
        <v>890136309030.14111</v>
      </c>
    </row>
    <row r="10789" spans="1:4" x14ac:dyDescent="0.3">
      <c r="A10789" s="3" t="s">
        <v>282</v>
      </c>
      <c r="B10789" s="3" t="s">
        <v>283</v>
      </c>
      <c r="C10789" s="3">
        <v>2013</v>
      </c>
      <c r="D10789" s="3">
        <v>937130976249.599</v>
      </c>
    </row>
    <row r="10790" spans="1:4" x14ac:dyDescent="0.3">
      <c r="A10790" s="3" t="s">
        <v>282</v>
      </c>
      <c r="B10790" s="3" t="s">
        <v>283</v>
      </c>
      <c r="C10790" s="3">
        <v>2014</v>
      </c>
      <c r="D10790" s="3">
        <v>995030450865.02185</v>
      </c>
    </row>
    <row r="10791" spans="1:4" x14ac:dyDescent="0.3">
      <c r="A10791" s="3" t="s">
        <v>282</v>
      </c>
      <c r="B10791" s="3" t="s">
        <v>283</v>
      </c>
      <c r="C10791" s="3">
        <v>2015</v>
      </c>
      <c r="D10791" s="3">
        <v>1043435727795.947</v>
      </c>
    </row>
    <row r="10792" spans="1:4" x14ac:dyDescent="0.3">
      <c r="A10792" s="3" t="s">
        <v>284</v>
      </c>
      <c r="B10792" s="3" t="s">
        <v>285</v>
      </c>
      <c r="C10792" s="3">
        <v>1800</v>
      </c>
      <c r="D10792" s="3">
        <v>1110184325.4629247</v>
      </c>
    </row>
    <row r="10793" spans="1:4" x14ac:dyDescent="0.3">
      <c r="A10793" s="3" t="s">
        <v>284</v>
      </c>
      <c r="B10793" s="3" t="s">
        <v>285</v>
      </c>
      <c r="C10793" s="3">
        <v>1810</v>
      </c>
      <c r="D10793" s="3">
        <v>1192757416.6156824</v>
      </c>
    </row>
    <row r="10794" spans="1:4" x14ac:dyDescent="0.3">
      <c r="A10794" s="3" t="s">
        <v>284</v>
      </c>
      <c r="B10794" s="3" t="s">
        <v>285</v>
      </c>
      <c r="C10794" s="3">
        <v>1820</v>
      </c>
      <c r="D10794" s="3">
        <v>1314221698.3731093</v>
      </c>
    </row>
    <row r="10795" spans="1:4" x14ac:dyDescent="0.3">
      <c r="A10795" s="3" t="s">
        <v>284</v>
      </c>
      <c r="B10795" s="3" t="s">
        <v>285</v>
      </c>
      <c r="C10795" s="3">
        <v>1830</v>
      </c>
      <c r="D10795" s="3">
        <v>1565746232.0499232</v>
      </c>
    </row>
    <row r="10796" spans="1:4" x14ac:dyDescent="0.3">
      <c r="A10796" s="3" t="s">
        <v>284</v>
      </c>
      <c r="B10796" s="3" t="s">
        <v>285</v>
      </c>
      <c r="C10796" s="3">
        <v>1840</v>
      </c>
      <c r="D10796" s="3">
        <v>2009232336.3623667</v>
      </c>
    </row>
    <row r="10797" spans="1:4" x14ac:dyDescent="0.3">
      <c r="A10797" s="3" t="s">
        <v>284</v>
      </c>
      <c r="B10797" s="3" t="s">
        <v>285</v>
      </c>
      <c r="C10797" s="3">
        <v>1850</v>
      </c>
      <c r="D10797" s="3">
        <v>2347552907.9454284</v>
      </c>
    </row>
    <row r="10798" spans="1:4" x14ac:dyDescent="0.3">
      <c r="A10798" s="3" t="s">
        <v>284</v>
      </c>
      <c r="B10798" s="3" t="s">
        <v>285</v>
      </c>
      <c r="C10798" s="3">
        <v>1860</v>
      </c>
      <c r="D10798" s="3">
        <v>3212812357.8975072</v>
      </c>
    </row>
    <row r="10799" spans="1:4" x14ac:dyDescent="0.3">
      <c r="A10799" s="3" t="s">
        <v>284</v>
      </c>
      <c r="B10799" s="3" t="s">
        <v>285</v>
      </c>
      <c r="C10799" s="3">
        <v>1870</v>
      </c>
      <c r="D10799" s="3">
        <v>4337043928.412755</v>
      </c>
    </row>
    <row r="10800" spans="1:4" x14ac:dyDescent="0.3">
      <c r="A10800" s="3" t="s">
        <v>284</v>
      </c>
      <c r="B10800" s="3" t="s">
        <v>285</v>
      </c>
      <c r="C10800" s="3">
        <v>1880</v>
      </c>
      <c r="D10800" s="3">
        <v>5325779225.1950111</v>
      </c>
    </row>
    <row r="10801" spans="1:4" x14ac:dyDescent="0.3">
      <c r="A10801" s="3" t="s">
        <v>284</v>
      </c>
      <c r="B10801" s="3" t="s">
        <v>285</v>
      </c>
      <c r="C10801" s="3">
        <v>1890</v>
      </c>
      <c r="D10801" s="3">
        <v>6515787908.267355</v>
      </c>
    </row>
    <row r="10802" spans="1:4" x14ac:dyDescent="0.3">
      <c r="A10802" s="3" t="s">
        <v>284</v>
      </c>
      <c r="B10802" s="3" t="s">
        <v>285</v>
      </c>
      <c r="C10802" s="3">
        <v>1900</v>
      </c>
      <c r="D10802" s="3">
        <v>8070049086.7352161</v>
      </c>
    </row>
    <row r="10803" spans="1:4" x14ac:dyDescent="0.3">
      <c r="A10803" s="3" t="s">
        <v>284</v>
      </c>
      <c r="B10803" s="3" t="s">
        <v>285</v>
      </c>
      <c r="C10803" s="3">
        <v>1910</v>
      </c>
      <c r="D10803" s="3">
        <v>10325689724.37122</v>
      </c>
    </row>
    <row r="10804" spans="1:4" x14ac:dyDescent="0.3">
      <c r="A10804" s="3" t="s">
        <v>284</v>
      </c>
      <c r="B10804" s="3" t="s">
        <v>285</v>
      </c>
      <c r="C10804" s="3">
        <v>1920</v>
      </c>
      <c r="D10804" s="3">
        <v>14445582912.986301</v>
      </c>
    </row>
    <row r="10805" spans="1:4" x14ac:dyDescent="0.3">
      <c r="A10805" s="3" t="s">
        <v>284</v>
      </c>
      <c r="B10805" s="3" t="s">
        <v>285</v>
      </c>
      <c r="C10805" s="3">
        <v>1930</v>
      </c>
      <c r="D10805" s="3">
        <v>20692695614.318439</v>
      </c>
    </row>
    <row r="10806" spans="1:4" x14ac:dyDescent="0.3">
      <c r="A10806" s="3" t="s">
        <v>284</v>
      </c>
      <c r="B10806" s="3" t="s">
        <v>285</v>
      </c>
      <c r="C10806" s="3">
        <v>1940</v>
      </c>
      <c r="D10806" s="3">
        <v>24808591768.486542</v>
      </c>
    </row>
    <row r="10807" spans="1:4" x14ac:dyDescent="0.3">
      <c r="A10807" s="3" t="s">
        <v>284</v>
      </c>
      <c r="B10807" s="3" t="s">
        <v>285</v>
      </c>
      <c r="C10807" s="3">
        <v>1950</v>
      </c>
      <c r="D10807" s="3">
        <v>37395493933.138863</v>
      </c>
    </row>
    <row r="10808" spans="1:4" x14ac:dyDescent="0.3">
      <c r="A10808" s="3" t="s">
        <v>284</v>
      </c>
      <c r="B10808" s="3" t="s">
        <v>285</v>
      </c>
      <c r="C10808" s="3">
        <v>1951</v>
      </c>
      <c r="D10808" s="3">
        <v>39558845547.404213</v>
      </c>
    </row>
    <row r="10809" spans="1:4" x14ac:dyDescent="0.3">
      <c r="A10809" s="3" t="s">
        <v>284</v>
      </c>
      <c r="B10809" s="3" t="s">
        <v>285</v>
      </c>
      <c r="C10809" s="3">
        <v>1952</v>
      </c>
      <c r="D10809" s="3">
        <v>41061401938.146179</v>
      </c>
    </row>
    <row r="10810" spans="1:4" x14ac:dyDescent="0.3">
      <c r="A10810" s="3" t="s">
        <v>284</v>
      </c>
      <c r="B10810" s="3" t="s">
        <v>285</v>
      </c>
      <c r="C10810" s="3">
        <v>1953</v>
      </c>
      <c r="D10810" s="3">
        <v>42775485662.769043</v>
      </c>
    </row>
    <row r="10811" spans="1:4" x14ac:dyDescent="0.3">
      <c r="A10811" s="3" t="s">
        <v>284</v>
      </c>
      <c r="B10811" s="3" t="s">
        <v>285</v>
      </c>
      <c r="C10811" s="3">
        <v>1954</v>
      </c>
      <c r="D10811" s="3">
        <v>45012523670.488136</v>
      </c>
    </row>
    <row r="10812" spans="1:4" x14ac:dyDescent="0.3">
      <c r="A10812" s="3" t="s">
        <v>284</v>
      </c>
      <c r="B10812" s="3" t="s">
        <v>285</v>
      </c>
      <c r="C10812" s="3">
        <v>1955</v>
      </c>
      <c r="D10812" s="3">
        <v>46085692322.525566</v>
      </c>
    </row>
    <row r="10813" spans="1:4" x14ac:dyDescent="0.3">
      <c r="A10813" s="3" t="s">
        <v>284</v>
      </c>
      <c r="B10813" s="3" t="s">
        <v>285</v>
      </c>
      <c r="C10813" s="3">
        <v>1956</v>
      </c>
      <c r="D10813" s="3">
        <v>48636133041.983269</v>
      </c>
    </row>
    <row r="10814" spans="1:4" x14ac:dyDescent="0.3">
      <c r="A10814" s="3" t="s">
        <v>284</v>
      </c>
      <c r="B10814" s="3" t="s">
        <v>285</v>
      </c>
      <c r="C10814" s="3">
        <v>1957</v>
      </c>
      <c r="D10814" s="3">
        <v>50204829720.017021</v>
      </c>
    </row>
    <row r="10815" spans="1:4" x14ac:dyDescent="0.3">
      <c r="A10815" s="3" t="s">
        <v>284</v>
      </c>
      <c r="B10815" s="3" t="s">
        <v>285</v>
      </c>
      <c r="C10815" s="3">
        <v>1958</v>
      </c>
      <c r="D10815" s="3">
        <v>50316770960.644264</v>
      </c>
    </row>
    <row r="10816" spans="1:4" x14ac:dyDescent="0.3">
      <c r="A10816" s="3" t="s">
        <v>284</v>
      </c>
      <c r="B10816" s="3" t="s">
        <v>285</v>
      </c>
      <c r="C10816" s="3">
        <v>1959</v>
      </c>
      <c r="D10816" s="3">
        <v>52566153439.333328</v>
      </c>
    </row>
    <row r="10817" spans="1:4" x14ac:dyDescent="0.3">
      <c r="A10817" s="3" t="s">
        <v>284</v>
      </c>
      <c r="B10817" s="3" t="s">
        <v>285</v>
      </c>
      <c r="C10817" s="3">
        <v>1960</v>
      </c>
      <c r="D10817" s="3">
        <v>55672921766.278381</v>
      </c>
    </row>
    <row r="10818" spans="1:4" x14ac:dyDescent="0.3">
      <c r="A10818" s="3" t="s">
        <v>284</v>
      </c>
      <c r="B10818" s="3" t="s">
        <v>285</v>
      </c>
      <c r="C10818" s="3">
        <v>1961</v>
      </c>
      <c r="D10818" s="3">
        <v>59306804876.582306</v>
      </c>
    </row>
    <row r="10819" spans="1:4" x14ac:dyDescent="0.3">
      <c r="A10819" s="3" t="s">
        <v>284</v>
      </c>
      <c r="B10819" s="3" t="s">
        <v>285</v>
      </c>
      <c r="C10819" s="3">
        <v>1962</v>
      </c>
      <c r="D10819" s="3">
        <v>61107649203.837173</v>
      </c>
    </row>
    <row r="10820" spans="1:4" x14ac:dyDescent="0.3">
      <c r="A10820" s="3" t="s">
        <v>284</v>
      </c>
      <c r="B10820" s="3" t="s">
        <v>285</v>
      </c>
      <c r="C10820" s="3">
        <v>1963</v>
      </c>
      <c r="D10820" s="3">
        <v>63605409677.884796</v>
      </c>
    </row>
    <row r="10821" spans="1:4" x14ac:dyDescent="0.3">
      <c r="A10821" s="3" t="s">
        <v>284</v>
      </c>
      <c r="B10821" s="3" t="s">
        <v>285</v>
      </c>
      <c r="C10821" s="3">
        <v>1964</v>
      </c>
      <c r="D10821" s="3">
        <v>66946323053.858879</v>
      </c>
    </row>
    <row r="10822" spans="1:4" x14ac:dyDescent="0.3">
      <c r="A10822" s="3" t="s">
        <v>284</v>
      </c>
      <c r="B10822" s="3" t="s">
        <v>285</v>
      </c>
      <c r="C10822" s="3">
        <v>1965</v>
      </c>
      <c r="D10822" s="3">
        <v>70683361952.598816</v>
      </c>
    </row>
    <row r="10823" spans="1:4" x14ac:dyDescent="0.3">
      <c r="A10823" s="3" t="s">
        <v>284</v>
      </c>
      <c r="B10823" s="3" t="s">
        <v>285</v>
      </c>
      <c r="C10823" s="3">
        <v>1966</v>
      </c>
      <c r="D10823" s="3">
        <v>73532091066.26033</v>
      </c>
    </row>
    <row r="10824" spans="1:4" x14ac:dyDescent="0.3">
      <c r="A10824" s="3" t="s">
        <v>284</v>
      </c>
      <c r="B10824" s="3" t="s">
        <v>285</v>
      </c>
      <c r="C10824" s="3">
        <v>1967</v>
      </c>
      <c r="D10824" s="3">
        <v>78288271290.935059</v>
      </c>
    </row>
    <row r="10825" spans="1:4" x14ac:dyDescent="0.3">
      <c r="A10825" s="3" t="s">
        <v>284</v>
      </c>
      <c r="B10825" s="3" t="s">
        <v>285</v>
      </c>
      <c r="C10825" s="3">
        <v>1968</v>
      </c>
      <c r="D10825" s="3">
        <v>80208629341.311081</v>
      </c>
    </row>
    <row r="10826" spans="1:4" x14ac:dyDescent="0.3">
      <c r="A10826" s="3" t="s">
        <v>284</v>
      </c>
      <c r="B10826" s="3" t="s">
        <v>285</v>
      </c>
      <c r="C10826" s="3">
        <v>1969</v>
      </c>
      <c r="D10826" s="3">
        <v>84016031223.149261</v>
      </c>
    </row>
    <row r="10827" spans="1:4" x14ac:dyDescent="0.3">
      <c r="A10827" s="3" t="s">
        <v>284</v>
      </c>
      <c r="B10827" s="3" t="s">
        <v>285</v>
      </c>
      <c r="C10827" s="3">
        <v>1970</v>
      </c>
      <c r="D10827" s="3">
        <v>85987182396.292801</v>
      </c>
    </row>
    <row r="10828" spans="1:4" x14ac:dyDescent="0.3">
      <c r="A10828" s="3" t="s">
        <v>284</v>
      </c>
      <c r="B10828" s="3" t="s">
        <v>285</v>
      </c>
      <c r="C10828" s="3">
        <v>1971</v>
      </c>
      <c r="D10828" s="3">
        <v>90744146460.833038</v>
      </c>
    </row>
    <row r="10829" spans="1:4" x14ac:dyDescent="0.3">
      <c r="A10829" s="3" t="s">
        <v>284</v>
      </c>
      <c r="B10829" s="3" t="s">
        <v>285</v>
      </c>
      <c r="C10829" s="3">
        <v>1972</v>
      </c>
      <c r="D10829" s="3">
        <v>95603350529.932404</v>
      </c>
    </row>
    <row r="10830" spans="1:4" x14ac:dyDescent="0.3">
      <c r="A10830" s="3" t="s">
        <v>284</v>
      </c>
      <c r="B10830" s="3" t="s">
        <v>285</v>
      </c>
      <c r="C10830" s="3">
        <v>1973</v>
      </c>
      <c r="D10830" s="3">
        <v>100094462986.62608</v>
      </c>
    </row>
    <row r="10831" spans="1:4" x14ac:dyDescent="0.3">
      <c r="A10831" s="3" t="s">
        <v>284</v>
      </c>
      <c r="B10831" s="3" t="s">
        <v>285</v>
      </c>
      <c r="C10831" s="3">
        <v>1974</v>
      </c>
      <c r="D10831" s="3">
        <v>104595256557.90105</v>
      </c>
    </row>
    <row r="10832" spans="1:4" x14ac:dyDescent="0.3">
      <c r="A10832" s="3" t="s">
        <v>284</v>
      </c>
      <c r="B10832" s="3" t="s">
        <v>285</v>
      </c>
      <c r="C10832" s="3">
        <v>1975</v>
      </c>
      <c r="D10832" s="3">
        <v>110382486335.28862</v>
      </c>
    </row>
    <row r="10833" spans="1:4" x14ac:dyDescent="0.3">
      <c r="A10833" s="3" t="s">
        <v>284</v>
      </c>
      <c r="B10833" s="3" t="s">
        <v>285</v>
      </c>
      <c r="C10833" s="3">
        <v>1976</v>
      </c>
      <c r="D10833" s="3">
        <v>117203057788.59644</v>
      </c>
    </row>
    <row r="10834" spans="1:4" x14ac:dyDescent="0.3">
      <c r="A10834" s="3" t="s">
        <v>284</v>
      </c>
      <c r="B10834" s="3" t="s">
        <v>285</v>
      </c>
      <c r="C10834" s="3">
        <v>1977</v>
      </c>
      <c r="D10834" s="3">
        <v>122544580319.60408</v>
      </c>
    </row>
    <row r="10835" spans="1:4" x14ac:dyDescent="0.3">
      <c r="A10835" s="3" t="s">
        <v>284</v>
      </c>
      <c r="B10835" s="3" t="s">
        <v>285</v>
      </c>
      <c r="C10835" s="3">
        <v>1978</v>
      </c>
      <c r="D10835" s="3">
        <v>127157765012.70622</v>
      </c>
    </row>
    <row r="10836" spans="1:4" x14ac:dyDescent="0.3">
      <c r="A10836" s="3" t="s">
        <v>284</v>
      </c>
      <c r="B10836" s="3" t="s">
        <v>285</v>
      </c>
      <c r="C10836" s="3">
        <v>1979</v>
      </c>
      <c r="D10836" s="3">
        <v>133226480108.69521</v>
      </c>
    </row>
    <row r="10837" spans="1:4" x14ac:dyDescent="0.3">
      <c r="A10837" s="3" t="s">
        <v>284</v>
      </c>
      <c r="B10837" s="3" t="s">
        <v>285</v>
      </c>
      <c r="C10837" s="3">
        <v>1980</v>
      </c>
      <c r="D10837" s="3">
        <v>140219883205.86517</v>
      </c>
    </row>
    <row r="10838" spans="1:4" x14ac:dyDescent="0.3">
      <c r="A10838" s="3" t="s">
        <v>284</v>
      </c>
      <c r="B10838" s="3" t="s">
        <v>285</v>
      </c>
      <c r="C10838" s="3">
        <v>1981</v>
      </c>
      <c r="D10838" s="3">
        <v>141935757239.9953</v>
      </c>
    </row>
    <row r="10839" spans="1:4" x14ac:dyDescent="0.3">
      <c r="A10839" s="3" t="s">
        <v>284</v>
      </c>
      <c r="B10839" s="3" t="s">
        <v>285</v>
      </c>
      <c r="C10839" s="3">
        <v>1982</v>
      </c>
      <c r="D10839" s="3">
        <v>142553679684.28711</v>
      </c>
    </row>
    <row r="10840" spans="1:4" x14ac:dyDescent="0.3">
      <c r="A10840" s="3" t="s">
        <v>284</v>
      </c>
      <c r="B10840" s="3" t="s">
        <v>285</v>
      </c>
      <c r="C10840" s="3">
        <v>1983</v>
      </c>
      <c r="D10840" s="3">
        <v>148053045001.78802</v>
      </c>
    </row>
    <row r="10841" spans="1:4" x14ac:dyDescent="0.3">
      <c r="A10841" s="3" t="s">
        <v>284</v>
      </c>
      <c r="B10841" s="3" t="s">
        <v>285</v>
      </c>
      <c r="C10841" s="3">
        <v>1984</v>
      </c>
      <c r="D10841" s="3">
        <v>157319286732.89764</v>
      </c>
    </row>
    <row r="10842" spans="1:4" x14ac:dyDescent="0.3">
      <c r="A10842" s="3" t="s">
        <v>284</v>
      </c>
      <c r="B10842" s="3" t="s">
        <v>285</v>
      </c>
      <c r="C10842" s="3">
        <v>1985</v>
      </c>
      <c r="D10842" s="3">
        <v>166064086982.6716</v>
      </c>
    </row>
    <row r="10843" spans="1:4" x14ac:dyDescent="0.3">
      <c r="A10843" s="3" t="s">
        <v>284</v>
      </c>
      <c r="B10843" s="3" t="s">
        <v>285</v>
      </c>
      <c r="C10843" s="3">
        <v>1986</v>
      </c>
      <c r="D10843" s="3">
        <v>172604754472.16302</v>
      </c>
    </row>
    <row r="10844" spans="1:4" x14ac:dyDescent="0.3">
      <c r="A10844" s="3" t="s">
        <v>284</v>
      </c>
      <c r="B10844" s="3" t="s">
        <v>285</v>
      </c>
      <c r="C10844" s="3">
        <v>1987</v>
      </c>
      <c r="D10844" s="3">
        <v>176557272107.92719</v>
      </c>
    </row>
    <row r="10845" spans="1:4" x14ac:dyDescent="0.3">
      <c r="A10845" s="3" t="s">
        <v>284</v>
      </c>
      <c r="B10845" s="3" t="s">
        <v>285</v>
      </c>
      <c r="C10845" s="3">
        <v>1988</v>
      </c>
      <c r="D10845" s="3">
        <v>176815840699.815</v>
      </c>
    </row>
    <row r="10846" spans="1:4" x14ac:dyDescent="0.3">
      <c r="A10846" s="3" t="s">
        <v>284</v>
      </c>
      <c r="B10846" s="3" t="s">
        <v>285</v>
      </c>
      <c r="C10846" s="3">
        <v>1989</v>
      </c>
      <c r="D10846" s="3">
        <v>179116817730.23734</v>
      </c>
    </row>
    <row r="10847" spans="1:4" x14ac:dyDescent="0.3">
      <c r="A10847" s="3" t="s">
        <v>284</v>
      </c>
      <c r="B10847" s="3" t="s">
        <v>285</v>
      </c>
      <c r="C10847" s="3">
        <v>1990</v>
      </c>
      <c r="D10847" s="3">
        <v>183591046946.07492</v>
      </c>
    </row>
    <row r="10848" spans="1:4" x14ac:dyDescent="0.3">
      <c r="A10848" s="3" t="s">
        <v>284</v>
      </c>
      <c r="B10848" s="3" t="s">
        <v>285</v>
      </c>
      <c r="C10848" s="3">
        <v>1991</v>
      </c>
      <c r="D10848" s="3">
        <v>189331444315.88055</v>
      </c>
    </row>
    <row r="10849" spans="1:4" x14ac:dyDescent="0.3">
      <c r="A10849" s="3" t="s">
        <v>284</v>
      </c>
      <c r="B10849" s="3" t="s">
        <v>285</v>
      </c>
      <c r="C10849" s="3">
        <v>1992</v>
      </c>
      <c r="D10849" s="3">
        <v>196028816184.36414</v>
      </c>
    </row>
    <row r="10850" spans="1:4" x14ac:dyDescent="0.3">
      <c r="A10850" s="3" t="s">
        <v>284</v>
      </c>
      <c r="B10850" s="3" t="s">
        <v>285</v>
      </c>
      <c r="C10850" s="3">
        <v>1993</v>
      </c>
      <c r="D10850" s="3">
        <v>201536960687.93491</v>
      </c>
    </row>
    <row r="10851" spans="1:4" x14ac:dyDescent="0.3">
      <c r="A10851" s="3" t="s">
        <v>284</v>
      </c>
      <c r="B10851" s="3" t="s">
        <v>285</v>
      </c>
      <c r="C10851" s="3">
        <v>1994</v>
      </c>
      <c r="D10851" s="3">
        <v>211736296408.89124</v>
      </c>
    </row>
    <row r="10852" spans="1:4" x14ac:dyDescent="0.3">
      <c r="A10852" s="3" t="s">
        <v>284</v>
      </c>
      <c r="B10852" s="3" t="s">
        <v>285</v>
      </c>
      <c r="C10852" s="3">
        <v>1995</v>
      </c>
      <c r="D10852" s="3">
        <v>220673154680.38177</v>
      </c>
    </row>
    <row r="10853" spans="1:4" x14ac:dyDescent="0.3">
      <c r="A10853" s="3" t="s">
        <v>284</v>
      </c>
      <c r="B10853" s="3" t="s">
        <v>285</v>
      </c>
      <c r="C10853" s="3">
        <v>1996</v>
      </c>
      <c r="D10853" s="3">
        <v>231980577271.71454</v>
      </c>
    </row>
    <row r="10854" spans="1:4" x14ac:dyDescent="0.3">
      <c r="A10854" s="3" t="s">
        <v>284</v>
      </c>
      <c r="B10854" s="3" t="s">
        <v>285</v>
      </c>
      <c r="C10854" s="3">
        <v>1997</v>
      </c>
      <c r="D10854" s="3">
        <v>244415088917.40347</v>
      </c>
    </row>
    <row r="10855" spans="1:4" x14ac:dyDescent="0.3">
      <c r="A10855" s="3" t="s">
        <v>284</v>
      </c>
      <c r="B10855" s="3" t="s">
        <v>285</v>
      </c>
      <c r="C10855" s="3">
        <v>1998</v>
      </c>
      <c r="D10855" s="3">
        <v>250874566299.88861</v>
      </c>
    </row>
    <row r="10856" spans="1:4" x14ac:dyDescent="0.3">
      <c r="A10856" s="3" t="s">
        <v>284</v>
      </c>
      <c r="B10856" s="3" t="s">
        <v>285</v>
      </c>
      <c r="C10856" s="3">
        <v>1999</v>
      </c>
      <c r="D10856" s="3">
        <v>255687905862.79892</v>
      </c>
    </row>
    <row r="10857" spans="1:4" x14ac:dyDescent="0.3">
      <c r="A10857" s="3" t="s">
        <v>284</v>
      </c>
      <c r="B10857" s="3" t="s">
        <v>285</v>
      </c>
      <c r="C10857" s="3">
        <v>2000</v>
      </c>
      <c r="D10857" s="3">
        <v>263649830931.41821</v>
      </c>
    </row>
    <row r="10858" spans="1:4" x14ac:dyDescent="0.3">
      <c r="A10858" s="3" t="s">
        <v>284</v>
      </c>
      <c r="B10858" s="3" t="s">
        <v>285</v>
      </c>
      <c r="C10858" s="3">
        <v>2001</v>
      </c>
      <c r="D10858" s="3">
        <v>269180462604.46069</v>
      </c>
    </row>
    <row r="10859" spans="1:4" x14ac:dyDescent="0.3">
      <c r="A10859" s="3" t="s">
        <v>284</v>
      </c>
      <c r="B10859" s="3" t="s">
        <v>285</v>
      </c>
      <c r="C10859" s="3">
        <v>2002</v>
      </c>
      <c r="D10859" s="3">
        <v>272925301829.95721</v>
      </c>
    </row>
    <row r="10860" spans="1:4" x14ac:dyDescent="0.3">
      <c r="A10860" s="3" t="s">
        <v>284</v>
      </c>
      <c r="B10860" s="3" t="s">
        <v>285</v>
      </c>
      <c r="C10860" s="3">
        <v>2003</v>
      </c>
      <c r="D10860" s="3">
        <v>275255721498.85388</v>
      </c>
    </row>
    <row r="10861" spans="1:4" x14ac:dyDescent="0.3">
      <c r="A10861" s="3" t="s">
        <v>284</v>
      </c>
      <c r="B10861" s="3" t="s">
        <v>285</v>
      </c>
      <c r="C10861" s="3">
        <v>2004</v>
      </c>
      <c r="D10861" s="3">
        <v>286231921509.39856</v>
      </c>
    </row>
    <row r="10862" spans="1:4" x14ac:dyDescent="0.3">
      <c r="A10862" s="3" t="s">
        <v>284</v>
      </c>
      <c r="B10862" s="3" t="s">
        <v>285</v>
      </c>
      <c r="C10862" s="3">
        <v>2005</v>
      </c>
      <c r="D10862" s="3">
        <v>293985284246.40759</v>
      </c>
    </row>
    <row r="10863" spans="1:4" x14ac:dyDescent="0.3">
      <c r="A10863" s="3" t="s">
        <v>284</v>
      </c>
      <c r="B10863" s="3" t="s">
        <v>285</v>
      </c>
      <c r="C10863" s="3">
        <v>2006</v>
      </c>
      <c r="D10863" s="3">
        <v>301370170856.03735</v>
      </c>
    </row>
    <row r="10864" spans="1:4" x14ac:dyDescent="0.3">
      <c r="A10864" s="3" t="s">
        <v>284</v>
      </c>
      <c r="B10864" s="3" t="s">
        <v>285</v>
      </c>
      <c r="C10864" s="3">
        <v>2007</v>
      </c>
      <c r="D10864" s="3">
        <v>310261192059.25861</v>
      </c>
    </row>
    <row r="10865" spans="1:4" x14ac:dyDescent="0.3">
      <c r="A10865" s="3" t="s">
        <v>284</v>
      </c>
      <c r="B10865" s="3" t="s">
        <v>285</v>
      </c>
      <c r="C10865" s="3">
        <v>2008</v>
      </c>
      <c r="D10865" s="3">
        <v>311185951370.1579</v>
      </c>
    </row>
    <row r="10866" spans="1:4" x14ac:dyDescent="0.3">
      <c r="A10866" s="3" t="s">
        <v>284</v>
      </c>
      <c r="B10866" s="3" t="s">
        <v>285</v>
      </c>
      <c r="C10866" s="3">
        <v>2009</v>
      </c>
      <c r="D10866" s="3">
        <v>306021589134.90149</v>
      </c>
    </row>
    <row r="10867" spans="1:4" x14ac:dyDescent="0.3">
      <c r="A10867" s="3" t="s">
        <v>284</v>
      </c>
      <c r="B10867" s="3" t="s">
        <v>285</v>
      </c>
      <c r="C10867" s="3">
        <v>2010</v>
      </c>
      <c r="D10867" s="3">
        <v>307884623449.28577</v>
      </c>
    </row>
    <row r="10868" spans="1:4" x14ac:dyDescent="0.3">
      <c r="A10868" s="3" t="s">
        <v>284</v>
      </c>
      <c r="B10868" s="3" t="s">
        <v>285</v>
      </c>
      <c r="C10868" s="3">
        <v>2011</v>
      </c>
      <c r="D10868" s="3">
        <v>310794064512.4021</v>
      </c>
    </row>
    <row r="10869" spans="1:4" x14ac:dyDescent="0.3">
      <c r="A10869" s="3" t="s">
        <v>284</v>
      </c>
      <c r="B10869" s="3" t="s">
        <v>285</v>
      </c>
      <c r="C10869" s="3">
        <v>2012</v>
      </c>
      <c r="D10869" s="3">
        <v>319268725785.62408</v>
      </c>
    </row>
    <row r="10870" spans="1:4" x14ac:dyDescent="0.3">
      <c r="A10870" s="3" t="s">
        <v>284</v>
      </c>
      <c r="B10870" s="3" t="s">
        <v>285</v>
      </c>
      <c r="C10870" s="3">
        <v>2013</v>
      </c>
      <c r="D10870" s="3">
        <v>321893733671.13965</v>
      </c>
    </row>
    <row r="10871" spans="1:4" x14ac:dyDescent="0.3">
      <c r="A10871" s="3" t="s">
        <v>284</v>
      </c>
      <c r="B10871" s="3" t="s">
        <v>285</v>
      </c>
      <c r="C10871" s="3">
        <v>2014</v>
      </c>
      <c r="D10871" s="3">
        <v>329575378633.49255</v>
      </c>
    </row>
    <row r="10872" spans="1:4" x14ac:dyDescent="0.3">
      <c r="A10872" s="3" t="s">
        <v>284</v>
      </c>
      <c r="B10872" s="3" t="s">
        <v>285</v>
      </c>
      <c r="C10872" s="3">
        <v>2015</v>
      </c>
      <c r="D10872" s="3">
        <v>335088458190.82062</v>
      </c>
    </row>
    <row r="10873" spans="1:4" x14ac:dyDescent="0.3">
      <c r="A10873" s="3" t="s">
        <v>286</v>
      </c>
      <c r="B10873" s="3" t="s">
        <v>287</v>
      </c>
      <c r="C10873" s="3">
        <v>1800</v>
      </c>
      <c r="D10873" s="3">
        <v>291111666.2700513</v>
      </c>
    </row>
    <row r="10874" spans="1:4" x14ac:dyDescent="0.3">
      <c r="A10874" s="3" t="s">
        <v>286</v>
      </c>
      <c r="B10874" s="3" t="s">
        <v>287</v>
      </c>
      <c r="C10874" s="3">
        <v>1810</v>
      </c>
      <c r="D10874" s="3">
        <v>291547353.4732492</v>
      </c>
    </row>
    <row r="10875" spans="1:4" x14ac:dyDescent="0.3">
      <c r="A10875" s="3" t="s">
        <v>286</v>
      </c>
      <c r="B10875" s="3" t="s">
        <v>287</v>
      </c>
      <c r="C10875" s="3">
        <v>1820</v>
      </c>
      <c r="D10875" s="3">
        <v>294196786.3087455</v>
      </c>
    </row>
    <row r="10876" spans="1:4" x14ac:dyDescent="0.3">
      <c r="A10876" s="3" t="s">
        <v>286</v>
      </c>
      <c r="B10876" s="3" t="s">
        <v>287</v>
      </c>
      <c r="C10876" s="3">
        <v>1830</v>
      </c>
      <c r="D10876" s="3">
        <v>313265587.25084072</v>
      </c>
    </row>
    <row r="10877" spans="1:4" x14ac:dyDescent="0.3">
      <c r="A10877" s="3" t="s">
        <v>286</v>
      </c>
      <c r="B10877" s="3" t="s">
        <v>287</v>
      </c>
      <c r="C10877" s="3">
        <v>1840</v>
      </c>
      <c r="D10877" s="3">
        <v>336047035.74633026</v>
      </c>
    </row>
    <row r="10878" spans="1:4" x14ac:dyDescent="0.3">
      <c r="A10878" s="3" t="s">
        <v>286</v>
      </c>
      <c r="B10878" s="3" t="s">
        <v>287</v>
      </c>
      <c r="C10878" s="3">
        <v>1850</v>
      </c>
      <c r="D10878" s="3">
        <v>360485788.88179177</v>
      </c>
    </row>
    <row r="10879" spans="1:4" x14ac:dyDescent="0.3">
      <c r="A10879" s="3" t="s">
        <v>286</v>
      </c>
      <c r="B10879" s="3" t="s">
        <v>287</v>
      </c>
      <c r="C10879" s="3">
        <v>1860</v>
      </c>
      <c r="D10879" s="3">
        <v>386406309.89312506</v>
      </c>
    </row>
    <row r="10880" spans="1:4" x14ac:dyDescent="0.3">
      <c r="A10880" s="3" t="s">
        <v>286</v>
      </c>
      <c r="B10880" s="3" t="s">
        <v>287</v>
      </c>
      <c r="C10880" s="3">
        <v>1870</v>
      </c>
      <c r="D10880" s="3">
        <v>415929573.66980267</v>
      </c>
    </row>
    <row r="10881" spans="1:4" x14ac:dyDescent="0.3">
      <c r="A10881" s="3" t="s">
        <v>286</v>
      </c>
      <c r="B10881" s="3" t="s">
        <v>287</v>
      </c>
      <c r="C10881" s="3">
        <v>1880</v>
      </c>
      <c r="D10881" s="3">
        <v>468907845.14446539</v>
      </c>
    </row>
    <row r="10882" spans="1:4" x14ac:dyDescent="0.3">
      <c r="A10882" s="3" t="s">
        <v>286</v>
      </c>
      <c r="B10882" s="3" t="s">
        <v>287</v>
      </c>
      <c r="C10882" s="3">
        <v>1890</v>
      </c>
      <c r="D10882" s="3">
        <v>530735441.60273808</v>
      </c>
    </row>
    <row r="10883" spans="1:4" x14ac:dyDescent="0.3">
      <c r="A10883" s="3" t="s">
        <v>286</v>
      </c>
      <c r="B10883" s="3" t="s">
        <v>287</v>
      </c>
      <c r="C10883" s="3">
        <v>1900</v>
      </c>
      <c r="D10883" s="3">
        <v>600797377.7697928</v>
      </c>
    </row>
    <row r="10884" spans="1:4" x14ac:dyDescent="0.3">
      <c r="A10884" s="3" t="s">
        <v>286</v>
      </c>
      <c r="B10884" s="3" t="s">
        <v>287</v>
      </c>
      <c r="C10884" s="3">
        <v>1910</v>
      </c>
      <c r="D10884" s="3">
        <v>680051184.20194781</v>
      </c>
    </row>
    <row r="10885" spans="1:4" x14ac:dyDescent="0.3">
      <c r="A10885" s="3" t="s">
        <v>286</v>
      </c>
      <c r="B10885" s="3" t="s">
        <v>287</v>
      </c>
      <c r="C10885" s="3">
        <v>1920</v>
      </c>
      <c r="D10885" s="3">
        <v>785436342.48724508</v>
      </c>
    </row>
    <row r="10886" spans="1:4" x14ac:dyDescent="0.3">
      <c r="A10886" s="3" t="s">
        <v>286</v>
      </c>
      <c r="B10886" s="3" t="s">
        <v>287</v>
      </c>
      <c r="C10886" s="3">
        <v>1930</v>
      </c>
      <c r="D10886" s="3">
        <v>946205969.40668225</v>
      </c>
    </row>
    <row r="10887" spans="1:4" x14ac:dyDescent="0.3">
      <c r="A10887" s="3" t="s">
        <v>286</v>
      </c>
      <c r="B10887" s="3" t="s">
        <v>287</v>
      </c>
      <c r="C10887" s="3">
        <v>1940</v>
      </c>
      <c r="D10887" s="3">
        <v>1138119591.7979646</v>
      </c>
    </row>
    <row r="10888" spans="1:4" x14ac:dyDescent="0.3">
      <c r="A10888" s="3" t="s">
        <v>286</v>
      </c>
      <c r="B10888" s="3" t="s">
        <v>287</v>
      </c>
      <c r="C10888" s="3">
        <v>1950</v>
      </c>
      <c r="D10888" s="3">
        <v>1373945965.6542547</v>
      </c>
    </row>
    <row r="10889" spans="1:4" x14ac:dyDescent="0.3">
      <c r="A10889" s="3" t="s">
        <v>286</v>
      </c>
      <c r="B10889" s="3" t="s">
        <v>287</v>
      </c>
      <c r="C10889" s="3">
        <v>1951</v>
      </c>
      <c r="D10889" s="3">
        <v>1455111693.6933792</v>
      </c>
    </row>
    <row r="10890" spans="1:4" x14ac:dyDescent="0.3">
      <c r="A10890" s="3" t="s">
        <v>286</v>
      </c>
      <c r="B10890" s="3" t="s">
        <v>287</v>
      </c>
      <c r="C10890" s="3">
        <v>1952</v>
      </c>
      <c r="D10890" s="3">
        <v>1545530889.4508498</v>
      </c>
    </row>
    <row r="10891" spans="1:4" x14ac:dyDescent="0.3">
      <c r="A10891" s="3" t="s">
        <v>286</v>
      </c>
      <c r="B10891" s="3" t="s">
        <v>287</v>
      </c>
      <c r="C10891" s="3">
        <v>1953</v>
      </c>
      <c r="D10891" s="3">
        <v>1644865936.9524722</v>
      </c>
    </row>
    <row r="10892" spans="1:4" x14ac:dyDescent="0.3">
      <c r="A10892" s="3" t="s">
        <v>286</v>
      </c>
      <c r="B10892" s="3" t="s">
        <v>287</v>
      </c>
      <c r="C10892" s="3">
        <v>1954</v>
      </c>
      <c r="D10892" s="3">
        <v>1750286359.2382696</v>
      </c>
    </row>
    <row r="10893" spans="1:4" x14ac:dyDescent="0.3">
      <c r="A10893" s="3" t="s">
        <v>286</v>
      </c>
      <c r="B10893" s="3" t="s">
        <v>287</v>
      </c>
      <c r="C10893" s="3">
        <v>1955</v>
      </c>
      <c r="D10893" s="3">
        <v>1863875892.7785048</v>
      </c>
    </row>
    <row r="10894" spans="1:4" x14ac:dyDescent="0.3">
      <c r="A10894" s="3" t="s">
        <v>286</v>
      </c>
      <c r="B10894" s="3" t="s">
        <v>287</v>
      </c>
      <c r="C10894" s="3">
        <v>1956</v>
      </c>
      <c r="D10894" s="3">
        <v>1988385897.2451949</v>
      </c>
    </row>
    <row r="10895" spans="1:4" x14ac:dyDescent="0.3">
      <c r="A10895" s="3" t="s">
        <v>286</v>
      </c>
      <c r="B10895" s="3" t="s">
        <v>287</v>
      </c>
      <c r="C10895" s="3">
        <v>1957</v>
      </c>
      <c r="D10895" s="3">
        <v>2118178170.933116</v>
      </c>
    </row>
    <row r="10896" spans="1:4" x14ac:dyDescent="0.3">
      <c r="A10896" s="3" t="s">
        <v>286</v>
      </c>
      <c r="B10896" s="3" t="s">
        <v>287</v>
      </c>
      <c r="C10896" s="3">
        <v>1958</v>
      </c>
      <c r="D10896" s="3">
        <v>2262435873.650044</v>
      </c>
    </row>
    <row r="10897" spans="1:4" x14ac:dyDescent="0.3">
      <c r="A10897" s="3" t="s">
        <v>286</v>
      </c>
      <c r="B10897" s="3" t="s">
        <v>287</v>
      </c>
      <c r="C10897" s="3">
        <v>1959</v>
      </c>
      <c r="D10897" s="3">
        <v>2410545451.4402528</v>
      </c>
    </row>
    <row r="10898" spans="1:4" x14ac:dyDescent="0.3">
      <c r="A10898" s="3" t="s">
        <v>286</v>
      </c>
      <c r="B10898" s="3" t="s">
        <v>287</v>
      </c>
      <c r="C10898" s="3">
        <v>1960</v>
      </c>
      <c r="D10898" s="3">
        <v>2568051299.202836</v>
      </c>
    </row>
    <row r="10899" spans="1:4" x14ac:dyDescent="0.3">
      <c r="A10899" s="3" t="s">
        <v>286</v>
      </c>
      <c r="B10899" s="3" t="s">
        <v>287</v>
      </c>
      <c r="C10899" s="3">
        <v>1961</v>
      </c>
      <c r="D10899" s="3">
        <v>2604460659.898777</v>
      </c>
    </row>
    <row r="10900" spans="1:4" x14ac:dyDescent="0.3">
      <c r="A10900" s="3" t="s">
        <v>286</v>
      </c>
      <c r="B10900" s="3" t="s">
        <v>287</v>
      </c>
      <c r="C10900" s="3">
        <v>1962</v>
      </c>
      <c r="D10900" s="3">
        <v>3141959699.7500291</v>
      </c>
    </row>
    <row r="10901" spans="1:4" x14ac:dyDescent="0.3">
      <c r="A10901" s="3" t="s">
        <v>286</v>
      </c>
      <c r="B10901" s="3" t="s">
        <v>287</v>
      </c>
      <c r="C10901" s="3">
        <v>1963</v>
      </c>
      <c r="D10901" s="3">
        <v>3287541296.8243017</v>
      </c>
    </row>
    <row r="10902" spans="1:4" x14ac:dyDescent="0.3">
      <c r="A10902" s="3" t="s">
        <v>286</v>
      </c>
      <c r="B10902" s="3" t="s">
        <v>287</v>
      </c>
      <c r="C10902" s="3">
        <v>1964</v>
      </c>
      <c r="D10902" s="3">
        <v>3299395292.2897263</v>
      </c>
    </row>
    <row r="10903" spans="1:4" x14ac:dyDescent="0.3">
      <c r="A10903" s="3" t="s">
        <v>286</v>
      </c>
      <c r="B10903" s="3" t="s">
        <v>287</v>
      </c>
      <c r="C10903" s="3">
        <v>1965</v>
      </c>
      <c r="D10903" s="3">
        <v>3326451090.717134</v>
      </c>
    </row>
    <row r="10904" spans="1:4" x14ac:dyDescent="0.3">
      <c r="A10904" s="3" t="s">
        <v>286</v>
      </c>
      <c r="B10904" s="3" t="s">
        <v>287</v>
      </c>
      <c r="C10904" s="3">
        <v>1966</v>
      </c>
      <c r="D10904" s="3">
        <v>3512930444.1356525</v>
      </c>
    </row>
    <row r="10905" spans="1:4" x14ac:dyDescent="0.3">
      <c r="A10905" s="3" t="s">
        <v>286</v>
      </c>
      <c r="B10905" s="3" t="s">
        <v>287</v>
      </c>
      <c r="C10905" s="3">
        <v>1967</v>
      </c>
      <c r="D10905" s="3">
        <v>5868725784.7970934</v>
      </c>
    </row>
    <row r="10906" spans="1:4" x14ac:dyDescent="0.3">
      <c r="A10906" s="3" t="s">
        <v>286</v>
      </c>
      <c r="B10906" s="3" t="s">
        <v>287</v>
      </c>
      <c r="C10906" s="3">
        <v>1968</v>
      </c>
      <c r="D10906" s="3">
        <v>10715776609.666773</v>
      </c>
    </row>
    <row r="10907" spans="1:4" x14ac:dyDescent="0.3">
      <c r="A10907" s="3" t="s">
        <v>286</v>
      </c>
      <c r="B10907" s="3" t="s">
        <v>287</v>
      </c>
      <c r="C10907" s="3">
        <v>1969</v>
      </c>
      <c r="D10907" s="3">
        <v>13548358929.57342</v>
      </c>
    </row>
    <row r="10908" spans="1:4" x14ac:dyDescent="0.3">
      <c r="A10908" s="3" t="s">
        <v>286</v>
      </c>
      <c r="B10908" s="3" t="s">
        <v>287</v>
      </c>
      <c r="C10908" s="3">
        <v>1970</v>
      </c>
      <c r="D10908" s="3">
        <v>14094869217.588549</v>
      </c>
    </row>
    <row r="10909" spans="1:4" x14ac:dyDescent="0.3">
      <c r="A10909" s="3" t="s">
        <v>286</v>
      </c>
      <c r="B10909" s="3" t="s">
        <v>287</v>
      </c>
      <c r="C10909" s="3">
        <v>1971</v>
      </c>
      <c r="D10909" s="3">
        <v>14308263862.126493</v>
      </c>
    </row>
    <row r="10910" spans="1:4" x14ac:dyDescent="0.3">
      <c r="A10910" s="3" t="s">
        <v>286</v>
      </c>
      <c r="B10910" s="3" t="s">
        <v>287</v>
      </c>
      <c r="C10910" s="3">
        <v>1972</v>
      </c>
      <c r="D10910" s="3">
        <v>15746936373.137888</v>
      </c>
    </row>
    <row r="10911" spans="1:4" x14ac:dyDescent="0.3">
      <c r="A10911" s="3" t="s">
        <v>286</v>
      </c>
      <c r="B10911" s="3" t="s">
        <v>287</v>
      </c>
      <c r="C10911" s="3">
        <v>1973</v>
      </c>
      <c r="D10911" s="3">
        <v>13679344376.809393</v>
      </c>
    </row>
    <row r="10912" spans="1:4" x14ac:dyDescent="0.3">
      <c r="A10912" s="3" t="s">
        <v>286</v>
      </c>
      <c r="B10912" s="3" t="s">
        <v>287</v>
      </c>
      <c r="C10912" s="3">
        <v>1974</v>
      </c>
      <c r="D10912" s="3">
        <v>15458206802.321815</v>
      </c>
    </row>
    <row r="10913" spans="1:4" x14ac:dyDescent="0.3">
      <c r="A10913" s="3" t="s">
        <v>286</v>
      </c>
      <c r="B10913" s="3" t="s">
        <v>287</v>
      </c>
      <c r="C10913" s="3">
        <v>1975</v>
      </c>
      <c r="D10913" s="3">
        <v>19567225130.258816</v>
      </c>
    </row>
    <row r="10914" spans="1:4" x14ac:dyDescent="0.3">
      <c r="A10914" s="3" t="s">
        <v>286</v>
      </c>
      <c r="B10914" s="3" t="s">
        <v>287</v>
      </c>
      <c r="C10914" s="3">
        <v>1976</v>
      </c>
      <c r="D10914" s="3">
        <v>22227334499.88681</v>
      </c>
    </row>
    <row r="10915" spans="1:4" x14ac:dyDescent="0.3">
      <c r="A10915" s="3" t="s">
        <v>286</v>
      </c>
      <c r="B10915" s="3" t="s">
        <v>287</v>
      </c>
      <c r="C10915" s="3">
        <v>1977</v>
      </c>
      <c r="D10915" s="3">
        <v>22441257380.387886</v>
      </c>
    </row>
    <row r="10916" spans="1:4" x14ac:dyDescent="0.3">
      <c r="A10916" s="3" t="s">
        <v>286</v>
      </c>
      <c r="B10916" s="3" t="s">
        <v>287</v>
      </c>
      <c r="C10916" s="3">
        <v>1978</v>
      </c>
      <c r="D10916" s="3">
        <v>22120538775.278595</v>
      </c>
    </row>
    <row r="10917" spans="1:4" x14ac:dyDescent="0.3">
      <c r="A10917" s="3" t="s">
        <v>286</v>
      </c>
      <c r="B10917" s="3" t="s">
        <v>287</v>
      </c>
      <c r="C10917" s="3">
        <v>1979</v>
      </c>
      <c r="D10917" s="3">
        <v>23210195427.772892</v>
      </c>
    </row>
    <row r="10918" spans="1:4" x14ac:dyDescent="0.3">
      <c r="A10918" s="3" t="s">
        <v>286</v>
      </c>
      <c r="B10918" s="3" t="s">
        <v>287</v>
      </c>
      <c r="C10918" s="3">
        <v>1980</v>
      </c>
      <c r="D10918" s="3">
        <v>24776265284.371361</v>
      </c>
    </row>
    <row r="10919" spans="1:4" x14ac:dyDescent="0.3">
      <c r="A10919" s="3" t="s">
        <v>286</v>
      </c>
      <c r="B10919" s="3" t="s">
        <v>287</v>
      </c>
      <c r="C10919" s="3">
        <v>1981</v>
      </c>
      <c r="D10919" s="3">
        <v>29177793651.104527</v>
      </c>
    </row>
    <row r="10920" spans="1:4" x14ac:dyDescent="0.3">
      <c r="A10920" s="3" t="s">
        <v>286</v>
      </c>
      <c r="B10920" s="3" t="s">
        <v>287</v>
      </c>
      <c r="C10920" s="3">
        <v>1982</v>
      </c>
      <c r="D10920" s="3">
        <v>32816869078.955833</v>
      </c>
    </row>
    <row r="10921" spans="1:4" x14ac:dyDescent="0.3">
      <c r="A10921" s="3" t="s">
        <v>286</v>
      </c>
      <c r="B10921" s="3" t="s">
        <v>287</v>
      </c>
      <c r="C10921" s="3">
        <v>1983</v>
      </c>
      <c r="D10921" s="3">
        <v>38663776625.983238</v>
      </c>
    </row>
    <row r="10922" spans="1:4" x14ac:dyDescent="0.3">
      <c r="A10922" s="3" t="s">
        <v>286</v>
      </c>
      <c r="B10922" s="3" t="s">
        <v>287</v>
      </c>
      <c r="C10922" s="3">
        <v>1984</v>
      </c>
      <c r="D10922" s="3">
        <v>45563436633.51712</v>
      </c>
    </row>
    <row r="10923" spans="1:4" x14ac:dyDescent="0.3">
      <c r="A10923" s="3" t="s">
        <v>286</v>
      </c>
      <c r="B10923" s="3" t="s">
        <v>287</v>
      </c>
      <c r="C10923" s="3">
        <v>1985</v>
      </c>
      <c r="D10923" s="3">
        <v>52395765049.470261</v>
      </c>
    </row>
    <row r="10924" spans="1:4" x14ac:dyDescent="0.3">
      <c r="A10924" s="3" t="s">
        <v>286</v>
      </c>
      <c r="B10924" s="3" t="s">
        <v>287</v>
      </c>
      <c r="C10924" s="3">
        <v>1986</v>
      </c>
      <c r="D10924" s="3">
        <v>53887396347.609398</v>
      </c>
    </row>
    <row r="10925" spans="1:4" x14ac:dyDescent="0.3">
      <c r="A10925" s="3" t="s">
        <v>286</v>
      </c>
      <c r="B10925" s="3" t="s">
        <v>287</v>
      </c>
      <c r="C10925" s="3">
        <v>1987</v>
      </c>
      <c r="D10925" s="3">
        <v>58426187221.724998</v>
      </c>
    </row>
    <row r="10926" spans="1:4" x14ac:dyDescent="0.3">
      <c r="A10926" s="3" t="s">
        <v>286</v>
      </c>
      <c r="B10926" s="3" t="s">
        <v>287</v>
      </c>
      <c r="C10926" s="3">
        <v>1988</v>
      </c>
      <c r="D10926" s="3">
        <v>60318990110.043541</v>
      </c>
    </row>
    <row r="10927" spans="1:4" x14ac:dyDescent="0.3">
      <c r="A10927" s="3" t="s">
        <v>286</v>
      </c>
      <c r="B10927" s="3" t="s">
        <v>287</v>
      </c>
      <c r="C10927" s="3">
        <v>1989</v>
      </c>
      <c r="D10927" s="3">
        <v>63093182211.206589</v>
      </c>
    </row>
    <row r="10928" spans="1:4" x14ac:dyDescent="0.3">
      <c r="A10928" s="3" t="s">
        <v>286</v>
      </c>
      <c r="B10928" s="3" t="s">
        <v>287</v>
      </c>
      <c r="C10928" s="3">
        <v>1990</v>
      </c>
      <c r="D10928" s="3">
        <v>63563819137.82785</v>
      </c>
    </row>
    <row r="10929" spans="1:4" x14ac:dyDescent="0.3">
      <c r="A10929" s="3" t="s">
        <v>286</v>
      </c>
      <c r="B10929" s="3" t="s">
        <v>287</v>
      </c>
      <c r="C10929" s="3">
        <v>1991</v>
      </c>
      <c r="D10929" s="3">
        <v>67609372803.035637</v>
      </c>
    </row>
    <row r="10930" spans="1:4" x14ac:dyDescent="0.3">
      <c r="A10930" s="3" t="s">
        <v>286</v>
      </c>
      <c r="B10930" s="3" t="s">
        <v>287</v>
      </c>
      <c r="C10930" s="3">
        <v>1992</v>
      </c>
      <c r="D10930" s="3">
        <v>73547077018.66098</v>
      </c>
    </row>
    <row r="10931" spans="1:4" x14ac:dyDescent="0.3">
      <c r="A10931" s="3" t="s">
        <v>286</v>
      </c>
      <c r="B10931" s="3" t="s">
        <v>287</v>
      </c>
      <c r="C10931" s="3">
        <v>1993</v>
      </c>
      <c r="D10931" s="3">
        <v>78273832665.635498</v>
      </c>
    </row>
    <row r="10932" spans="1:4" x14ac:dyDescent="0.3">
      <c r="A10932" s="3" t="s">
        <v>286</v>
      </c>
      <c r="B10932" s="3" t="s">
        <v>287</v>
      </c>
      <c r="C10932" s="3">
        <v>1994</v>
      </c>
      <c r="D10932" s="3">
        <v>81583105145.080017</v>
      </c>
    </row>
    <row r="10933" spans="1:4" x14ac:dyDescent="0.3">
      <c r="A10933" s="3" t="s">
        <v>286</v>
      </c>
      <c r="B10933" s="3" t="s">
        <v>287</v>
      </c>
      <c r="C10933" s="3">
        <v>1995</v>
      </c>
      <c r="D10933" s="3">
        <v>85907355572.610077</v>
      </c>
    </row>
    <row r="10934" spans="1:4" x14ac:dyDescent="0.3">
      <c r="A10934" s="3" t="s">
        <v>286</v>
      </c>
      <c r="B10934" s="3" t="s">
        <v>287</v>
      </c>
      <c r="C10934" s="3">
        <v>1996</v>
      </c>
      <c r="D10934" s="3">
        <v>88769419992.467194</v>
      </c>
    </row>
    <row r="10935" spans="1:4" x14ac:dyDescent="0.3">
      <c r="A10935" s="3" t="s">
        <v>286</v>
      </c>
      <c r="B10935" s="3" t="s">
        <v>287</v>
      </c>
      <c r="C10935" s="3">
        <v>1997</v>
      </c>
      <c r="D10935" s="3">
        <v>94382445648.219131</v>
      </c>
    </row>
    <row r="10936" spans="1:4" x14ac:dyDescent="0.3">
      <c r="A10936" s="3" t="s">
        <v>286</v>
      </c>
      <c r="B10936" s="3" t="s">
        <v>287</v>
      </c>
      <c r="C10936" s="3">
        <v>1998</v>
      </c>
      <c r="D10936" s="3">
        <v>97053663373.061737</v>
      </c>
    </row>
    <row r="10937" spans="1:4" x14ac:dyDescent="0.3">
      <c r="A10937" s="3" t="s">
        <v>286</v>
      </c>
      <c r="B10937" s="3" t="s">
        <v>287</v>
      </c>
      <c r="C10937" s="3">
        <v>1999</v>
      </c>
      <c r="D10937" s="3">
        <v>96905469648.62674</v>
      </c>
    </row>
    <row r="10938" spans="1:4" x14ac:dyDescent="0.3">
      <c r="A10938" s="3" t="s">
        <v>286</v>
      </c>
      <c r="B10938" s="3" t="s">
        <v>287</v>
      </c>
      <c r="C10938" s="3">
        <v>2000</v>
      </c>
      <c r="D10938" s="3">
        <v>101829495208.24515</v>
      </c>
    </row>
    <row r="10939" spans="1:4" x14ac:dyDescent="0.3">
      <c r="A10939" s="3" t="s">
        <v>286</v>
      </c>
      <c r="B10939" s="3" t="s">
        <v>287</v>
      </c>
      <c r="C10939" s="3">
        <v>2001</v>
      </c>
      <c r="D10939" s="3">
        <v>105726819054.06827</v>
      </c>
    </row>
    <row r="10940" spans="1:4" x14ac:dyDescent="0.3">
      <c r="A10940" s="3" t="s">
        <v>286</v>
      </c>
      <c r="B10940" s="3" t="s">
        <v>287</v>
      </c>
      <c r="C10940" s="3">
        <v>2002</v>
      </c>
      <c r="D10940" s="3">
        <v>103681063972.81345</v>
      </c>
    </row>
    <row r="10941" spans="1:4" x14ac:dyDescent="0.3">
      <c r="A10941" s="3" t="s">
        <v>286</v>
      </c>
      <c r="B10941" s="3" t="s">
        <v>287</v>
      </c>
      <c r="C10941" s="3">
        <v>2003</v>
      </c>
      <c r="D10941" s="3">
        <v>100101425148.65244</v>
      </c>
    </row>
    <row r="10942" spans="1:4" x14ac:dyDescent="0.3">
      <c r="A10942" s="3" t="s">
        <v>286</v>
      </c>
      <c r="B10942" s="3" t="s">
        <v>287</v>
      </c>
      <c r="C10942" s="3">
        <v>2004</v>
      </c>
      <c r="D10942" s="3">
        <v>100915283475.30081</v>
      </c>
    </row>
    <row r="10943" spans="1:4" x14ac:dyDescent="0.3">
      <c r="A10943" s="3" t="s">
        <v>286</v>
      </c>
      <c r="B10943" s="3" t="s">
        <v>287</v>
      </c>
      <c r="C10943" s="3">
        <v>2005</v>
      </c>
      <c r="D10943" s="3">
        <v>103459371823.66911</v>
      </c>
    </row>
    <row r="10944" spans="1:4" x14ac:dyDescent="0.3">
      <c r="A10944" s="3" t="s">
        <v>286</v>
      </c>
      <c r="B10944" s="3" t="s">
        <v>287</v>
      </c>
      <c r="C10944" s="3">
        <v>2006</v>
      </c>
      <c r="D10944" s="3">
        <v>109622815188.90248</v>
      </c>
    </row>
    <row r="10945" spans="1:4" x14ac:dyDescent="0.3">
      <c r="A10945" s="3" t="s">
        <v>286</v>
      </c>
      <c r="B10945" s="3" t="s">
        <v>287</v>
      </c>
      <c r="C10945" s="3">
        <v>2007</v>
      </c>
      <c r="D10945" s="3">
        <v>115643088071.69576</v>
      </c>
    </row>
    <row r="10946" spans="1:4" x14ac:dyDescent="0.3">
      <c r="A10946" s="3" t="s">
        <v>286</v>
      </c>
      <c r="B10946" s="3" t="s">
        <v>287</v>
      </c>
      <c r="C10946" s="3">
        <v>2008</v>
      </c>
      <c r="D10946" s="3">
        <v>126775710207.44167</v>
      </c>
    </row>
    <row r="10947" spans="1:4" x14ac:dyDescent="0.3">
      <c r="A10947" s="3" t="s">
        <v>286</v>
      </c>
      <c r="B10947" s="3" t="s">
        <v>287</v>
      </c>
      <c r="C10947" s="3">
        <v>2009</v>
      </c>
      <c r="D10947" s="3">
        <v>136427033490.64584</v>
      </c>
    </row>
    <row r="10948" spans="1:4" x14ac:dyDescent="0.3">
      <c r="A10948" s="3" t="s">
        <v>286</v>
      </c>
      <c r="B10948" s="3" t="s">
        <v>287</v>
      </c>
      <c r="C10948" s="3">
        <v>2010</v>
      </c>
      <c r="D10948" s="3">
        <v>144796949378.01804</v>
      </c>
    </row>
    <row r="10949" spans="1:4" x14ac:dyDescent="0.3">
      <c r="A10949" s="3" t="s">
        <v>286</v>
      </c>
      <c r="B10949" s="3" t="s">
        <v>287</v>
      </c>
      <c r="C10949" s="3">
        <v>2011</v>
      </c>
      <c r="D10949" s="3">
        <v>144708582020.30008</v>
      </c>
    </row>
    <row r="10950" spans="1:4" x14ac:dyDescent="0.3">
      <c r="A10950" s="3" t="s">
        <v>286</v>
      </c>
      <c r="B10950" s="3" t="s">
        <v>287</v>
      </c>
      <c r="C10950" s="3">
        <v>2012</v>
      </c>
      <c r="D10950" s="3">
        <v>156199607136.37143</v>
      </c>
    </row>
    <row r="10951" spans="1:4" x14ac:dyDescent="0.3">
      <c r="A10951" s="3" t="s">
        <v>286</v>
      </c>
      <c r="B10951" s="3" t="s">
        <v>287</v>
      </c>
      <c r="C10951" s="3">
        <v>2013</v>
      </c>
      <c r="D10951" s="3">
        <v>163191107619.86801</v>
      </c>
    </row>
    <row r="10952" spans="1:4" x14ac:dyDescent="0.3">
      <c r="A10952" s="3" t="s">
        <v>286</v>
      </c>
      <c r="B10952" s="3" t="s">
        <v>287</v>
      </c>
      <c r="C10952" s="3">
        <v>2014</v>
      </c>
      <c r="D10952" s="3">
        <v>204182694238.50372</v>
      </c>
    </row>
    <row r="10953" spans="1:4" x14ac:dyDescent="0.3">
      <c r="A10953" s="3" t="s">
        <v>286</v>
      </c>
      <c r="B10953" s="3" t="s">
        <v>287</v>
      </c>
      <c r="C10953" s="3">
        <v>2015</v>
      </c>
      <c r="D10953" s="3">
        <v>216558949342.98444</v>
      </c>
    </row>
    <row r="10954" spans="1:4" x14ac:dyDescent="0.3">
      <c r="A10954" s="3" t="s">
        <v>288</v>
      </c>
      <c r="B10954" s="3" t="s">
        <v>289</v>
      </c>
      <c r="C10954" s="3">
        <v>1800</v>
      </c>
      <c r="D10954" s="3">
        <v>13401152717.332209</v>
      </c>
    </row>
    <row r="10955" spans="1:4" x14ac:dyDescent="0.3">
      <c r="A10955" s="3" t="s">
        <v>288</v>
      </c>
      <c r="B10955" s="3" t="s">
        <v>289</v>
      </c>
      <c r="C10955" s="3">
        <v>1810</v>
      </c>
      <c r="D10955" s="3">
        <v>13653624554.855858</v>
      </c>
    </row>
    <row r="10956" spans="1:4" x14ac:dyDescent="0.3">
      <c r="A10956" s="3" t="s">
        <v>288</v>
      </c>
      <c r="B10956" s="3" t="s">
        <v>289</v>
      </c>
      <c r="C10956" s="3">
        <v>1820</v>
      </c>
      <c r="D10956" s="3">
        <v>13958728762.949654</v>
      </c>
    </row>
    <row r="10957" spans="1:4" x14ac:dyDescent="0.3">
      <c r="A10957" s="3" t="s">
        <v>288</v>
      </c>
      <c r="B10957" s="3" t="s">
        <v>289</v>
      </c>
      <c r="C10957" s="3">
        <v>1830</v>
      </c>
      <c r="D10957" s="3">
        <v>14397147070.845879</v>
      </c>
    </row>
    <row r="10958" spans="1:4" x14ac:dyDescent="0.3">
      <c r="A10958" s="3" t="s">
        <v>288</v>
      </c>
      <c r="B10958" s="3" t="s">
        <v>289</v>
      </c>
      <c r="C10958" s="3">
        <v>1840</v>
      </c>
      <c r="D10958" s="3">
        <v>14899609941.05147</v>
      </c>
    </row>
    <row r="10959" spans="1:4" x14ac:dyDescent="0.3">
      <c r="A10959" s="3" t="s">
        <v>288</v>
      </c>
      <c r="B10959" s="3" t="s">
        <v>289</v>
      </c>
      <c r="C10959" s="3">
        <v>1850</v>
      </c>
      <c r="D10959" s="3">
        <v>15419574989.967974</v>
      </c>
    </row>
    <row r="10960" spans="1:4" x14ac:dyDescent="0.3">
      <c r="A10960" s="3" t="s">
        <v>288</v>
      </c>
      <c r="B10960" s="3" t="s">
        <v>289</v>
      </c>
      <c r="C10960" s="3">
        <v>1860</v>
      </c>
      <c r="D10960" s="3">
        <v>15975013171.968901</v>
      </c>
    </row>
    <row r="10961" spans="1:4" x14ac:dyDescent="0.3">
      <c r="A10961" s="3" t="s">
        <v>288</v>
      </c>
      <c r="B10961" s="3" t="s">
        <v>289</v>
      </c>
      <c r="C10961" s="3">
        <v>1870</v>
      </c>
      <c r="D10961" s="3">
        <v>16629868769.388681</v>
      </c>
    </row>
    <row r="10962" spans="1:4" x14ac:dyDescent="0.3">
      <c r="A10962" s="3" t="s">
        <v>288</v>
      </c>
      <c r="B10962" s="3" t="s">
        <v>289</v>
      </c>
      <c r="C10962" s="3">
        <v>1880</v>
      </c>
      <c r="D10962" s="3">
        <v>17859094700.106472</v>
      </c>
    </row>
    <row r="10963" spans="1:4" x14ac:dyDescent="0.3">
      <c r="A10963" s="3" t="s">
        <v>288</v>
      </c>
      <c r="B10963" s="3" t="s">
        <v>289</v>
      </c>
      <c r="C10963" s="3">
        <v>1890</v>
      </c>
      <c r="D10963" s="3">
        <v>20162837655.370052</v>
      </c>
    </row>
    <row r="10964" spans="1:4" x14ac:dyDescent="0.3">
      <c r="A10964" s="3" t="s">
        <v>288</v>
      </c>
      <c r="B10964" s="3" t="s">
        <v>289</v>
      </c>
      <c r="C10964" s="3">
        <v>1900</v>
      </c>
      <c r="D10964" s="3">
        <v>21808814005.219791</v>
      </c>
    </row>
    <row r="10965" spans="1:4" x14ac:dyDescent="0.3">
      <c r="A10965" s="3" t="s">
        <v>288</v>
      </c>
      <c r="B10965" s="3" t="s">
        <v>289</v>
      </c>
      <c r="C10965" s="3">
        <v>1910</v>
      </c>
      <c r="D10965" s="3">
        <v>26733059509.338604</v>
      </c>
    </row>
    <row r="10966" spans="1:4" x14ac:dyDescent="0.3">
      <c r="A10966" s="3" t="s">
        <v>288</v>
      </c>
      <c r="B10966" s="3" t="s">
        <v>289</v>
      </c>
      <c r="C10966" s="3">
        <v>1920</v>
      </c>
      <c r="D10966" s="3">
        <v>26257683895.494358</v>
      </c>
    </row>
    <row r="10967" spans="1:4" x14ac:dyDescent="0.3">
      <c r="A10967" s="3" t="s">
        <v>288</v>
      </c>
      <c r="B10967" s="3" t="s">
        <v>289</v>
      </c>
      <c r="C10967" s="3">
        <v>1930</v>
      </c>
      <c r="D10967" s="3">
        <v>33100823020.895454</v>
      </c>
    </row>
    <row r="10968" spans="1:4" x14ac:dyDescent="0.3">
      <c r="A10968" s="3" t="s">
        <v>288</v>
      </c>
      <c r="B10968" s="3" t="s">
        <v>289</v>
      </c>
      <c r="C10968" s="3">
        <v>1940</v>
      </c>
      <c r="D10968" s="3">
        <v>37558377253.869339</v>
      </c>
    </row>
    <row r="10969" spans="1:4" x14ac:dyDescent="0.3">
      <c r="A10969" s="3" t="s">
        <v>288</v>
      </c>
      <c r="B10969" s="3" t="s">
        <v>289</v>
      </c>
      <c r="C10969" s="3">
        <v>1950</v>
      </c>
      <c r="D10969" s="3">
        <v>44153256709.641945</v>
      </c>
    </row>
    <row r="10970" spans="1:4" x14ac:dyDescent="0.3">
      <c r="A10970" s="3" t="s">
        <v>288</v>
      </c>
      <c r="B10970" s="3" t="s">
        <v>289</v>
      </c>
      <c r="C10970" s="3">
        <v>1951</v>
      </c>
      <c r="D10970" s="3">
        <v>42222858894.734383</v>
      </c>
    </row>
    <row r="10971" spans="1:4" x14ac:dyDescent="0.3">
      <c r="A10971" s="3" t="s">
        <v>288</v>
      </c>
      <c r="B10971" s="3" t="s">
        <v>289</v>
      </c>
      <c r="C10971" s="3">
        <v>1952</v>
      </c>
      <c r="D10971" s="3">
        <v>41969350873.514137</v>
      </c>
    </row>
    <row r="10972" spans="1:4" x14ac:dyDescent="0.3">
      <c r="A10972" s="3" t="s">
        <v>288</v>
      </c>
      <c r="B10972" s="3" t="s">
        <v>289</v>
      </c>
      <c r="C10972" s="3">
        <v>1953</v>
      </c>
      <c r="D10972" s="3">
        <v>45609058279.444885</v>
      </c>
    </row>
    <row r="10973" spans="1:4" x14ac:dyDescent="0.3">
      <c r="A10973" s="3" t="s">
        <v>288</v>
      </c>
      <c r="B10973" s="3" t="s">
        <v>289</v>
      </c>
      <c r="C10973" s="3">
        <v>1954</v>
      </c>
      <c r="D10973" s="3">
        <v>46330456528.867249</v>
      </c>
    </row>
    <row r="10974" spans="1:4" x14ac:dyDescent="0.3">
      <c r="A10974" s="3" t="s">
        <v>288</v>
      </c>
      <c r="B10974" s="3" t="s">
        <v>289</v>
      </c>
      <c r="C10974" s="3">
        <v>1955</v>
      </c>
      <c r="D10974" s="3">
        <v>47119151404.706024</v>
      </c>
    </row>
    <row r="10975" spans="1:4" x14ac:dyDescent="0.3">
      <c r="A10975" s="3" t="s">
        <v>288</v>
      </c>
      <c r="B10975" s="3" t="s">
        <v>289</v>
      </c>
      <c r="C10975" s="3">
        <v>1956</v>
      </c>
      <c r="D10975" s="3">
        <v>48266755216.806175</v>
      </c>
    </row>
    <row r="10976" spans="1:4" x14ac:dyDescent="0.3">
      <c r="A10976" s="3" t="s">
        <v>288</v>
      </c>
      <c r="B10976" s="3" t="s">
        <v>289</v>
      </c>
      <c r="C10976" s="3">
        <v>1957</v>
      </c>
      <c r="D10976" s="3">
        <v>50165500060.53289</v>
      </c>
    </row>
    <row r="10977" spans="1:4" x14ac:dyDescent="0.3">
      <c r="A10977" s="3" t="s">
        <v>288</v>
      </c>
      <c r="B10977" s="3" t="s">
        <v>289</v>
      </c>
      <c r="C10977" s="3">
        <v>1958</v>
      </c>
      <c r="D10977" s="3">
        <v>50687032902.143173</v>
      </c>
    </row>
    <row r="10978" spans="1:4" x14ac:dyDescent="0.3">
      <c r="A10978" s="3" t="s">
        <v>288</v>
      </c>
      <c r="B10978" s="3" t="s">
        <v>289</v>
      </c>
      <c r="C10978" s="3">
        <v>1959</v>
      </c>
      <c r="D10978" s="3">
        <v>51087465406.814598</v>
      </c>
    </row>
    <row r="10979" spans="1:4" x14ac:dyDescent="0.3">
      <c r="A10979" s="3" t="s">
        <v>288</v>
      </c>
      <c r="B10979" s="3" t="s">
        <v>289</v>
      </c>
      <c r="C10979" s="3">
        <v>1960</v>
      </c>
      <c r="D10979" s="3">
        <v>53468489749.466362</v>
      </c>
    </row>
    <row r="10980" spans="1:4" x14ac:dyDescent="0.3">
      <c r="A10980" s="3" t="s">
        <v>288</v>
      </c>
      <c r="B10980" s="3" t="s">
        <v>289</v>
      </c>
      <c r="C10980" s="3">
        <v>1961</v>
      </c>
      <c r="D10980" s="3">
        <v>56608897575.216751</v>
      </c>
    </row>
    <row r="10981" spans="1:4" x14ac:dyDescent="0.3">
      <c r="A10981" s="3" t="s">
        <v>288</v>
      </c>
      <c r="B10981" s="3" t="s">
        <v>289</v>
      </c>
      <c r="C10981" s="3">
        <v>1962</v>
      </c>
      <c r="D10981" s="3">
        <v>60623086303.924805</v>
      </c>
    </row>
    <row r="10982" spans="1:4" x14ac:dyDescent="0.3">
      <c r="A10982" s="3" t="s">
        <v>288</v>
      </c>
      <c r="B10982" s="3" t="s">
        <v>289</v>
      </c>
      <c r="C10982" s="3">
        <v>1963</v>
      </c>
      <c r="D10982" s="3">
        <v>64360644997.352959</v>
      </c>
    </row>
    <row r="10983" spans="1:4" x14ac:dyDescent="0.3">
      <c r="A10983" s="3" t="s">
        <v>288</v>
      </c>
      <c r="B10983" s="3" t="s">
        <v>289</v>
      </c>
      <c r="C10983" s="3">
        <v>1964</v>
      </c>
      <c r="D10983" s="3">
        <v>69179042744.189194</v>
      </c>
    </row>
    <row r="10984" spans="1:4" x14ac:dyDescent="0.3">
      <c r="A10984" s="3" t="s">
        <v>288</v>
      </c>
      <c r="B10984" s="3" t="s">
        <v>289</v>
      </c>
      <c r="C10984" s="3">
        <v>1965</v>
      </c>
      <c r="D10984" s="3">
        <v>72240412864.460495</v>
      </c>
    </row>
    <row r="10985" spans="1:4" x14ac:dyDescent="0.3">
      <c r="A10985" s="3" t="s">
        <v>288</v>
      </c>
      <c r="B10985" s="3" t="s">
        <v>289</v>
      </c>
      <c r="C10985" s="3">
        <v>1966</v>
      </c>
      <c r="D10985" s="3">
        <v>78129094321.757645</v>
      </c>
    </row>
    <row r="10986" spans="1:4" x14ac:dyDescent="0.3">
      <c r="A10986" s="3" t="s">
        <v>288</v>
      </c>
      <c r="B10986" s="3" t="s">
        <v>289</v>
      </c>
      <c r="C10986" s="3">
        <v>1967</v>
      </c>
      <c r="D10986" s="3">
        <v>81085679149.475555</v>
      </c>
    </row>
    <row r="10987" spans="1:4" x14ac:dyDescent="0.3">
      <c r="A10987" s="3" t="s">
        <v>288</v>
      </c>
      <c r="B10987" s="3" t="s">
        <v>289</v>
      </c>
      <c r="C10987" s="3">
        <v>1968</v>
      </c>
      <c r="D10987" s="3">
        <v>86800799077.254486</v>
      </c>
    </row>
    <row r="10988" spans="1:4" x14ac:dyDescent="0.3">
      <c r="A10988" s="3" t="s">
        <v>288</v>
      </c>
      <c r="B10988" s="3" t="s">
        <v>289</v>
      </c>
      <c r="C10988" s="3">
        <v>1969</v>
      </c>
      <c r="D10988" s="3">
        <v>92483904315.560059</v>
      </c>
    </row>
    <row r="10989" spans="1:4" x14ac:dyDescent="0.3">
      <c r="A10989" s="3" t="s">
        <v>288</v>
      </c>
      <c r="B10989" s="3" t="s">
        <v>289</v>
      </c>
      <c r="C10989" s="3">
        <v>1970</v>
      </c>
      <c r="D10989" s="3">
        <v>102157526017.60469</v>
      </c>
    </row>
    <row r="10990" spans="1:4" x14ac:dyDescent="0.3">
      <c r="A10990" s="3" t="s">
        <v>288</v>
      </c>
      <c r="B10990" s="3" t="s">
        <v>289</v>
      </c>
      <c r="C10990" s="3">
        <v>1971</v>
      </c>
      <c r="D10990" s="3">
        <v>102729785021.75528</v>
      </c>
    </row>
    <row r="10991" spans="1:4" x14ac:dyDescent="0.3">
      <c r="A10991" s="3" t="s">
        <v>288</v>
      </c>
      <c r="B10991" s="3" t="s">
        <v>289</v>
      </c>
      <c r="C10991" s="3">
        <v>1972</v>
      </c>
      <c r="D10991" s="3">
        <v>103641933524.86473</v>
      </c>
    </row>
    <row r="10992" spans="1:4" x14ac:dyDescent="0.3">
      <c r="A10992" s="3" t="s">
        <v>288</v>
      </c>
      <c r="B10992" s="3" t="s">
        <v>289</v>
      </c>
      <c r="C10992" s="3">
        <v>1973</v>
      </c>
      <c r="D10992" s="3">
        <v>111300699622.60349</v>
      </c>
    </row>
    <row r="10993" spans="1:4" x14ac:dyDescent="0.3">
      <c r="A10993" s="3" t="s">
        <v>288</v>
      </c>
      <c r="B10993" s="3" t="s">
        <v>289</v>
      </c>
      <c r="C10993" s="3">
        <v>1974</v>
      </c>
      <c r="D10993" s="3">
        <v>115547432393.05426</v>
      </c>
    </row>
    <row r="10994" spans="1:4" x14ac:dyDescent="0.3">
      <c r="A10994" s="3" t="s">
        <v>288</v>
      </c>
      <c r="B10994" s="3" t="s">
        <v>289</v>
      </c>
      <c r="C10994" s="3">
        <v>1975</v>
      </c>
      <c r="D10994" s="3">
        <v>120955828087.40321</v>
      </c>
    </row>
    <row r="10995" spans="1:4" x14ac:dyDescent="0.3">
      <c r="A10995" s="3" t="s">
        <v>288</v>
      </c>
      <c r="B10995" s="3" t="s">
        <v>289</v>
      </c>
      <c r="C10995" s="3">
        <v>1976</v>
      </c>
      <c r="D10995" s="3">
        <v>128267917083.11133</v>
      </c>
    </row>
    <row r="10996" spans="1:4" x14ac:dyDescent="0.3">
      <c r="A10996" s="3" t="s">
        <v>288</v>
      </c>
      <c r="B10996" s="3" t="s">
        <v>289</v>
      </c>
      <c r="C10996" s="3">
        <v>1977</v>
      </c>
      <c r="D10996" s="3">
        <v>134573458344.95233</v>
      </c>
    </row>
    <row r="10997" spans="1:4" x14ac:dyDescent="0.3">
      <c r="A10997" s="3" t="s">
        <v>288</v>
      </c>
      <c r="B10997" s="3" t="s">
        <v>289</v>
      </c>
      <c r="C10997" s="3">
        <v>1978</v>
      </c>
      <c r="D10997" s="3">
        <v>146556996502.41141</v>
      </c>
    </row>
    <row r="10998" spans="1:4" x14ac:dyDescent="0.3">
      <c r="A10998" s="3" t="s">
        <v>288</v>
      </c>
      <c r="B10998" s="3" t="s">
        <v>289</v>
      </c>
      <c r="C10998" s="3">
        <v>1979</v>
      </c>
      <c r="D10998" s="3">
        <v>152506650602.20114</v>
      </c>
    </row>
    <row r="10999" spans="1:4" x14ac:dyDescent="0.3">
      <c r="A10999" s="3" t="s">
        <v>288</v>
      </c>
      <c r="B10999" s="3" t="s">
        <v>289</v>
      </c>
      <c r="C10999" s="3">
        <v>1980</v>
      </c>
      <c r="D10999" s="3">
        <v>168212788920.19012</v>
      </c>
    </row>
    <row r="11000" spans="1:4" x14ac:dyDescent="0.3">
      <c r="A11000" s="3" t="s">
        <v>288</v>
      </c>
      <c r="B11000" s="3" t="s">
        <v>289</v>
      </c>
      <c r="C11000" s="3">
        <v>1981</v>
      </c>
      <c r="D11000" s="3">
        <v>180939282624.27795</v>
      </c>
    </row>
    <row r="11001" spans="1:4" x14ac:dyDescent="0.3">
      <c r="A11001" s="3" t="s">
        <v>288</v>
      </c>
      <c r="B11001" s="3" t="s">
        <v>289</v>
      </c>
      <c r="C11001" s="3">
        <v>1982</v>
      </c>
      <c r="D11001" s="3">
        <v>194648603808.14185</v>
      </c>
    </row>
    <row r="11002" spans="1:4" x14ac:dyDescent="0.3">
      <c r="A11002" s="3" t="s">
        <v>288</v>
      </c>
      <c r="B11002" s="3" t="s">
        <v>289</v>
      </c>
      <c r="C11002" s="3">
        <v>1983</v>
      </c>
      <c r="D11002" s="3">
        <v>208889155228.70572</v>
      </c>
    </row>
    <row r="11003" spans="1:4" x14ac:dyDescent="0.3">
      <c r="A11003" s="3" t="s">
        <v>288</v>
      </c>
      <c r="B11003" s="3" t="s">
        <v>289</v>
      </c>
      <c r="C11003" s="3">
        <v>1984</v>
      </c>
      <c r="D11003" s="3">
        <v>219169670597.05029</v>
      </c>
    </row>
    <row r="11004" spans="1:4" x14ac:dyDescent="0.3">
      <c r="A11004" s="3" t="s">
        <v>288</v>
      </c>
      <c r="B11004" s="3" t="s">
        <v>289</v>
      </c>
      <c r="C11004" s="3">
        <v>1985</v>
      </c>
      <c r="D11004" s="3">
        <v>239947767632.5741</v>
      </c>
    </row>
    <row r="11005" spans="1:4" x14ac:dyDescent="0.3">
      <c r="A11005" s="3" t="s">
        <v>288</v>
      </c>
      <c r="B11005" s="3" t="s">
        <v>289</v>
      </c>
      <c r="C11005" s="3">
        <v>1986</v>
      </c>
      <c r="D11005" s="3">
        <v>255972820476.85098</v>
      </c>
    </row>
    <row r="11006" spans="1:4" x14ac:dyDescent="0.3">
      <c r="A11006" s="3" t="s">
        <v>288</v>
      </c>
      <c r="B11006" s="3" t="s">
        <v>289</v>
      </c>
      <c r="C11006" s="3">
        <v>1987</v>
      </c>
      <c r="D11006" s="3">
        <v>271422725391.6748</v>
      </c>
    </row>
    <row r="11007" spans="1:4" x14ac:dyDescent="0.3">
      <c r="A11007" s="3" t="s">
        <v>288</v>
      </c>
      <c r="B11007" s="3" t="s">
        <v>289</v>
      </c>
      <c r="C11007" s="3">
        <v>1988</v>
      </c>
      <c r="D11007" s="3">
        <v>289376637955.20892</v>
      </c>
    </row>
    <row r="11008" spans="1:4" x14ac:dyDescent="0.3">
      <c r="A11008" s="3" t="s">
        <v>288</v>
      </c>
      <c r="B11008" s="3" t="s">
        <v>289</v>
      </c>
      <c r="C11008" s="3">
        <v>1989</v>
      </c>
      <c r="D11008" s="3">
        <v>303945295508.44214</v>
      </c>
    </row>
    <row r="11009" spans="1:4" x14ac:dyDescent="0.3">
      <c r="A11009" s="3" t="s">
        <v>288</v>
      </c>
      <c r="B11009" s="3" t="s">
        <v>289</v>
      </c>
      <c r="C11009" s="3">
        <v>1990</v>
      </c>
      <c r="D11009" s="3">
        <v>318638860608.53387</v>
      </c>
    </row>
    <row r="11010" spans="1:4" x14ac:dyDescent="0.3">
      <c r="A11010" s="3" t="s">
        <v>288</v>
      </c>
      <c r="B11010" s="3" t="s">
        <v>289</v>
      </c>
      <c r="C11010" s="3">
        <v>1991</v>
      </c>
      <c r="D11010" s="3">
        <v>334727250513.59149</v>
      </c>
    </row>
    <row r="11011" spans="1:4" x14ac:dyDescent="0.3">
      <c r="A11011" s="3" t="s">
        <v>288</v>
      </c>
      <c r="B11011" s="3" t="s">
        <v>289</v>
      </c>
      <c r="C11011" s="3">
        <v>1992</v>
      </c>
      <c r="D11011" s="3">
        <v>360571641128.96686</v>
      </c>
    </row>
    <row r="11012" spans="1:4" x14ac:dyDescent="0.3">
      <c r="A11012" s="3" t="s">
        <v>288</v>
      </c>
      <c r="B11012" s="3" t="s">
        <v>289</v>
      </c>
      <c r="C11012" s="3">
        <v>1993</v>
      </c>
      <c r="D11012" s="3">
        <v>366952027400.07129</v>
      </c>
    </row>
    <row r="11013" spans="1:4" x14ac:dyDescent="0.3">
      <c r="A11013" s="3" t="s">
        <v>288</v>
      </c>
      <c r="B11013" s="3" t="s">
        <v>289</v>
      </c>
      <c r="C11013" s="3">
        <v>1994</v>
      </c>
      <c r="D11013" s="3">
        <v>380565778126.64819</v>
      </c>
    </row>
    <row r="11014" spans="1:4" x14ac:dyDescent="0.3">
      <c r="A11014" s="3" t="s">
        <v>288</v>
      </c>
      <c r="B11014" s="3" t="s">
        <v>289</v>
      </c>
      <c r="C11014" s="3">
        <v>1995</v>
      </c>
      <c r="D11014" s="3">
        <v>399120124017.20062</v>
      </c>
    </row>
    <row r="11015" spans="1:4" x14ac:dyDescent="0.3">
      <c r="A11015" s="3" t="s">
        <v>288</v>
      </c>
      <c r="B11015" s="3" t="s">
        <v>289</v>
      </c>
      <c r="C11015" s="3">
        <v>1996</v>
      </c>
      <c r="D11015" s="3">
        <v>417843341227.12408</v>
      </c>
    </row>
    <row r="11016" spans="1:4" x14ac:dyDescent="0.3">
      <c r="A11016" s="3" t="s">
        <v>288</v>
      </c>
      <c r="B11016" s="3" t="s">
        <v>289</v>
      </c>
      <c r="C11016" s="3">
        <v>1997</v>
      </c>
      <c r="D11016" s="3">
        <v>421273434604.59039</v>
      </c>
    </row>
    <row r="11017" spans="1:4" x14ac:dyDescent="0.3">
      <c r="A11017" s="3" t="s">
        <v>288</v>
      </c>
      <c r="B11017" s="3" t="s">
        <v>289</v>
      </c>
      <c r="C11017" s="3">
        <v>1998</v>
      </c>
      <c r="D11017" s="3">
        <v>431207369241.23083</v>
      </c>
    </row>
    <row r="11018" spans="1:4" x14ac:dyDescent="0.3">
      <c r="A11018" s="3" t="s">
        <v>288</v>
      </c>
      <c r="B11018" s="3" t="s">
        <v>289</v>
      </c>
      <c r="C11018" s="3">
        <v>1999</v>
      </c>
      <c r="D11018" s="3">
        <v>446435072835.14478</v>
      </c>
    </row>
    <row r="11019" spans="1:4" x14ac:dyDescent="0.3">
      <c r="A11019" s="3" t="s">
        <v>288</v>
      </c>
      <c r="B11019" s="3" t="s">
        <v>289</v>
      </c>
      <c r="C11019" s="3">
        <v>2000</v>
      </c>
      <c r="D11019" s="3">
        <v>465339682675.30695</v>
      </c>
    </row>
    <row r="11020" spans="1:4" x14ac:dyDescent="0.3">
      <c r="A11020" s="3" t="s">
        <v>288</v>
      </c>
      <c r="B11020" s="3" t="s">
        <v>289</v>
      </c>
      <c r="C11020" s="3">
        <v>2001</v>
      </c>
      <c r="D11020" s="3">
        <v>474981556621.39008</v>
      </c>
    </row>
    <row r="11021" spans="1:4" x14ac:dyDescent="0.3">
      <c r="A11021" s="3" t="s">
        <v>288</v>
      </c>
      <c r="B11021" s="3" t="s">
        <v>289</v>
      </c>
      <c r="C11021" s="3">
        <v>2002</v>
      </c>
      <c r="D11021" s="3">
        <v>491184201914.86627</v>
      </c>
    </row>
    <row r="11022" spans="1:4" x14ac:dyDescent="0.3">
      <c r="A11022" s="3" t="s">
        <v>288</v>
      </c>
      <c r="B11022" s="3" t="s">
        <v>289</v>
      </c>
      <c r="C11022" s="3">
        <v>2003</v>
      </c>
      <c r="D11022" s="3">
        <v>516223996808.12134</v>
      </c>
    </row>
    <row r="11023" spans="1:4" x14ac:dyDescent="0.3">
      <c r="A11023" s="3" t="s">
        <v>288</v>
      </c>
      <c r="B11023" s="3" t="s">
        <v>289</v>
      </c>
      <c r="C11023" s="3">
        <v>2004</v>
      </c>
      <c r="D11023" s="3">
        <v>555658833756.66589</v>
      </c>
    </row>
    <row r="11024" spans="1:4" x14ac:dyDescent="0.3">
      <c r="A11024" s="3" t="s">
        <v>288</v>
      </c>
      <c r="B11024" s="3" t="s">
        <v>289</v>
      </c>
      <c r="C11024" s="3">
        <v>2005</v>
      </c>
      <c r="D11024" s="3">
        <v>599659362587.11902</v>
      </c>
    </row>
    <row r="11025" spans="1:4" x14ac:dyDescent="0.3">
      <c r="A11025" s="3" t="s">
        <v>288</v>
      </c>
      <c r="B11025" s="3" t="s">
        <v>289</v>
      </c>
      <c r="C11025" s="3">
        <v>2006</v>
      </c>
      <c r="D11025" s="3">
        <v>638004463496.9165</v>
      </c>
    </row>
    <row r="11026" spans="1:4" x14ac:dyDescent="0.3">
      <c r="A11026" s="3" t="s">
        <v>288</v>
      </c>
      <c r="B11026" s="3" t="s">
        <v>289</v>
      </c>
      <c r="C11026" s="3">
        <v>2007</v>
      </c>
      <c r="D11026" s="3">
        <v>670109986031.38477</v>
      </c>
    </row>
    <row r="11027" spans="1:4" x14ac:dyDescent="0.3">
      <c r="A11027" s="3" t="s">
        <v>288</v>
      </c>
      <c r="B11027" s="3" t="s">
        <v>289</v>
      </c>
      <c r="C11027" s="3">
        <v>2008</v>
      </c>
      <c r="D11027" s="3">
        <v>682883455811.88818</v>
      </c>
    </row>
    <row r="11028" spans="1:4" x14ac:dyDescent="0.3">
      <c r="A11028" s="3" t="s">
        <v>288</v>
      </c>
      <c r="B11028" s="3" t="s">
        <v>289</v>
      </c>
      <c r="C11028" s="3">
        <v>2009</v>
      </c>
      <c r="D11028" s="3">
        <v>703955107047.0481</v>
      </c>
    </row>
    <row r="11029" spans="1:4" x14ac:dyDescent="0.3">
      <c r="A11029" s="3" t="s">
        <v>288</v>
      </c>
      <c r="B11029" s="3" t="s">
        <v>289</v>
      </c>
      <c r="C11029" s="3">
        <v>2010</v>
      </c>
      <c r="D11029" s="3">
        <v>717509490404.7356</v>
      </c>
    </row>
    <row r="11030" spans="1:4" x14ac:dyDescent="0.3">
      <c r="A11030" s="3" t="s">
        <v>288</v>
      </c>
      <c r="B11030" s="3" t="s">
        <v>289</v>
      </c>
      <c r="C11030" s="3">
        <v>2011</v>
      </c>
      <c r="D11030" s="3">
        <v>740053881646.13281</v>
      </c>
    </row>
    <row r="11031" spans="1:4" x14ac:dyDescent="0.3">
      <c r="A11031" s="3" t="s">
        <v>288</v>
      </c>
      <c r="B11031" s="3" t="s">
        <v>289</v>
      </c>
      <c r="C11031" s="3">
        <v>2012</v>
      </c>
      <c r="D11031" s="3">
        <v>769352928068.04041</v>
      </c>
    </row>
    <row r="11032" spans="1:4" x14ac:dyDescent="0.3">
      <c r="A11032" s="3" t="s">
        <v>288</v>
      </c>
      <c r="B11032" s="3" t="s">
        <v>289</v>
      </c>
      <c r="C11032" s="3">
        <v>2013</v>
      </c>
      <c r="D11032" s="3">
        <v>807045603709.43115</v>
      </c>
    </row>
    <row r="11033" spans="1:4" x14ac:dyDescent="0.3">
      <c r="A11033" s="3" t="s">
        <v>288</v>
      </c>
      <c r="B11033" s="3" t="s">
        <v>289</v>
      </c>
      <c r="C11033" s="3">
        <v>2014</v>
      </c>
      <c r="D11033" s="3">
        <v>854772057927.29834</v>
      </c>
    </row>
    <row r="11034" spans="1:4" x14ac:dyDescent="0.3">
      <c r="A11034" s="3" t="s">
        <v>288</v>
      </c>
      <c r="B11034" s="3" t="s">
        <v>289</v>
      </c>
      <c r="C11034" s="3">
        <v>2015</v>
      </c>
      <c r="D11034" s="3">
        <v>896121973971.01904</v>
      </c>
    </row>
    <row r="11035" spans="1:4" x14ac:dyDescent="0.3">
      <c r="A11035" s="3" t="s">
        <v>290</v>
      </c>
      <c r="B11035" s="3" t="s">
        <v>291</v>
      </c>
      <c r="C11035" s="3">
        <v>1800</v>
      </c>
      <c r="D11035" s="3">
        <v>3250570.4845675058</v>
      </c>
    </row>
    <row r="11036" spans="1:4" x14ac:dyDescent="0.3">
      <c r="A11036" s="3" t="s">
        <v>290</v>
      </c>
      <c r="B11036" s="3" t="s">
        <v>291</v>
      </c>
      <c r="C11036" s="3">
        <v>1810</v>
      </c>
      <c r="D11036" s="3">
        <v>3255435.3942475766</v>
      </c>
    </row>
    <row r="11037" spans="1:4" x14ac:dyDescent="0.3">
      <c r="A11037" s="3" t="s">
        <v>290</v>
      </c>
      <c r="B11037" s="3" t="s">
        <v>291</v>
      </c>
      <c r="C11037" s="3">
        <v>1820</v>
      </c>
      <c r="D11037" s="3">
        <v>3304051.430586806</v>
      </c>
    </row>
    <row r="11038" spans="1:4" x14ac:dyDescent="0.3">
      <c r="A11038" s="3" t="s">
        <v>290</v>
      </c>
      <c r="B11038" s="3" t="s">
        <v>291</v>
      </c>
      <c r="C11038" s="3">
        <v>1830</v>
      </c>
      <c r="D11038" s="3">
        <v>3547711.059245904</v>
      </c>
    </row>
    <row r="11039" spans="1:4" x14ac:dyDescent="0.3">
      <c r="A11039" s="3" t="s">
        <v>290</v>
      </c>
      <c r="B11039" s="3" t="s">
        <v>291</v>
      </c>
      <c r="C11039" s="3">
        <v>1840</v>
      </c>
      <c r="D11039" s="3">
        <v>3859165.8044194011</v>
      </c>
    </row>
    <row r="11040" spans="1:4" x14ac:dyDescent="0.3">
      <c r="A11040" s="3" t="s">
        <v>290</v>
      </c>
      <c r="B11040" s="3" t="s">
        <v>291</v>
      </c>
      <c r="C11040" s="3">
        <v>1850</v>
      </c>
      <c r="D11040" s="3">
        <v>4198122.1690326668</v>
      </c>
    </row>
    <row r="11041" spans="1:4" x14ac:dyDescent="0.3">
      <c r="A11041" s="3" t="s">
        <v>290</v>
      </c>
      <c r="B11041" s="3" t="s">
        <v>291</v>
      </c>
      <c r="C11041" s="3">
        <v>1860</v>
      </c>
      <c r="D11041" s="3">
        <v>4565494.8394142399</v>
      </c>
    </row>
    <row r="11042" spans="1:4" x14ac:dyDescent="0.3">
      <c r="A11042" s="3" t="s">
        <v>290</v>
      </c>
      <c r="B11042" s="3" t="s">
        <v>291</v>
      </c>
      <c r="C11042" s="3">
        <v>1870</v>
      </c>
      <c r="D11042" s="3">
        <v>4965164.8376157982</v>
      </c>
    </row>
    <row r="11043" spans="1:4" x14ac:dyDescent="0.3">
      <c r="A11043" s="3" t="s">
        <v>290</v>
      </c>
      <c r="B11043" s="3" t="s">
        <v>291</v>
      </c>
      <c r="C11043" s="3">
        <v>1880</v>
      </c>
      <c r="D11043" s="3">
        <v>5399333.3859479642</v>
      </c>
    </row>
    <row r="11044" spans="1:4" x14ac:dyDescent="0.3">
      <c r="A11044" s="3" t="s">
        <v>290</v>
      </c>
      <c r="B11044" s="3" t="s">
        <v>291</v>
      </c>
      <c r="C11044" s="3">
        <v>1890</v>
      </c>
      <c r="D11044" s="3">
        <v>5871395.808335362</v>
      </c>
    </row>
    <row r="11045" spans="1:4" x14ac:dyDescent="0.3">
      <c r="A11045" s="3" t="s">
        <v>290</v>
      </c>
      <c r="B11045" s="3" t="s">
        <v>291</v>
      </c>
      <c r="C11045" s="3">
        <v>1900</v>
      </c>
      <c r="D11045" s="3">
        <v>6386132.0644771233</v>
      </c>
    </row>
    <row r="11046" spans="1:4" x14ac:dyDescent="0.3">
      <c r="A11046" s="3" t="s">
        <v>290</v>
      </c>
      <c r="B11046" s="3" t="s">
        <v>291</v>
      </c>
      <c r="C11046" s="3">
        <v>1910</v>
      </c>
      <c r="D11046" s="3">
        <v>6944208.708722909</v>
      </c>
    </row>
    <row r="11047" spans="1:4" x14ac:dyDescent="0.3">
      <c r="A11047" s="3" t="s">
        <v>290</v>
      </c>
      <c r="B11047" s="3" t="s">
        <v>291</v>
      </c>
      <c r="C11047" s="3">
        <v>1920</v>
      </c>
      <c r="D11047" s="3">
        <v>10831584.057018025</v>
      </c>
    </row>
    <row r="11048" spans="1:4" x14ac:dyDescent="0.3">
      <c r="A11048" s="3" t="s">
        <v>290</v>
      </c>
      <c r="B11048" s="3" t="s">
        <v>291</v>
      </c>
      <c r="C11048" s="3">
        <v>1930</v>
      </c>
      <c r="D11048" s="3">
        <v>19954458.370069824</v>
      </c>
    </row>
    <row r="11049" spans="1:4" x14ac:dyDescent="0.3">
      <c r="A11049" s="3" t="s">
        <v>290</v>
      </c>
      <c r="B11049" s="3" t="s">
        <v>291</v>
      </c>
      <c r="C11049" s="3">
        <v>1940</v>
      </c>
      <c r="D11049" s="3">
        <v>36739884.778061591</v>
      </c>
    </row>
    <row r="11050" spans="1:4" x14ac:dyDescent="0.3">
      <c r="A11050" s="3" t="s">
        <v>290</v>
      </c>
      <c r="B11050" s="3" t="s">
        <v>291</v>
      </c>
      <c r="C11050" s="3">
        <v>1950</v>
      </c>
      <c r="D11050" s="3">
        <v>67663029.976785287</v>
      </c>
    </row>
    <row r="11051" spans="1:4" x14ac:dyDescent="0.3">
      <c r="A11051" s="3" t="s">
        <v>290</v>
      </c>
      <c r="B11051" s="3" t="s">
        <v>291</v>
      </c>
      <c r="C11051" s="3">
        <v>1951</v>
      </c>
      <c r="D11051" s="3">
        <v>72094269.807505548</v>
      </c>
    </row>
    <row r="11052" spans="1:4" x14ac:dyDescent="0.3">
      <c r="A11052" s="3" t="s">
        <v>290</v>
      </c>
      <c r="B11052" s="3" t="s">
        <v>291</v>
      </c>
      <c r="C11052" s="3">
        <v>1952</v>
      </c>
      <c r="D11052" s="3">
        <v>77492368.617087767</v>
      </c>
    </row>
    <row r="11053" spans="1:4" x14ac:dyDescent="0.3">
      <c r="A11053" s="3" t="s">
        <v>290</v>
      </c>
      <c r="B11053" s="3" t="s">
        <v>291</v>
      </c>
      <c r="C11053" s="3">
        <v>1953</v>
      </c>
      <c r="D11053" s="3">
        <v>83853242.733251467</v>
      </c>
    </row>
    <row r="11054" spans="1:4" x14ac:dyDescent="0.3">
      <c r="A11054" s="3" t="s">
        <v>290</v>
      </c>
      <c r="B11054" s="3" t="s">
        <v>291</v>
      </c>
      <c r="C11054" s="3">
        <v>1954</v>
      </c>
      <c r="D11054" s="3">
        <v>91132540.605756938</v>
      </c>
    </row>
    <row r="11055" spans="1:4" x14ac:dyDescent="0.3">
      <c r="A11055" s="3" t="s">
        <v>290</v>
      </c>
      <c r="B11055" s="3" t="s">
        <v>291</v>
      </c>
      <c r="C11055" s="3">
        <v>1955</v>
      </c>
      <c r="D11055" s="3">
        <v>99332063.954825968</v>
      </c>
    </row>
    <row r="11056" spans="1:4" x14ac:dyDescent="0.3">
      <c r="A11056" s="3" t="s">
        <v>290</v>
      </c>
      <c r="B11056" s="3" t="s">
        <v>291</v>
      </c>
      <c r="C11056" s="3">
        <v>1956</v>
      </c>
      <c r="D11056" s="3">
        <v>108427064.01915787</v>
      </c>
    </row>
    <row r="11057" spans="1:4" x14ac:dyDescent="0.3">
      <c r="A11057" s="3" t="s">
        <v>290</v>
      </c>
      <c r="B11057" s="3" t="s">
        <v>291</v>
      </c>
      <c r="C11057" s="3">
        <v>1957</v>
      </c>
      <c r="D11057" s="3">
        <v>118386902.58880633</v>
      </c>
    </row>
    <row r="11058" spans="1:4" x14ac:dyDescent="0.3">
      <c r="A11058" s="3" t="s">
        <v>290</v>
      </c>
      <c r="B11058" s="3" t="s">
        <v>291</v>
      </c>
      <c r="C11058" s="3">
        <v>1958</v>
      </c>
      <c r="D11058" s="3">
        <v>129204034.91438171</v>
      </c>
    </row>
    <row r="11059" spans="1:4" x14ac:dyDescent="0.3">
      <c r="A11059" s="3" t="s">
        <v>290</v>
      </c>
      <c r="B11059" s="3" t="s">
        <v>291</v>
      </c>
      <c r="C11059" s="3">
        <v>1959</v>
      </c>
      <c r="D11059" s="3">
        <v>140842814.17863169</v>
      </c>
    </row>
    <row r="11060" spans="1:4" x14ac:dyDescent="0.3">
      <c r="A11060" s="3" t="s">
        <v>290</v>
      </c>
      <c r="B11060" s="3" t="s">
        <v>291</v>
      </c>
      <c r="C11060" s="3">
        <v>1960</v>
      </c>
      <c r="D11060" s="3">
        <v>153296499.41687888</v>
      </c>
    </row>
    <row r="11061" spans="1:4" x14ac:dyDescent="0.3">
      <c r="A11061" s="3" t="s">
        <v>290</v>
      </c>
      <c r="B11061" s="3" t="s">
        <v>291</v>
      </c>
      <c r="C11061" s="3">
        <v>1961</v>
      </c>
      <c r="D11061" s="3">
        <v>166530619.86837658</v>
      </c>
    </row>
    <row r="11062" spans="1:4" x14ac:dyDescent="0.3">
      <c r="A11062" s="3" t="s">
        <v>290</v>
      </c>
      <c r="B11062" s="3" t="s">
        <v>291</v>
      </c>
      <c r="C11062" s="3">
        <v>1962</v>
      </c>
      <c r="D11062" s="3">
        <v>180529635.66737878</v>
      </c>
    </row>
    <row r="11063" spans="1:4" x14ac:dyDescent="0.3">
      <c r="A11063" s="3" t="s">
        <v>290</v>
      </c>
      <c r="B11063" s="3" t="s">
        <v>291</v>
      </c>
      <c r="C11063" s="3">
        <v>1963</v>
      </c>
      <c r="D11063" s="3">
        <v>195248088.14397061</v>
      </c>
    </row>
    <row r="11064" spans="1:4" x14ac:dyDescent="0.3">
      <c r="A11064" s="3" t="s">
        <v>290</v>
      </c>
      <c r="B11064" s="3" t="s">
        <v>291</v>
      </c>
      <c r="C11064" s="3">
        <v>1964</v>
      </c>
      <c r="D11064" s="3">
        <v>210682966.14022273</v>
      </c>
    </row>
    <row r="11065" spans="1:4" x14ac:dyDescent="0.3">
      <c r="A11065" s="3" t="s">
        <v>290</v>
      </c>
      <c r="B11065" s="3" t="s">
        <v>291</v>
      </c>
      <c r="C11065" s="3">
        <v>1965</v>
      </c>
      <c r="D11065" s="3">
        <v>226762040.55601147</v>
      </c>
    </row>
    <row r="11066" spans="1:4" x14ac:dyDescent="0.3">
      <c r="A11066" s="3" t="s">
        <v>290</v>
      </c>
      <c r="B11066" s="3" t="s">
        <v>291</v>
      </c>
      <c r="C11066" s="3">
        <v>1966</v>
      </c>
      <c r="D11066" s="3">
        <v>243413747.92816645</v>
      </c>
    </row>
    <row r="11067" spans="1:4" x14ac:dyDescent="0.3">
      <c r="A11067" s="3" t="s">
        <v>290</v>
      </c>
      <c r="B11067" s="3" t="s">
        <v>291</v>
      </c>
      <c r="C11067" s="3">
        <v>1967</v>
      </c>
      <c r="D11067" s="3">
        <v>260593956.30146039</v>
      </c>
    </row>
    <row r="11068" spans="1:4" x14ac:dyDescent="0.3">
      <c r="A11068" s="3" t="s">
        <v>290</v>
      </c>
      <c r="B11068" s="3" t="s">
        <v>291</v>
      </c>
      <c r="C11068" s="3">
        <v>1968</v>
      </c>
      <c r="D11068" s="3">
        <v>278669728.74582136</v>
      </c>
    </row>
    <row r="11069" spans="1:4" x14ac:dyDescent="0.3">
      <c r="A11069" s="3" t="s">
        <v>290</v>
      </c>
      <c r="B11069" s="3" t="s">
        <v>291</v>
      </c>
      <c r="C11069" s="3">
        <v>1969</v>
      </c>
      <c r="D11069" s="3">
        <v>298065866.99769771</v>
      </c>
    </row>
    <row r="11070" spans="1:4" x14ac:dyDescent="0.3">
      <c r="A11070" s="3" t="s">
        <v>290</v>
      </c>
      <c r="B11070" s="3" t="s">
        <v>291</v>
      </c>
      <c r="C11070" s="3">
        <v>1970</v>
      </c>
      <c r="D11070" s="3">
        <v>319241793.22902161</v>
      </c>
    </row>
    <row r="11071" spans="1:4" x14ac:dyDescent="0.3">
      <c r="A11071" s="3" t="s">
        <v>290</v>
      </c>
      <c r="B11071" s="3" t="s">
        <v>291</v>
      </c>
      <c r="C11071" s="3">
        <v>1971</v>
      </c>
      <c r="D11071" s="3">
        <v>312779607.67852896</v>
      </c>
    </row>
    <row r="11072" spans="1:4" x14ac:dyDescent="0.3">
      <c r="A11072" s="3" t="s">
        <v>290</v>
      </c>
      <c r="B11072" s="3" t="s">
        <v>291</v>
      </c>
      <c r="C11072" s="3">
        <v>1972</v>
      </c>
      <c r="D11072" s="3">
        <v>350536072.66787601</v>
      </c>
    </row>
    <row r="11073" spans="1:4" x14ac:dyDescent="0.3">
      <c r="A11073" s="3" t="s">
        <v>290</v>
      </c>
      <c r="B11073" s="3" t="s">
        <v>291</v>
      </c>
      <c r="C11073" s="3">
        <v>1973</v>
      </c>
      <c r="D11073" s="3">
        <v>425684429.41492748</v>
      </c>
    </row>
    <row r="11074" spans="1:4" x14ac:dyDescent="0.3">
      <c r="A11074" s="3" t="s">
        <v>290</v>
      </c>
      <c r="B11074" s="3" t="s">
        <v>291</v>
      </c>
      <c r="C11074" s="3">
        <v>1974</v>
      </c>
      <c r="D11074" s="3">
        <v>618017892.68691075</v>
      </c>
    </row>
    <row r="11075" spans="1:4" x14ac:dyDescent="0.3">
      <c r="A11075" s="3" t="s">
        <v>290</v>
      </c>
      <c r="B11075" s="3" t="s">
        <v>291</v>
      </c>
      <c r="C11075" s="3">
        <v>1975</v>
      </c>
      <c r="D11075" s="3">
        <v>651248662.55172575</v>
      </c>
    </row>
    <row r="11076" spans="1:4" x14ac:dyDescent="0.3">
      <c r="A11076" s="3" t="s">
        <v>290</v>
      </c>
      <c r="B11076" s="3" t="s">
        <v>291</v>
      </c>
      <c r="C11076" s="3">
        <v>1976</v>
      </c>
      <c r="D11076" s="3">
        <v>475411776.39624387</v>
      </c>
    </row>
    <row r="11077" spans="1:4" x14ac:dyDescent="0.3">
      <c r="A11077" s="3" t="s">
        <v>290</v>
      </c>
      <c r="B11077" s="3" t="s">
        <v>291</v>
      </c>
      <c r="C11077" s="3">
        <v>1977</v>
      </c>
      <c r="D11077" s="3">
        <v>451381339.50315863</v>
      </c>
    </row>
    <row r="11078" spans="1:4" x14ac:dyDescent="0.3">
      <c r="A11078" s="3" t="s">
        <v>290</v>
      </c>
      <c r="B11078" s="3" t="s">
        <v>291</v>
      </c>
      <c r="C11078" s="3">
        <v>1978</v>
      </c>
      <c r="D11078" s="3">
        <v>453613340.95038521</v>
      </c>
    </row>
    <row r="11079" spans="1:4" x14ac:dyDescent="0.3">
      <c r="A11079" s="3" t="s">
        <v>290</v>
      </c>
      <c r="B11079" s="3" t="s">
        <v>291</v>
      </c>
      <c r="C11079" s="3">
        <v>1979</v>
      </c>
      <c r="D11079" s="3">
        <v>409445091.87910604</v>
      </c>
    </row>
    <row r="11080" spans="1:4" x14ac:dyDescent="0.3">
      <c r="A11080" s="3" t="s">
        <v>290</v>
      </c>
      <c r="B11080" s="3" t="s">
        <v>291</v>
      </c>
      <c r="C11080" s="3">
        <v>1980</v>
      </c>
      <c r="D11080" s="3">
        <v>221422702.33598247</v>
      </c>
    </row>
    <row r="11081" spans="1:4" x14ac:dyDescent="0.3">
      <c r="A11081" s="3" t="s">
        <v>290</v>
      </c>
      <c r="B11081" s="3" t="s">
        <v>291</v>
      </c>
      <c r="C11081" s="3">
        <v>1981</v>
      </c>
      <c r="D11081" s="3">
        <v>198635443.55330172</v>
      </c>
    </row>
    <row r="11082" spans="1:4" x14ac:dyDescent="0.3">
      <c r="A11082" s="3" t="s">
        <v>290</v>
      </c>
      <c r="B11082" s="3" t="s">
        <v>291</v>
      </c>
      <c r="C11082" s="3">
        <v>1982</v>
      </c>
      <c r="D11082" s="3">
        <v>205998085.68061584</v>
      </c>
    </row>
    <row r="11083" spans="1:4" x14ac:dyDescent="0.3">
      <c r="A11083" s="3" t="s">
        <v>290</v>
      </c>
      <c r="B11083" s="3" t="s">
        <v>291</v>
      </c>
      <c r="C11083" s="3">
        <v>1983</v>
      </c>
      <c r="D11083" s="3">
        <v>204449040.5714916</v>
      </c>
    </row>
    <row r="11084" spans="1:4" x14ac:dyDescent="0.3">
      <c r="A11084" s="3" t="s">
        <v>290</v>
      </c>
      <c r="B11084" s="3" t="s">
        <v>291</v>
      </c>
      <c r="C11084" s="3">
        <v>1984</v>
      </c>
      <c r="D11084" s="3">
        <v>209855552.67825904</v>
      </c>
    </row>
    <row r="11085" spans="1:4" x14ac:dyDescent="0.3">
      <c r="A11085" s="3" t="s">
        <v>290</v>
      </c>
      <c r="B11085" s="3" t="s">
        <v>291</v>
      </c>
      <c r="C11085" s="3">
        <v>1985</v>
      </c>
      <c r="D11085" s="3">
        <v>190897156.0837104</v>
      </c>
    </row>
    <row r="11086" spans="1:4" x14ac:dyDescent="0.3">
      <c r="A11086" s="3" t="s">
        <v>290</v>
      </c>
      <c r="B11086" s="3" t="s">
        <v>291</v>
      </c>
      <c r="C11086" s="3">
        <v>1986</v>
      </c>
      <c r="D11086" s="3">
        <v>190255834.48446849</v>
      </c>
    </row>
    <row r="11087" spans="1:4" x14ac:dyDescent="0.3">
      <c r="A11087" s="3" t="s">
        <v>290</v>
      </c>
      <c r="B11087" s="3" t="s">
        <v>291</v>
      </c>
      <c r="C11087" s="3">
        <v>1987</v>
      </c>
      <c r="D11087" s="3">
        <v>188365501.72648349</v>
      </c>
    </row>
    <row r="11088" spans="1:4" x14ac:dyDescent="0.3">
      <c r="A11088" s="3" t="s">
        <v>290</v>
      </c>
      <c r="B11088" s="3" t="s">
        <v>291</v>
      </c>
      <c r="C11088" s="3">
        <v>1988</v>
      </c>
      <c r="D11088" s="3">
        <v>228344700.3206954</v>
      </c>
    </row>
    <row r="11089" spans="1:4" x14ac:dyDescent="0.3">
      <c r="A11089" s="3" t="s">
        <v>290</v>
      </c>
      <c r="B11089" s="3" t="s">
        <v>291</v>
      </c>
      <c r="C11089" s="3">
        <v>1989</v>
      </c>
      <c r="D11089" s="3">
        <v>238132668.66551194</v>
      </c>
    </row>
    <row r="11090" spans="1:4" x14ac:dyDescent="0.3">
      <c r="A11090" s="3" t="s">
        <v>290</v>
      </c>
      <c r="B11090" s="3" t="s">
        <v>291</v>
      </c>
      <c r="C11090" s="3">
        <v>1990</v>
      </c>
      <c r="D11090" s="3">
        <v>255203018.64195222</v>
      </c>
    </row>
    <row r="11091" spans="1:4" x14ac:dyDescent="0.3">
      <c r="A11091" s="3" t="s">
        <v>290</v>
      </c>
      <c r="B11091" s="3" t="s">
        <v>291</v>
      </c>
      <c r="C11091" s="3">
        <v>1991</v>
      </c>
      <c r="D11091" s="3">
        <v>245776245.99237597</v>
      </c>
    </row>
    <row r="11092" spans="1:4" x14ac:dyDescent="0.3">
      <c r="A11092" s="3" t="s">
        <v>290</v>
      </c>
      <c r="B11092" s="3" t="s">
        <v>291</v>
      </c>
      <c r="C11092" s="3">
        <v>1992</v>
      </c>
      <c r="D11092" s="3">
        <v>230046565.04376671</v>
      </c>
    </row>
    <row r="11093" spans="1:4" x14ac:dyDescent="0.3">
      <c r="A11093" s="3" t="s">
        <v>290</v>
      </c>
      <c r="B11093" s="3" t="s">
        <v>291</v>
      </c>
      <c r="C11093" s="3">
        <v>1993</v>
      </c>
      <c r="D11093" s="3">
        <v>201750733.75439298</v>
      </c>
    </row>
    <row r="11094" spans="1:4" x14ac:dyDescent="0.3">
      <c r="A11094" s="3" t="s">
        <v>290</v>
      </c>
      <c r="B11094" s="3" t="s">
        <v>291</v>
      </c>
      <c r="C11094" s="3">
        <v>1994</v>
      </c>
      <c r="D11094" s="3">
        <v>216478527.07513803</v>
      </c>
    </row>
    <row r="11095" spans="1:4" x14ac:dyDescent="0.3">
      <c r="A11095" s="3" t="s">
        <v>290</v>
      </c>
      <c r="B11095" s="3" t="s">
        <v>291</v>
      </c>
      <c r="C11095" s="3">
        <v>1995</v>
      </c>
      <c r="D11095" s="3">
        <v>240074780.82517859</v>
      </c>
    </row>
    <row r="11096" spans="1:4" x14ac:dyDescent="0.3">
      <c r="A11096" s="3" t="s">
        <v>290</v>
      </c>
      <c r="B11096" s="3" t="s">
        <v>291</v>
      </c>
      <c r="C11096" s="3">
        <v>1996</v>
      </c>
      <c r="D11096" s="3">
        <v>265042585.74823123</v>
      </c>
    </row>
    <row r="11097" spans="1:4" x14ac:dyDescent="0.3">
      <c r="A11097" s="3" t="s">
        <v>290</v>
      </c>
      <c r="B11097" s="3" t="s">
        <v>291</v>
      </c>
      <c r="C11097" s="3">
        <v>1997</v>
      </c>
      <c r="D11097" s="3">
        <v>271138569.58891761</v>
      </c>
    </row>
    <row r="11098" spans="1:4" x14ac:dyDescent="0.3">
      <c r="A11098" s="3" t="s">
        <v>290</v>
      </c>
      <c r="B11098" s="3" t="s">
        <v>291</v>
      </c>
      <c r="C11098" s="3">
        <v>1998</v>
      </c>
      <c r="D11098" s="3">
        <v>276561205.40726876</v>
      </c>
    </row>
    <row r="11099" spans="1:4" x14ac:dyDescent="0.3">
      <c r="A11099" s="3" t="s">
        <v>290</v>
      </c>
      <c r="B11099" s="3" t="s">
        <v>291</v>
      </c>
      <c r="C11099" s="3">
        <v>1999</v>
      </c>
      <c r="D11099" s="3">
        <v>261627039.20272067</v>
      </c>
    </row>
    <row r="11100" spans="1:4" x14ac:dyDescent="0.3">
      <c r="A11100" s="3" t="s">
        <v>290</v>
      </c>
      <c r="B11100" s="3" t="s">
        <v>291</v>
      </c>
      <c r="C11100" s="3">
        <v>2000</v>
      </c>
      <c r="D11100" s="3">
        <v>247226776.46210876</v>
      </c>
    </row>
    <row r="11101" spans="1:4" x14ac:dyDescent="0.3">
      <c r="A11101" s="3" t="s">
        <v>290</v>
      </c>
      <c r="B11101" s="3" t="s">
        <v>291</v>
      </c>
      <c r="C11101" s="3">
        <v>2001</v>
      </c>
      <c r="D11101" s="3">
        <v>260237951.95159286</v>
      </c>
    </row>
    <row r="11102" spans="1:4" x14ac:dyDescent="0.3">
      <c r="A11102" s="3" t="s">
        <v>290</v>
      </c>
      <c r="B11102" s="3" t="s">
        <v>291</v>
      </c>
      <c r="C11102" s="3">
        <v>2002</v>
      </c>
      <c r="D11102" s="3">
        <v>278779363.36026794</v>
      </c>
    </row>
    <row r="11103" spans="1:4" x14ac:dyDescent="0.3">
      <c r="A11103" s="3" t="s">
        <v>290</v>
      </c>
      <c r="B11103" s="3" t="s">
        <v>291</v>
      </c>
      <c r="C11103" s="3">
        <v>2003</v>
      </c>
      <c r="D11103" s="3">
        <v>265729645.52635849</v>
      </c>
    </row>
    <row r="11104" spans="1:4" x14ac:dyDescent="0.3">
      <c r="A11104" s="3" t="s">
        <v>290</v>
      </c>
      <c r="B11104" s="3" t="s">
        <v>291</v>
      </c>
      <c r="C11104" s="3">
        <v>2004</v>
      </c>
      <c r="D11104" s="3">
        <v>284449914.30575132</v>
      </c>
    </row>
    <row r="11105" spans="1:4" x14ac:dyDescent="0.3">
      <c r="A11105" s="3" t="s">
        <v>290</v>
      </c>
      <c r="B11105" s="3" t="s">
        <v>291</v>
      </c>
      <c r="C11105" s="3">
        <v>2005</v>
      </c>
      <c r="D11105" s="3">
        <v>291521902.12630224</v>
      </c>
    </row>
    <row r="11106" spans="1:4" x14ac:dyDescent="0.3">
      <c r="A11106" s="3" t="s">
        <v>290</v>
      </c>
      <c r="B11106" s="3" t="s">
        <v>291</v>
      </c>
      <c r="C11106" s="3">
        <v>2006</v>
      </c>
      <c r="D11106" s="3">
        <v>286136697.52837574</v>
      </c>
    </row>
    <row r="11107" spans="1:4" x14ac:dyDescent="0.3">
      <c r="A11107" s="3" t="s">
        <v>290</v>
      </c>
      <c r="B11107" s="3" t="s">
        <v>291</v>
      </c>
      <c r="C11107" s="3">
        <v>2007</v>
      </c>
      <c r="D11107" s="3">
        <v>286297847.97803742</v>
      </c>
    </row>
    <row r="11108" spans="1:4" x14ac:dyDescent="0.3">
      <c r="A11108" s="3" t="s">
        <v>290</v>
      </c>
      <c r="B11108" s="3" t="s">
        <v>291</v>
      </c>
      <c r="C11108" s="3">
        <v>2008</v>
      </c>
      <c r="D11108" s="3">
        <v>272894235.6038841</v>
      </c>
    </row>
    <row r="11109" spans="1:4" x14ac:dyDescent="0.3">
      <c r="A11109" s="3" t="s">
        <v>290</v>
      </c>
      <c r="B11109" s="3" t="s">
        <v>291</v>
      </c>
      <c r="C11109" s="3">
        <v>2009</v>
      </c>
      <c r="D11109" s="3">
        <v>243589680.25566018</v>
      </c>
    </row>
    <row r="11110" spans="1:4" x14ac:dyDescent="0.3">
      <c r="A11110" s="3" t="s">
        <v>290</v>
      </c>
      <c r="B11110" s="3" t="s">
        <v>291</v>
      </c>
      <c r="C11110" s="3">
        <v>2010</v>
      </c>
      <c r="D11110" s="3">
        <v>247948045.79248849</v>
      </c>
    </row>
    <row r="11111" spans="1:4" x14ac:dyDescent="0.3">
      <c r="A11111" s="3" t="s">
        <v>290</v>
      </c>
      <c r="B11111" s="3" t="s">
        <v>291</v>
      </c>
      <c r="C11111" s="3">
        <v>2011</v>
      </c>
      <c r="D11111" s="3">
        <v>268571560.18131125</v>
      </c>
    </row>
    <row r="11112" spans="1:4" x14ac:dyDescent="0.3">
      <c r="A11112" s="3" t="s">
        <v>290</v>
      </c>
      <c r="B11112" s="3" t="s">
        <v>291</v>
      </c>
      <c r="C11112" s="3">
        <v>2012</v>
      </c>
      <c r="D11112" s="3">
        <v>280868980.94699341</v>
      </c>
    </row>
    <row r="11113" spans="1:4" x14ac:dyDescent="0.3">
      <c r="A11113" s="3" t="s">
        <v>290</v>
      </c>
      <c r="B11113" s="3" t="s">
        <v>291</v>
      </c>
      <c r="C11113" s="3">
        <v>2013</v>
      </c>
      <c r="D11113" s="3">
        <v>275142516.25993109</v>
      </c>
    </row>
    <row r="11114" spans="1:4" x14ac:dyDescent="0.3">
      <c r="A11114" s="3" t="s">
        <v>290</v>
      </c>
      <c r="B11114" s="3" t="s">
        <v>291</v>
      </c>
      <c r="C11114" s="3">
        <v>2014</v>
      </c>
      <c r="D11114" s="3">
        <v>297007583.03718501</v>
      </c>
    </row>
    <row r="11115" spans="1:4" x14ac:dyDescent="0.3">
      <c r="A11115" s="3" t="s">
        <v>290</v>
      </c>
      <c r="B11115" s="3" t="s">
        <v>291</v>
      </c>
      <c r="C11115" s="3">
        <v>2015</v>
      </c>
      <c r="D11115" s="3">
        <v>304783847.50664443</v>
      </c>
    </row>
    <row r="11116" spans="1:4" x14ac:dyDescent="0.3">
      <c r="A11116" s="3" t="s">
        <v>292</v>
      </c>
      <c r="B11116" s="3" t="s">
        <v>293</v>
      </c>
      <c r="C11116" s="3">
        <v>1800</v>
      </c>
      <c r="D11116" s="3">
        <v>66787076.719640873</v>
      </c>
    </row>
    <row r="11117" spans="1:4" x14ac:dyDescent="0.3">
      <c r="A11117" s="3" t="s">
        <v>292</v>
      </c>
      <c r="B11117" s="3" t="s">
        <v>293</v>
      </c>
      <c r="C11117" s="3">
        <v>1810</v>
      </c>
      <c r="D11117" s="3">
        <v>66887032.43436221</v>
      </c>
    </row>
    <row r="11118" spans="1:4" x14ac:dyDescent="0.3">
      <c r="A11118" s="3" t="s">
        <v>292</v>
      </c>
      <c r="B11118" s="3" t="s">
        <v>293</v>
      </c>
      <c r="C11118" s="3">
        <v>1820</v>
      </c>
      <c r="D11118" s="3">
        <v>70339651.136276707</v>
      </c>
    </row>
    <row r="11119" spans="1:4" x14ac:dyDescent="0.3">
      <c r="A11119" s="3" t="s">
        <v>292</v>
      </c>
      <c r="B11119" s="3" t="s">
        <v>293</v>
      </c>
      <c r="C11119" s="3">
        <v>1830</v>
      </c>
      <c r="D11119" s="3">
        <v>90227711.038307071</v>
      </c>
    </row>
    <row r="11120" spans="1:4" x14ac:dyDescent="0.3">
      <c r="A11120" s="3" t="s">
        <v>292</v>
      </c>
      <c r="B11120" s="3" t="s">
        <v>293</v>
      </c>
      <c r="C11120" s="3">
        <v>1840</v>
      </c>
      <c r="D11120" s="3">
        <v>120819267.15260474</v>
      </c>
    </row>
    <row r="11121" spans="1:4" x14ac:dyDescent="0.3">
      <c r="A11121" s="3" t="s">
        <v>292</v>
      </c>
      <c r="B11121" s="3" t="s">
        <v>293</v>
      </c>
      <c r="C11121" s="3">
        <v>1850</v>
      </c>
      <c r="D11121" s="3">
        <v>159587887.22819978</v>
      </c>
    </row>
    <row r="11122" spans="1:4" x14ac:dyDescent="0.3">
      <c r="A11122" s="3" t="s">
        <v>292</v>
      </c>
      <c r="B11122" s="3" t="s">
        <v>293</v>
      </c>
      <c r="C11122" s="3">
        <v>1860</v>
      </c>
      <c r="D11122" s="3">
        <v>206199947.65936217</v>
      </c>
    </row>
    <row r="11123" spans="1:4" x14ac:dyDescent="0.3">
      <c r="A11123" s="3" t="s">
        <v>292</v>
      </c>
      <c r="B11123" s="3" t="s">
        <v>293</v>
      </c>
      <c r="C11123" s="3">
        <v>1870</v>
      </c>
      <c r="D11123" s="3">
        <v>263612142.34523347</v>
      </c>
    </row>
    <row r="11124" spans="1:4" x14ac:dyDescent="0.3">
      <c r="A11124" s="3" t="s">
        <v>292</v>
      </c>
      <c r="B11124" s="3" t="s">
        <v>293</v>
      </c>
      <c r="C11124" s="3">
        <v>1880</v>
      </c>
      <c r="D11124" s="3">
        <v>336830008.04408348</v>
      </c>
    </row>
    <row r="11125" spans="1:4" x14ac:dyDescent="0.3">
      <c r="A11125" s="3" t="s">
        <v>292</v>
      </c>
      <c r="B11125" s="3" t="s">
        <v>293</v>
      </c>
      <c r="C11125" s="3">
        <v>1890</v>
      </c>
      <c r="D11125" s="3">
        <v>430464672.03432876</v>
      </c>
    </row>
    <row r="11126" spans="1:4" x14ac:dyDescent="0.3">
      <c r="A11126" s="3" t="s">
        <v>292</v>
      </c>
      <c r="B11126" s="3" t="s">
        <v>293</v>
      </c>
      <c r="C11126" s="3">
        <v>1900</v>
      </c>
      <c r="D11126" s="3">
        <v>557639775.44471633</v>
      </c>
    </row>
    <row r="11127" spans="1:4" x14ac:dyDescent="0.3">
      <c r="A11127" s="3" t="s">
        <v>292</v>
      </c>
      <c r="B11127" s="3" t="s">
        <v>293</v>
      </c>
      <c r="C11127" s="3">
        <v>1910</v>
      </c>
      <c r="D11127" s="3">
        <v>763956986.98653221</v>
      </c>
    </row>
    <row r="11128" spans="1:4" x14ac:dyDescent="0.3">
      <c r="A11128" s="3" t="s">
        <v>292</v>
      </c>
      <c r="B11128" s="3" t="s">
        <v>293</v>
      </c>
      <c r="C11128" s="3">
        <v>1920</v>
      </c>
      <c r="D11128" s="3">
        <v>1258197319.3812058</v>
      </c>
    </row>
    <row r="11129" spans="1:4" x14ac:dyDescent="0.3">
      <c r="A11129" s="3" t="s">
        <v>292</v>
      </c>
      <c r="B11129" s="3" t="s">
        <v>293</v>
      </c>
      <c r="C11129" s="3">
        <v>1930</v>
      </c>
      <c r="D11129" s="3">
        <v>1517548642.0819559</v>
      </c>
    </row>
    <row r="11130" spans="1:4" x14ac:dyDescent="0.3">
      <c r="A11130" s="3" t="s">
        <v>292</v>
      </c>
      <c r="B11130" s="3" t="s">
        <v>293</v>
      </c>
      <c r="C11130" s="3">
        <v>1940</v>
      </c>
      <c r="D11130" s="3">
        <v>2279126554.3316727</v>
      </c>
    </row>
    <row r="11131" spans="1:4" x14ac:dyDescent="0.3">
      <c r="A11131" s="3" t="s">
        <v>292</v>
      </c>
      <c r="B11131" s="3" t="s">
        <v>293</v>
      </c>
      <c r="C11131" s="3">
        <v>1950</v>
      </c>
      <c r="D11131" s="3">
        <v>2727239207.8083901</v>
      </c>
    </row>
    <row r="11132" spans="1:4" x14ac:dyDescent="0.3">
      <c r="A11132" s="3" t="s">
        <v>292</v>
      </c>
      <c r="B11132" s="3" t="s">
        <v>293</v>
      </c>
      <c r="C11132" s="3">
        <v>1951</v>
      </c>
      <c r="D11132" s="3">
        <v>2702470792.5892997</v>
      </c>
    </row>
    <row r="11133" spans="1:4" x14ac:dyDescent="0.3">
      <c r="A11133" s="3" t="s">
        <v>292</v>
      </c>
      <c r="B11133" s="3" t="s">
        <v>293</v>
      </c>
      <c r="C11133" s="3">
        <v>1952</v>
      </c>
      <c r="D11133" s="3">
        <v>2848170407.0584679</v>
      </c>
    </row>
    <row r="11134" spans="1:4" x14ac:dyDescent="0.3">
      <c r="A11134" s="3" t="s">
        <v>292</v>
      </c>
      <c r="B11134" s="3" t="s">
        <v>293</v>
      </c>
      <c r="C11134" s="3">
        <v>1953</v>
      </c>
      <c r="D11134" s="3">
        <v>3031106009.1030984</v>
      </c>
    </row>
    <row r="11135" spans="1:4" x14ac:dyDescent="0.3">
      <c r="A11135" s="3" t="s">
        <v>292</v>
      </c>
      <c r="B11135" s="3" t="s">
        <v>293</v>
      </c>
      <c r="C11135" s="3">
        <v>1954</v>
      </c>
      <c r="D11135" s="3">
        <v>3152202008.6317096</v>
      </c>
    </row>
    <row r="11136" spans="1:4" x14ac:dyDescent="0.3">
      <c r="A11136" s="3" t="s">
        <v>292</v>
      </c>
      <c r="B11136" s="3" t="s">
        <v>293</v>
      </c>
      <c r="C11136" s="3">
        <v>1955</v>
      </c>
      <c r="D11136" s="3">
        <v>3342861357.1221099</v>
      </c>
    </row>
    <row r="11137" spans="1:4" x14ac:dyDescent="0.3">
      <c r="A11137" s="3" t="s">
        <v>292</v>
      </c>
      <c r="B11137" s="3" t="s">
        <v>293</v>
      </c>
      <c r="C11137" s="3">
        <v>1956</v>
      </c>
      <c r="D11137" s="3">
        <v>3527425391.0857654</v>
      </c>
    </row>
    <row r="11138" spans="1:4" x14ac:dyDescent="0.3">
      <c r="A11138" s="3" t="s">
        <v>292</v>
      </c>
      <c r="B11138" s="3" t="s">
        <v>293</v>
      </c>
      <c r="C11138" s="3">
        <v>1957</v>
      </c>
      <c r="D11138" s="3">
        <v>3909043224.1987596</v>
      </c>
    </row>
    <row r="11139" spans="1:4" x14ac:dyDescent="0.3">
      <c r="A11139" s="3" t="s">
        <v>292</v>
      </c>
      <c r="B11139" s="3" t="s">
        <v>293</v>
      </c>
      <c r="C11139" s="3">
        <v>1958</v>
      </c>
      <c r="D11139" s="3">
        <v>3973157326.7002811</v>
      </c>
    </row>
    <row r="11140" spans="1:4" x14ac:dyDescent="0.3">
      <c r="A11140" s="3" t="s">
        <v>292</v>
      </c>
      <c r="B11140" s="3" t="s">
        <v>293</v>
      </c>
      <c r="C11140" s="3">
        <v>1959</v>
      </c>
      <c r="D11140" s="3">
        <v>4238983239.7794027</v>
      </c>
    </row>
    <row r="11141" spans="1:4" x14ac:dyDescent="0.3">
      <c r="A11141" s="3" t="s">
        <v>292</v>
      </c>
      <c r="B11141" s="3" t="s">
        <v>293</v>
      </c>
      <c r="C11141" s="3">
        <v>1960</v>
      </c>
      <c r="D11141" s="3">
        <v>4497160491.4656935</v>
      </c>
    </row>
    <row r="11142" spans="1:4" x14ac:dyDescent="0.3">
      <c r="A11142" s="3" t="s">
        <v>292</v>
      </c>
      <c r="B11142" s="3" t="s">
        <v>293</v>
      </c>
      <c r="C11142" s="3">
        <v>1961</v>
      </c>
      <c r="D11142" s="3">
        <v>4987662230.7055731</v>
      </c>
    </row>
    <row r="11143" spans="1:4" x14ac:dyDescent="0.3">
      <c r="A11143" s="3" t="s">
        <v>292</v>
      </c>
      <c r="B11143" s="3" t="s">
        <v>293</v>
      </c>
      <c r="C11143" s="3">
        <v>1962</v>
      </c>
      <c r="D11143" s="3">
        <v>5412681124.1758337</v>
      </c>
    </row>
    <row r="11144" spans="1:4" x14ac:dyDescent="0.3">
      <c r="A11144" s="3" t="s">
        <v>292</v>
      </c>
      <c r="B11144" s="3" t="s">
        <v>293</v>
      </c>
      <c r="C11144" s="3">
        <v>1963</v>
      </c>
      <c r="D11144" s="3">
        <v>5931098688.3113117</v>
      </c>
    </row>
    <row r="11145" spans="1:4" x14ac:dyDescent="0.3">
      <c r="A11145" s="3" t="s">
        <v>292</v>
      </c>
      <c r="B11145" s="3" t="s">
        <v>293</v>
      </c>
      <c r="C11145" s="3">
        <v>1964</v>
      </c>
      <c r="D11145" s="3">
        <v>6192780209.2440701</v>
      </c>
    </row>
    <row r="11146" spans="1:4" x14ac:dyDescent="0.3">
      <c r="A11146" s="3" t="s">
        <v>292</v>
      </c>
      <c r="B11146" s="3" t="s">
        <v>293</v>
      </c>
      <c r="C11146" s="3">
        <v>1965</v>
      </c>
      <c r="D11146" s="3">
        <v>6741321999.2173567</v>
      </c>
    </row>
    <row r="11147" spans="1:4" x14ac:dyDescent="0.3">
      <c r="A11147" s="3" t="s">
        <v>292</v>
      </c>
      <c r="B11147" s="3" t="s">
        <v>293</v>
      </c>
      <c r="C11147" s="3">
        <v>1966</v>
      </c>
      <c r="D11147" s="3">
        <v>7245554088.1898451</v>
      </c>
    </row>
    <row r="11148" spans="1:4" x14ac:dyDescent="0.3">
      <c r="A11148" s="3" t="s">
        <v>292</v>
      </c>
      <c r="B11148" s="3" t="s">
        <v>293</v>
      </c>
      <c r="C11148" s="3">
        <v>1967</v>
      </c>
      <c r="D11148" s="3">
        <v>7852341580.2358294</v>
      </c>
    </row>
    <row r="11149" spans="1:4" x14ac:dyDescent="0.3">
      <c r="A11149" s="3" t="s">
        <v>292</v>
      </c>
      <c r="B11149" s="3" t="s">
        <v>293</v>
      </c>
      <c r="C11149" s="3">
        <v>1968</v>
      </c>
      <c r="D11149" s="3">
        <v>8425891594.8624802</v>
      </c>
    </row>
    <row r="11150" spans="1:4" x14ac:dyDescent="0.3">
      <c r="A11150" s="3" t="s">
        <v>292</v>
      </c>
      <c r="B11150" s="3" t="s">
        <v>293</v>
      </c>
      <c r="C11150" s="3">
        <v>1969</v>
      </c>
      <c r="D11150" s="3">
        <v>9084970245.1897831</v>
      </c>
    </row>
    <row r="11151" spans="1:4" x14ac:dyDescent="0.3">
      <c r="A11151" s="3" t="s">
        <v>292</v>
      </c>
      <c r="B11151" s="3" t="s">
        <v>293</v>
      </c>
      <c r="C11151" s="3">
        <v>1970</v>
      </c>
      <c r="D11151" s="3">
        <v>9640453955.6952991</v>
      </c>
    </row>
    <row r="11152" spans="1:4" x14ac:dyDescent="0.3">
      <c r="A11152" s="3" t="s">
        <v>292</v>
      </c>
      <c r="B11152" s="3" t="s">
        <v>293</v>
      </c>
      <c r="C11152" s="3">
        <v>1971</v>
      </c>
      <c r="D11152" s="3">
        <v>10435063187.2486</v>
      </c>
    </row>
    <row r="11153" spans="1:4" x14ac:dyDescent="0.3">
      <c r="A11153" s="3" t="s">
        <v>292</v>
      </c>
      <c r="B11153" s="3" t="s">
        <v>293</v>
      </c>
      <c r="C11153" s="3">
        <v>1972</v>
      </c>
      <c r="D11153" s="3">
        <v>11001823734.775078</v>
      </c>
    </row>
    <row r="11154" spans="1:4" x14ac:dyDescent="0.3">
      <c r="A11154" s="3" t="s">
        <v>292</v>
      </c>
      <c r="B11154" s="3" t="s">
        <v>293</v>
      </c>
      <c r="C11154" s="3">
        <v>1973</v>
      </c>
      <c r="D11154" s="3">
        <v>11698194731.349091</v>
      </c>
    </row>
    <row r="11155" spans="1:4" x14ac:dyDescent="0.3">
      <c r="A11155" s="3" t="s">
        <v>292</v>
      </c>
      <c r="B11155" s="3" t="s">
        <v>293</v>
      </c>
      <c r="C11155" s="3">
        <v>1974</v>
      </c>
      <c r="D11155" s="3">
        <v>11972646054.620575</v>
      </c>
    </row>
    <row r="11156" spans="1:4" x14ac:dyDescent="0.3">
      <c r="A11156" s="3" t="s">
        <v>292</v>
      </c>
      <c r="B11156" s="3" t="s">
        <v>293</v>
      </c>
      <c r="C11156" s="3">
        <v>1975</v>
      </c>
      <c r="D11156" s="3">
        <v>12202541621.059097</v>
      </c>
    </row>
    <row r="11157" spans="1:4" x14ac:dyDescent="0.3">
      <c r="A11157" s="3" t="s">
        <v>292</v>
      </c>
      <c r="B11157" s="3" t="s">
        <v>293</v>
      </c>
      <c r="C11157" s="3">
        <v>1976</v>
      </c>
      <c r="D11157" s="3">
        <v>12433809925.560268</v>
      </c>
    </row>
    <row r="11158" spans="1:4" x14ac:dyDescent="0.3">
      <c r="A11158" s="3" t="s">
        <v>292</v>
      </c>
      <c r="B11158" s="3" t="s">
        <v>293</v>
      </c>
      <c r="C11158" s="3">
        <v>1977</v>
      </c>
      <c r="D11158" s="3">
        <v>12558379768.533911</v>
      </c>
    </row>
    <row r="11159" spans="1:4" x14ac:dyDescent="0.3">
      <c r="A11159" s="3" t="s">
        <v>292</v>
      </c>
      <c r="B11159" s="3" t="s">
        <v>293</v>
      </c>
      <c r="C11159" s="3">
        <v>1978</v>
      </c>
      <c r="D11159" s="3">
        <v>13892693423.72385</v>
      </c>
    </row>
    <row r="11160" spans="1:4" x14ac:dyDescent="0.3">
      <c r="A11160" s="3" t="s">
        <v>292</v>
      </c>
      <c r="B11160" s="3" t="s">
        <v>293</v>
      </c>
      <c r="C11160" s="3">
        <v>1979</v>
      </c>
      <c r="D11160" s="3">
        <v>14541522669.872446</v>
      </c>
    </row>
    <row r="11161" spans="1:4" x14ac:dyDescent="0.3">
      <c r="A11161" s="3" t="s">
        <v>292</v>
      </c>
      <c r="B11161" s="3" t="s">
        <v>293</v>
      </c>
      <c r="C11161" s="3">
        <v>1980</v>
      </c>
      <c r="D11161" s="3">
        <v>16790493512.791889</v>
      </c>
    </row>
    <row r="11162" spans="1:4" x14ac:dyDescent="0.3">
      <c r="A11162" s="3" t="s">
        <v>292</v>
      </c>
      <c r="B11162" s="3" t="s">
        <v>293</v>
      </c>
      <c r="C11162" s="3">
        <v>1981</v>
      </c>
      <c r="D11162" s="3">
        <v>17543969416.446663</v>
      </c>
    </row>
    <row r="11163" spans="1:4" x14ac:dyDescent="0.3">
      <c r="A11163" s="3" t="s">
        <v>292</v>
      </c>
      <c r="B11163" s="3" t="s">
        <v>293</v>
      </c>
      <c r="C11163" s="3">
        <v>1982</v>
      </c>
      <c r="D11163" s="3">
        <v>18574533478.024525</v>
      </c>
    </row>
    <row r="11164" spans="1:4" x14ac:dyDescent="0.3">
      <c r="A11164" s="3" t="s">
        <v>292</v>
      </c>
      <c r="B11164" s="3" t="s">
        <v>293</v>
      </c>
      <c r="C11164" s="3">
        <v>1983</v>
      </c>
      <c r="D11164" s="3">
        <v>18756038435.125801</v>
      </c>
    </row>
    <row r="11165" spans="1:4" x14ac:dyDescent="0.3">
      <c r="A11165" s="3" t="s">
        <v>292</v>
      </c>
      <c r="B11165" s="3" t="s">
        <v>293</v>
      </c>
      <c r="C11165" s="3">
        <v>1984</v>
      </c>
      <c r="D11165" s="3">
        <v>18716430302.490089</v>
      </c>
    </row>
    <row r="11166" spans="1:4" x14ac:dyDescent="0.3">
      <c r="A11166" s="3" t="s">
        <v>292</v>
      </c>
      <c r="B11166" s="3" t="s">
        <v>293</v>
      </c>
      <c r="C11166" s="3">
        <v>1985</v>
      </c>
      <c r="D11166" s="3">
        <v>19634766868.0802</v>
      </c>
    </row>
    <row r="11167" spans="1:4" x14ac:dyDescent="0.3">
      <c r="A11167" s="3" t="s">
        <v>292</v>
      </c>
      <c r="B11167" s="3" t="s">
        <v>293</v>
      </c>
      <c r="C11167" s="3">
        <v>1986</v>
      </c>
      <c r="D11167" s="3">
        <v>20313592291.449181</v>
      </c>
    </row>
    <row r="11168" spans="1:4" x14ac:dyDescent="0.3">
      <c r="A11168" s="3" t="s">
        <v>292</v>
      </c>
      <c r="B11168" s="3" t="s">
        <v>293</v>
      </c>
      <c r="C11168" s="3">
        <v>1987</v>
      </c>
      <c r="D11168" s="3">
        <v>20854544606.704842</v>
      </c>
    </row>
    <row r="11169" spans="1:4" x14ac:dyDescent="0.3">
      <c r="A11169" s="3" t="s">
        <v>292</v>
      </c>
      <c r="B11169" s="3" t="s">
        <v>293</v>
      </c>
      <c r="C11169" s="3">
        <v>1988</v>
      </c>
      <c r="D11169" s="3">
        <v>17635889098.689365</v>
      </c>
    </row>
    <row r="11170" spans="1:4" x14ac:dyDescent="0.3">
      <c r="A11170" s="3" t="s">
        <v>292</v>
      </c>
      <c r="B11170" s="3" t="s">
        <v>293</v>
      </c>
      <c r="C11170" s="3">
        <v>1989</v>
      </c>
      <c r="D11170" s="3">
        <v>17595670504.439129</v>
      </c>
    </row>
    <row r="11171" spans="1:4" x14ac:dyDescent="0.3">
      <c r="A11171" s="3" t="s">
        <v>292</v>
      </c>
      <c r="B11171" s="3" t="s">
        <v>293</v>
      </c>
      <c r="C11171" s="3">
        <v>1990</v>
      </c>
      <c r="D11171" s="3">
        <v>18440314161.497196</v>
      </c>
    </row>
    <row r="11172" spans="1:4" x14ac:dyDescent="0.3">
      <c r="A11172" s="3" t="s">
        <v>292</v>
      </c>
      <c r="B11172" s="3" t="s">
        <v>293</v>
      </c>
      <c r="C11172" s="3">
        <v>1991</v>
      </c>
      <c r="D11172" s="3">
        <v>20176080854.310291</v>
      </c>
    </row>
    <row r="11173" spans="1:4" x14ac:dyDescent="0.3">
      <c r="A11173" s="3" t="s">
        <v>292</v>
      </c>
      <c r="B11173" s="3" t="s">
        <v>293</v>
      </c>
      <c r="C11173" s="3">
        <v>1992</v>
      </c>
      <c r="D11173" s="3">
        <v>21829085330.243713</v>
      </c>
    </row>
    <row r="11174" spans="1:4" x14ac:dyDescent="0.3">
      <c r="A11174" s="3" t="s">
        <v>292</v>
      </c>
      <c r="B11174" s="3" t="s">
        <v>293</v>
      </c>
      <c r="C11174" s="3">
        <v>1993</v>
      </c>
      <c r="D11174" s="3">
        <v>23017611233.134235</v>
      </c>
    </row>
    <row r="11175" spans="1:4" x14ac:dyDescent="0.3">
      <c r="A11175" s="3" t="s">
        <v>292</v>
      </c>
      <c r="B11175" s="3" t="s">
        <v>293</v>
      </c>
      <c r="C11175" s="3">
        <v>1994</v>
      </c>
      <c r="D11175" s="3">
        <v>23670728958.215862</v>
      </c>
    </row>
    <row r="11176" spans="1:4" x14ac:dyDescent="0.3">
      <c r="A11176" s="3" t="s">
        <v>292</v>
      </c>
      <c r="B11176" s="3" t="s">
        <v>293</v>
      </c>
      <c r="C11176" s="3">
        <v>1995</v>
      </c>
      <c r="D11176" s="3">
        <v>24081851050.582008</v>
      </c>
    </row>
    <row r="11177" spans="1:4" x14ac:dyDescent="0.3">
      <c r="A11177" s="3" t="s">
        <v>292</v>
      </c>
      <c r="B11177" s="3" t="s">
        <v>293</v>
      </c>
      <c r="C11177" s="3">
        <v>1996</v>
      </c>
      <c r="D11177" s="3">
        <v>24755085721.836803</v>
      </c>
    </row>
    <row r="11178" spans="1:4" x14ac:dyDescent="0.3">
      <c r="A11178" s="3" t="s">
        <v>292</v>
      </c>
      <c r="B11178" s="3" t="s">
        <v>293</v>
      </c>
      <c r="C11178" s="3">
        <v>1997</v>
      </c>
      <c r="D11178" s="3">
        <v>26350277970.325809</v>
      </c>
    </row>
    <row r="11179" spans="1:4" x14ac:dyDescent="0.3">
      <c r="A11179" s="3" t="s">
        <v>292</v>
      </c>
      <c r="B11179" s="3" t="s">
        <v>293</v>
      </c>
      <c r="C11179" s="3">
        <v>1998</v>
      </c>
      <c r="D11179" s="3">
        <v>28277594305.427212</v>
      </c>
    </row>
    <row r="11180" spans="1:4" x14ac:dyDescent="0.3">
      <c r="A11180" s="3" t="s">
        <v>292</v>
      </c>
      <c r="B11180" s="3" t="s">
        <v>293</v>
      </c>
      <c r="C11180" s="3">
        <v>1999</v>
      </c>
      <c r="D11180" s="3">
        <v>29372169090.115776</v>
      </c>
    </row>
    <row r="11181" spans="1:4" x14ac:dyDescent="0.3">
      <c r="A11181" s="3" t="s">
        <v>292</v>
      </c>
      <c r="B11181" s="3" t="s">
        <v>293</v>
      </c>
      <c r="C11181" s="3">
        <v>2000</v>
      </c>
      <c r="D11181" s="3">
        <v>30148935547.343647</v>
      </c>
    </row>
    <row r="11182" spans="1:4" x14ac:dyDescent="0.3">
      <c r="A11182" s="3" t="s">
        <v>292</v>
      </c>
      <c r="B11182" s="3" t="s">
        <v>293</v>
      </c>
      <c r="C11182" s="3">
        <v>2001</v>
      </c>
      <c r="D11182" s="3">
        <v>30293265019.445374</v>
      </c>
    </row>
    <row r="11183" spans="1:4" x14ac:dyDescent="0.3">
      <c r="A11183" s="3" t="s">
        <v>292</v>
      </c>
      <c r="B11183" s="3" t="s">
        <v>293</v>
      </c>
      <c r="C11183" s="3">
        <v>2002</v>
      </c>
      <c r="D11183" s="3">
        <v>30932935742.546528</v>
      </c>
    </row>
    <row r="11184" spans="1:4" x14ac:dyDescent="0.3">
      <c r="A11184" s="3" t="s">
        <v>292</v>
      </c>
      <c r="B11184" s="3" t="s">
        <v>293</v>
      </c>
      <c r="C11184" s="3">
        <v>2003</v>
      </c>
      <c r="D11184" s="3">
        <v>32194590474.601124</v>
      </c>
    </row>
    <row r="11185" spans="1:4" x14ac:dyDescent="0.3">
      <c r="A11185" s="3" t="s">
        <v>292</v>
      </c>
      <c r="B11185" s="3" t="s">
        <v>293</v>
      </c>
      <c r="C11185" s="3">
        <v>2004</v>
      </c>
      <c r="D11185" s="3">
        <v>34577150803.856888</v>
      </c>
    </row>
    <row r="11186" spans="1:4" x14ac:dyDescent="0.3">
      <c r="A11186" s="3" t="s">
        <v>292</v>
      </c>
      <c r="B11186" s="3" t="s">
        <v>293</v>
      </c>
      <c r="C11186" s="3">
        <v>2005</v>
      </c>
      <c r="D11186" s="3">
        <v>37029169592.265511</v>
      </c>
    </row>
    <row r="11187" spans="1:4" x14ac:dyDescent="0.3">
      <c r="A11187" s="3" t="s">
        <v>292</v>
      </c>
      <c r="B11187" s="3" t="s">
        <v>293</v>
      </c>
      <c r="C11187" s="3">
        <v>2006</v>
      </c>
      <c r="D11187" s="3">
        <v>40158234796.320961</v>
      </c>
    </row>
    <row r="11188" spans="1:4" x14ac:dyDescent="0.3">
      <c r="A11188" s="3" t="s">
        <v>292</v>
      </c>
      <c r="B11188" s="3" t="s">
        <v>293</v>
      </c>
      <c r="C11188" s="3">
        <v>2007</v>
      </c>
      <c r="D11188" s="3">
        <v>44998688739.763039</v>
      </c>
    </row>
    <row r="11189" spans="1:4" x14ac:dyDescent="0.3">
      <c r="A11189" s="3" t="s">
        <v>292</v>
      </c>
      <c r="B11189" s="3" t="s">
        <v>293</v>
      </c>
      <c r="C11189" s="3">
        <v>2008</v>
      </c>
      <c r="D11189" s="3">
        <v>49097506611.784927</v>
      </c>
    </row>
    <row r="11190" spans="1:4" x14ac:dyDescent="0.3">
      <c r="A11190" s="3" t="s">
        <v>292</v>
      </c>
      <c r="B11190" s="3" t="s">
        <v>293</v>
      </c>
      <c r="C11190" s="3">
        <v>2009</v>
      </c>
      <c r="D11190" s="3">
        <v>51038940212.189438</v>
      </c>
    </row>
    <row r="11191" spans="1:4" x14ac:dyDescent="0.3">
      <c r="A11191" s="3" t="s">
        <v>292</v>
      </c>
      <c r="B11191" s="3" t="s">
        <v>293</v>
      </c>
      <c r="C11191" s="3">
        <v>2010</v>
      </c>
      <c r="D11191" s="3">
        <v>54022619449.494629</v>
      </c>
    </row>
    <row r="11192" spans="1:4" x14ac:dyDescent="0.3">
      <c r="A11192" s="3" t="s">
        <v>292</v>
      </c>
      <c r="B11192" s="3" t="s">
        <v>293</v>
      </c>
      <c r="C11192" s="3">
        <v>2011</v>
      </c>
      <c r="D11192" s="3">
        <v>59845718479.440552</v>
      </c>
    </row>
    <row r="11193" spans="1:4" x14ac:dyDescent="0.3">
      <c r="A11193" s="3" t="s">
        <v>292</v>
      </c>
      <c r="B11193" s="3" t="s">
        <v>293</v>
      </c>
      <c r="C11193" s="3">
        <v>2012</v>
      </c>
      <c r="D11193" s="3">
        <v>65991382142.944168</v>
      </c>
    </row>
    <row r="11194" spans="1:4" x14ac:dyDescent="0.3">
      <c r="A11194" s="3" t="s">
        <v>292</v>
      </c>
      <c r="B11194" s="3" t="s">
        <v>293</v>
      </c>
      <c r="C11194" s="3">
        <v>2013</v>
      </c>
      <c r="D11194" s="3">
        <v>71521697515.161667</v>
      </c>
    </row>
    <row r="11195" spans="1:4" x14ac:dyDescent="0.3">
      <c r="A11195" s="3" t="s">
        <v>292</v>
      </c>
      <c r="B11195" s="3" t="s">
        <v>293</v>
      </c>
      <c r="C11195" s="3">
        <v>2014</v>
      </c>
      <c r="D11195" s="3">
        <v>75947133912.097504</v>
      </c>
    </row>
    <row r="11196" spans="1:4" x14ac:dyDescent="0.3">
      <c r="A11196" s="3" t="s">
        <v>292</v>
      </c>
      <c r="B11196" s="3" t="s">
        <v>293</v>
      </c>
      <c r="C11196" s="3">
        <v>2015</v>
      </c>
      <c r="D11196" s="3">
        <v>80486563110.039703</v>
      </c>
    </row>
    <row r="11197" spans="1:4" x14ac:dyDescent="0.3">
      <c r="A11197" s="3" t="s">
        <v>294</v>
      </c>
      <c r="B11197" s="3" t="s">
        <v>295</v>
      </c>
      <c r="C11197" s="3">
        <v>1800</v>
      </c>
      <c r="D11197" s="3">
        <v>412357784.82377464</v>
      </c>
    </row>
    <row r="11198" spans="1:4" x14ac:dyDescent="0.3">
      <c r="A11198" s="3" t="s">
        <v>294</v>
      </c>
      <c r="B11198" s="3" t="s">
        <v>295</v>
      </c>
      <c r="C11198" s="3">
        <v>1810</v>
      </c>
      <c r="D11198" s="3">
        <v>412974932.9177987</v>
      </c>
    </row>
    <row r="11199" spans="1:4" x14ac:dyDescent="0.3">
      <c r="A11199" s="3" t="s">
        <v>294</v>
      </c>
      <c r="B11199" s="3" t="s">
        <v>295</v>
      </c>
      <c r="C11199" s="3">
        <v>1820</v>
      </c>
      <c r="D11199" s="3">
        <v>420548526.09233361</v>
      </c>
    </row>
    <row r="11200" spans="1:4" x14ac:dyDescent="0.3">
      <c r="A11200" s="3" t="s">
        <v>294</v>
      </c>
      <c r="B11200" s="3" t="s">
        <v>295</v>
      </c>
      <c r="C11200" s="3">
        <v>1830</v>
      </c>
      <c r="D11200" s="3">
        <v>455926788.37288415</v>
      </c>
    </row>
    <row r="11201" spans="1:4" x14ac:dyDescent="0.3">
      <c r="A11201" s="3" t="s">
        <v>294</v>
      </c>
      <c r="B11201" s="3" t="s">
        <v>295</v>
      </c>
      <c r="C11201" s="3">
        <v>1840</v>
      </c>
      <c r="D11201" s="3">
        <v>502230936.15739137</v>
      </c>
    </row>
    <row r="11202" spans="1:4" x14ac:dyDescent="0.3">
      <c r="A11202" s="3" t="s">
        <v>294</v>
      </c>
      <c r="B11202" s="3" t="s">
        <v>295</v>
      </c>
      <c r="C11202" s="3">
        <v>1850</v>
      </c>
      <c r="D11202" s="3">
        <v>553235848.94452083</v>
      </c>
    </row>
    <row r="11203" spans="1:4" x14ac:dyDescent="0.3">
      <c r="A11203" s="3" t="s">
        <v>294</v>
      </c>
      <c r="B11203" s="3" t="s">
        <v>295</v>
      </c>
      <c r="C11203" s="3">
        <v>1860</v>
      </c>
      <c r="D11203" s="3">
        <v>609235342.44517303</v>
      </c>
    </row>
    <row r="11204" spans="1:4" x14ac:dyDescent="0.3">
      <c r="A11204" s="3" t="s">
        <v>294</v>
      </c>
      <c r="B11204" s="3" t="s">
        <v>295</v>
      </c>
      <c r="C11204" s="3">
        <v>1870</v>
      </c>
      <c r="D11204" s="3">
        <v>670901292.8151958</v>
      </c>
    </row>
    <row r="11205" spans="1:4" x14ac:dyDescent="0.3">
      <c r="A11205" s="3" t="s">
        <v>294</v>
      </c>
      <c r="B11205" s="3" t="s">
        <v>295</v>
      </c>
      <c r="C11205" s="3">
        <v>1880</v>
      </c>
      <c r="D11205" s="3">
        <v>738622410.00613594</v>
      </c>
    </row>
    <row r="11206" spans="1:4" x14ac:dyDescent="0.3">
      <c r="A11206" s="3" t="s">
        <v>294</v>
      </c>
      <c r="B11206" s="3" t="s">
        <v>295</v>
      </c>
      <c r="C11206" s="3">
        <v>1890</v>
      </c>
      <c r="D11206" s="3">
        <v>813156284.15916204</v>
      </c>
    </row>
    <row r="11207" spans="1:4" x14ac:dyDescent="0.3">
      <c r="A11207" s="3" t="s">
        <v>294</v>
      </c>
      <c r="B11207" s="3" t="s">
        <v>295</v>
      </c>
      <c r="C11207" s="3">
        <v>1900</v>
      </c>
      <c r="D11207" s="3">
        <v>895456767.71407795</v>
      </c>
    </row>
    <row r="11208" spans="1:4" x14ac:dyDescent="0.3">
      <c r="A11208" s="3" t="s">
        <v>294</v>
      </c>
      <c r="B11208" s="3" t="s">
        <v>295</v>
      </c>
      <c r="C11208" s="3">
        <v>1910</v>
      </c>
      <c r="D11208" s="3">
        <v>985929252.02101874</v>
      </c>
    </row>
    <row r="11209" spans="1:4" x14ac:dyDescent="0.3">
      <c r="A11209" s="3" t="s">
        <v>294</v>
      </c>
      <c r="B11209" s="3" t="s">
        <v>295</v>
      </c>
      <c r="C11209" s="3">
        <v>1920</v>
      </c>
      <c r="D11209" s="3">
        <v>1107375852.8589852</v>
      </c>
    </row>
    <row r="11210" spans="1:4" x14ac:dyDescent="0.3">
      <c r="A11210" s="3" t="s">
        <v>294</v>
      </c>
      <c r="B11210" s="3" t="s">
        <v>295</v>
      </c>
      <c r="C11210" s="3">
        <v>1930</v>
      </c>
      <c r="D11210" s="3">
        <v>1262028531.2420883</v>
      </c>
    </row>
    <row r="11211" spans="1:4" x14ac:dyDescent="0.3">
      <c r="A11211" s="3" t="s">
        <v>294</v>
      </c>
      <c r="B11211" s="3" t="s">
        <v>295</v>
      </c>
      <c r="C11211" s="3">
        <v>1940</v>
      </c>
      <c r="D11211" s="3">
        <v>1437606996.0982075</v>
      </c>
    </row>
    <row r="11212" spans="1:4" x14ac:dyDescent="0.3">
      <c r="A11212" s="3" t="s">
        <v>294</v>
      </c>
      <c r="B11212" s="3" t="s">
        <v>295</v>
      </c>
      <c r="C11212" s="3">
        <v>1950</v>
      </c>
      <c r="D11212" s="3">
        <v>1640151779.5156367</v>
      </c>
    </row>
    <row r="11213" spans="1:4" x14ac:dyDescent="0.3">
      <c r="A11213" s="3" t="s">
        <v>294</v>
      </c>
      <c r="B11213" s="3" t="s">
        <v>295</v>
      </c>
      <c r="C11213" s="3">
        <v>1951</v>
      </c>
      <c r="D11213" s="3">
        <v>1685537778.1263866</v>
      </c>
    </row>
    <row r="11214" spans="1:4" x14ac:dyDescent="0.3">
      <c r="A11214" s="3" t="s">
        <v>294</v>
      </c>
      <c r="B11214" s="3" t="s">
        <v>295</v>
      </c>
      <c r="C11214" s="3">
        <v>1952</v>
      </c>
      <c r="D11214" s="3">
        <v>1732475982.5163076</v>
      </c>
    </row>
    <row r="11215" spans="1:4" x14ac:dyDescent="0.3">
      <c r="A11215" s="3" t="s">
        <v>294</v>
      </c>
      <c r="B11215" s="3" t="s">
        <v>295</v>
      </c>
      <c r="C11215" s="3">
        <v>1953</v>
      </c>
      <c r="D11215" s="3">
        <v>1781264241.8909256</v>
      </c>
    </row>
    <row r="11216" spans="1:4" x14ac:dyDescent="0.3">
      <c r="A11216" s="3" t="s">
        <v>294</v>
      </c>
      <c r="B11216" s="3" t="s">
        <v>295</v>
      </c>
      <c r="C11216" s="3">
        <v>1954</v>
      </c>
      <c r="D11216" s="3">
        <v>1832174012.067672</v>
      </c>
    </row>
    <row r="11217" spans="1:4" x14ac:dyDescent="0.3">
      <c r="A11217" s="3" t="s">
        <v>294</v>
      </c>
      <c r="B11217" s="3" t="s">
        <v>295</v>
      </c>
      <c r="C11217" s="3">
        <v>1955</v>
      </c>
      <c r="D11217" s="3">
        <v>1885462198.7381384</v>
      </c>
    </row>
    <row r="11218" spans="1:4" x14ac:dyDescent="0.3">
      <c r="A11218" s="3" t="s">
        <v>294</v>
      </c>
      <c r="B11218" s="3" t="s">
        <v>295</v>
      </c>
      <c r="C11218" s="3">
        <v>1956</v>
      </c>
      <c r="D11218" s="3">
        <v>1941353716.6375244</v>
      </c>
    </row>
    <row r="11219" spans="1:4" x14ac:dyDescent="0.3">
      <c r="A11219" s="3" t="s">
        <v>294</v>
      </c>
      <c r="B11219" s="3" t="s">
        <v>295</v>
      </c>
      <c r="C11219" s="3">
        <v>1957</v>
      </c>
      <c r="D11219" s="3">
        <v>2000048135.4419065</v>
      </c>
    </row>
    <row r="11220" spans="1:4" x14ac:dyDescent="0.3">
      <c r="A11220" s="3" t="s">
        <v>294</v>
      </c>
      <c r="B11220" s="3" t="s">
        <v>295</v>
      </c>
      <c r="C11220" s="3">
        <v>1958</v>
      </c>
      <c r="D11220" s="3">
        <v>2061724892.2960501</v>
      </c>
    </row>
    <row r="11221" spans="1:4" x14ac:dyDescent="0.3">
      <c r="A11221" s="3" t="s">
        <v>294</v>
      </c>
      <c r="B11221" s="3" t="s">
        <v>295</v>
      </c>
      <c r="C11221" s="3">
        <v>1959</v>
      </c>
      <c r="D11221" s="3">
        <v>2126549080.492188</v>
      </c>
    </row>
    <row r="11222" spans="1:4" x14ac:dyDescent="0.3">
      <c r="A11222" s="3" t="s">
        <v>294</v>
      </c>
      <c r="B11222" s="3" t="s">
        <v>295</v>
      </c>
      <c r="C11222" s="3">
        <v>1960</v>
      </c>
      <c r="D11222" s="3">
        <v>2194715783.0192304</v>
      </c>
    </row>
    <row r="11223" spans="1:4" x14ac:dyDescent="0.3">
      <c r="A11223" s="3" t="s">
        <v>294</v>
      </c>
      <c r="B11223" s="3" t="s">
        <v>295</v>
      </c>
      <c r="C11223" s="3">
        <v>1961</v>
      </c>
      <c r="D11223" s="3">
        <v>2330254634.5227709</v>
      </c>
    </row>
    <row r="11224" spans="1:4" x14ac:dyDescent="0.3">
      <c r="A11224" s="3" t="s">
        <v>294</v>
      </c>
      <c r="B11224" s="3" t="s">
        <v>295</v>
      </c>
      <c r="C11224" s="3">
        <v>1962</v>
      </c>
      <c r="D11224" s="3">
        <v>2478741341.2874975</v>
      </c>
    </row>
    <row r="11225" spans="1:4" x14ac:dyDescent="0.3">
      <c r="A11225" s="3" t="s">
        <v>294</v>
      </c>
      <c r="B11225" s="3" t="s">
        <v>295</v>
      </c>
      <c r="C11225" s="3">
        <v>1963</v>
      </c>
      <c r="D11225" s="3">
        <v>2580039548.2977633</v>
      </c>
    </row>
    <row r="11226" spans="1:4" x14ac:dyDescent="0.3">
      <c r="A11226" s="3" t="s">
        <v>294</v>
      </c>
      <c r="B11226" s="3" t="s">
        <v>295</v>
      </c>
      <c r="C11226" s="3">
        <v>1964</v>
      </c>
      <c r="D11226" s="3">
        <v>2802383777.773211</v>
      </c>
    </row>
    <row r="11227" spans="1:4" x14ac:dyDescent="0.3">
      <c r="A11227" s="3" t="s">
        <v>294</v>
      </c>
      <c r="B11227" s="3" t="s">
        <v>295</v>
      </c>
      <c r="C11227" s="3">
        <v>1965</v>
      </c>
      <c r="D11227" s="3">
        <v>3092809644.0994306</v>
      </c>
    </row>
    <row r="11228" spans="1:4" x14ac:dyDescent="0.3">
      <c r="A11228" s="3" t="s">
        <v>294</v>
      </c>
      <c r="B11228" s="3" t="s">
        <v>295</v>
      </c>
      <c r="C11228" s="3">
        <v>1966</v>
      </c>
      <c r="D11228" s="3">
        <v>3276730222.4294815</v>
      </c>
    </row>
    <row r="11229" spans="1:4" x14ac:dyDescent="0.3">
      <c r="A11229" s="3" t="s">
        <v>294</v>
      </c>
      <c r="B11229" s="3" t="s">
        <v>295</v>
      </c>
      <c r="C11229" s="3">
        <v>1967</v>
      </c>
      <c r="D11229" s="3">
        <v>3415824890.3575034</v>
      </c>
    </row>
    <row r="11230" spans="1:4" x14ac:dyDescent="0.3">
      <c r="A11230" s="3" t="s">
        <v>294</v>
      </c>
      <c r="B11230" s="3" t="s">
        <v>295</v>
      </c>
      <c r="C11230" s="3">
        <v>1968</v>
      </c>
      <c r="D11230" s="3">
        <v>3572977789.0747447</v>
      </c>
    </row>
    <row r="11231" spans="1:4" x14ac:dyDescent="0.3">
      <c r="A11231" s="3" t="s">
        <v>294</v>
      </c>
      <c r="B11231" s="3" t="s">
        <v>295</v>
      </c>
      <c r="C11231" s="3">
        <v>1969</v>
      </c>
      <c r="D11231" s="3">
        <v>3880931433.261981</v>
      </c>
    </row>
    <row r="11232" spans="1:4" x14ac:dyDescent="0.3">
      <c r="A11232" s="3" t="s">
        <v>294</v>
      </c>
      <c r="B11232" s="3" t="s">
        <v>295</v>
      </c>
      <c r="C11232" s="3">
        <v>1970</v>
      </c>
      <c r="D11232" s="3">
        <v>4319745939.3912687</v>
      </c>
    </row>
    <row r="11233" spans="1:4" x14ac:dyDescent="0.3">
      <c r="A11233" s="3" t="s">
        <v>294</v>
      </c>
      <c r="B11233" s="3" t="s">
        <v>295</v>
      </c>
      <c r="C11233" s="3">
        <v>1971</v>
      </c>
      <c r="D11233" s="3">
        <v>4615316566.7396498</v>
      </c>
    </row>
    <row r="11234" spans="1:4" x14ac:dyDescent="0.3">
      <c r="A11234" s="3" t="s">
        <v>294</v>
      </c>
      <c r="B11234" s="3" t="s">
        <v>295</v>
      </c>
      <c r="C11234" s="3">
        <v>1972</v>
      </c>
      <c r="D11234" s="3">
        <v>4904575246.9942217</v>
      </c>
    </row>
    <row r="11235" spans="1:4" x14ac:dyDescent="0.3">
      <c r="A11235" s="3" t="s">
        <v>294</v>
      </c>
      <c r="B11235" s="3" t="s">
        <v>295</v>
      </c>
      <c r="C11235" s="3">
        <v>1973</v>
      </c>
      <c r="D11235" s="3">
        <v>5258230221.4791317</v>
      </c>
    </row>
    <row r="11236" spans="1:4" x14ac:dyDescent="0.3">
      <c r="A11236" s="3" t="s">
        <v>294</v>
      </c>
      <c r="B11236" s="3" t="s">
        <v>295</v>
      </c>
      <c r="C11236" s="3">
        <v>1974</v>
      </c>
      <c r="D11236" s="3">
        <v>5430953522.1566782</v>
      </c>
    </row>
    <row r="11237" spans="1:4" x14ac:dyDescent="0.3">
      <c r="A11237" s="3" t="s">
        <v>294</v>
      </c>
      <c r="B11237" s="3" t="s">
        <v>295</v>
      </c>
      <c r="C11237" s="3">
        <v>1975</v>
      </c>
      <c r="D11237" s="3">
        <v>5418161846.3067541</v>
      </c>
    </row>
    <row r="11238" spans="1:4" x14ac:dyDescent="0.3">
      <c r="A11238" s="3" t="s">
        <v>294</v>
      </c>
      <c r="B11238" s="3" t="s">
        <v>295</v>
      </c>
      <c r="C11238" s="3">
        <v>1976</v>
      </c>
      <c r="D11238" s="3">
        <v>5267991709.1960888</v>
      </c>
    </row>
    <row r="11239" spans="1:4" x14ac:dyDescent="0.3">
      <c r="A11239" s="3" t="s">
        <v>294</v>
      </c>
      <c r="B11239" s="3" t="s">
        <v>295</v>
      </c>
      <c r="C11239" s="3">
        <v>1977</v>
      </c>
      <c r="D11239" s="3">
        <v>5344945899.8562899</v>
      </c>
    </row>
    <row r="11240" spans="1:4" x14ac:dyDescent="0.3">
      <c r="A11240" s="3" t="s">
        <v>294</v>
      </c>
      <c r="B11240" s="3" t="s">
        <v>295</v>
      </c>
      <c r="C11240" s="3">
        <v>1978</v>
      </c>
      <c r="D11240" s="3">
        <v>5835459958.9697342</v>
      </c>
    </row>
    <row r="11241" spans="1:4" x14ac:dyDescent="0.3">
      <c r="A11241" s="3" t="s">
        <v>294</v>
      </c>
      <c r="B11241" s="3" t="s">
        <v>295</v>
      </c>
      <c r="C11241" s="3">
        <v>1979</v>
      </c>
      <c r="D11241" s="3">
        <v>5972476301.0396624</v>
      </c>
    </row>
    <row r="11242" spans="1:4" x14ac:dyDescent="0.3">
      <c r="A11242" s="3" t="s">
        <v>294</v>
      </c>
      <c r="B11242" s="3" t="s">
        <v>295</v>
      </c>
      <c r="C11242" s="3">
        <v>1980</v>
      </c>
      <c r="D11242" s="3">
        <v>5859171250.1253872</v>
      </c>
    </row>
    <row r="11243" spans="1:4" x14ac:dyDescent="0.3">
      <c r="A11243" s="3" t="s">
        <v>294</v>
      </c>
      <c r="B11243" s="3" t="s">
        <v>295</v>
      </c>
      <c r="C11243" s="3">
        <v>1981</v>
      </c>
      <c r="D11243" s="3">
        <v>5861822634.8614702</v>
      </c>
    </row>
    <row r="11244" spans="1:4" x14ac:dyDescent="0.3">
      <c r="A11244" s="3" t="s">
        <v>294</v>
      </c>
      <c r="B11244" s="3" t="s">
        <v>295</v>
      </c>
      <c r="C11244" s="3">
        <v>1982</v>
      </c>
      <c r="D11244" s="3">
        <v>5896257577.9189386</v>
      </c>
    </row>
    <row r="11245" spans="1:4" x14ac:dyDescent="0.3">
      <c r="A11245" s="3" t="s">
        <v>294</v>
      </c>
      <c r="B11245" s="3" t="s">
        <v>295</v>
      </c>
      <c r="C11245" s="3">
        <v>1983</v>
      </c>
      <c r="D11245" s="3">
        <v>6095864686.6082878</v>
      </c>
    </row>
    <row r="11246" spans="1:4" x14ac:dyDescent="0.3">
      <c r="A11246" s="3" t="s">
        <v>294</v>
      </c>
      <c r="B11246" s="3" t="s">
        <v>295</v>
      </c>
      <c r="C11246" s="3">
        <v>1984</v>
      </c>
      <c r="D11246" s="3">
        <v>6080056674.3637629</v>
      </c>
    </row>
    <row r="11247" spans="1:4" x14ac:dyDescent="0.3">
      <c r="A11247" s="3" t="s">
        <v>294</v>
      </c>
      <c r="B11247" s="3" t="s">
        <v>295</v>
      </c>
      <c r="C11247" s="3">
        <v>1985</v>
      </c>
      <c r="D11247" s="3">
        <v>6326267321.9744463</v>
      </c>
    </row>
    <row r="11248" spans="1:4" x14ac:dyDescent="0.3">
      <c r="A11248" s="3" t="s">
        <v>294</v>
      </c>
      <c r="B11248" s="3" t="s">
        <v>295</v>
      </c>
      <c r="C11248" s="3">
        <v>1986</v>
      </c>
      <c r="D11248" s="3">
        <v>6623332732.1713028</v>
      </c>
    </row>
    <row r="11249" spans="1:4" x14ac:dyDescent="0.3">
      <c r="A11249" s="3" t="s">
        <v>294</v>
      </c>
      <c r="B11249" s="3" t="s">
        <v>295</v>
      </c>
      <c r="C11249" s="3">
        <v>1987</v>
      </c>
      <c r="D11249" s="3">
        <v>6804253076.2576895</v>
      </c>
    </row>
    <row r="11250" spans="1:4" x14ac:dyDescent="0.3">
      <c r="A11250" s="3" t="s">
        <v>294</v>
      </c>
      <c r="B11250" s="3" t="s">
        <v>295</v>
      </c>
      <c r="C11250" s="3">
        <v>1988</v>
      </c>
      <c r="D11250" s="3">
        <v>6997703616.976449</v>
      </c>
    </row>
    <row r="11251" spans="1:4" x14ac:dyDescent="0.3">
      <c r="A11251" s="3" t="s">
        <v>294</v>
      </c>
      <c r="B11251" s="3" t="s">
        <v>295</v>
      </c>
      <c r="C11251" s="3">
        <v>1989</v>
      </c>
      <c r="D11251" s="3">
        <v>6893185858.0189304</v>
      </c>
    </row>
    <row r="11252" spans="1:4" x14ac:dyDescent="0.3">
      <c r="A11252" s="3" t="s">
        <v>294</v>
      </c>
      <c r="B11252" s="3" t="s">
        <v>295</v>
      </c>
      <c r="C11252" s="3">
        <v>1990</v>
      </c>
      <c r="D11252" s="3">
        <v>6680584536.5449562</v>
      </c>
    </row>
    <row r="11253" spans="1:4" x14ac:dyDescent="0.3">
      <c r="A11253" s="3" t="s">
        <v>294</v>
      </c>
      <c r="B11253" s="3" t="s">
        <v>295</v>
      </c>
      <c r="C11253" s="3">
        <v>1991</v>
      </c>
      <c r="D11253" s="3">
        <v>7318606660.2113895</v>
      </c>
    </row>
    <row r="11254" spans="1:4" x14ac:dyDescent="0.3">
      <c r="A11254" s="3" t="s">
        <v>294</v>
      </c>
      <c r="B11254" s="3" t="s">
        <v>295</v>
      </c>
      <c r="C11254" s="3">
        <v>1992</v>
      </c>
      <c r="D11254" s="3">
        <v>8332511071.1155109</v>
      </c>
    </row>
    <row r="11255" spans="1:4" x14ac:dyDescent="0.3">
      <c r="A11255" s="3" t="s">
        <v>294</v>
      </c>
      <c r="B11255" s="3" t="s">
        <v>295</v>
      </c>
      <c r="C11255" s="3">
        <v>1993</v>
      </c>
      <c r="D11255" s="3">
        <v>9849477659.9219246</v>
      </c>
    </row>
    <row r="11256" spans="1:4" x14ac:dyDescent="0.3">
      <c r="A11256" s="3" t="s">
        <v>294</v>
      </c>
      <c r="B11256" s="3" t="s">
        <v>295</v>
      </c>
      <c r="C11256" s="3">
        <v>1994</v>
      </c>
      <c r="D11256" s="3">
        <v>10434545723.457096</v>
      </c>
    </row>
    <row r="11257" spans="1:4" x14ac:dyDescent="0.3">
      <c r="A11257" s="3" t="s">
        <v>294</v>
      </c>
      <c r="B11257" s="3" t="s">
        <v>295</v>
      </c>
      <c r="C11257" s="3">
        <v>1995</v>
      </c>
      <c r="D11257" s="3">
        <v>10088094549.162975</v>
      </c>
    </row>
    <row r="11258" spans="1:4" x14ac:dyDescent="0.3">
      <c r="A11258" s="3" t="s">
        <v>294</v>
      </c>
      <c r="B11258" s="3" t="s">
        <v>295</v>
      </c>
      <c r="C11258" s="3">
        <v>1996</v>
      </c>
      <c r="D11258" s="3">
        <v>10866685367.931431</v>
      </c>
    </row>
    <row r="11259" spans="1:4" x14ac:dyDescent="0.3">
      <c r="A11259" s="3" t="s">
        <v>294</v>
      </c>
      <c r="B11259" s="3" t="s">
        <v>295</v>
      </c>
      <c r="C11259" s="3">
        <v>1997</v>
      </c>
      <c r="D11259" s="3">
        <v>10440350729.34078</v>
      </c>
    </row>
    <row r="11260" spans="1:4" x14ac:dyDescent="0.3">
      <c r="A11260" s="3" t="s">
        <v>294</v>
      </c>
      <c r="B11260" s="3" t="s">
        <v>295</v>
      </c>
      <c r="C11260" s="3">
        <v>1998</v>
      </c>
      <c r="D11260" s="3">
        <v>10044617040.707739</v>
      </c>
    </row>
    <row r="11261" spans="1:4" x14ac:dyDescent="0.3">
      <c r="A11261" s="3" t="s">
        <v>294</v>
      </c>
      <c r="B11261" s="3" t="s">
        <v>295</v>
      </c>
      <c r="C11261" s="3">
        <v>1999</v>
      </c>
      <c r="D11261" s="3">
        <v>10228816705.075867</v>
      </c>
    </row>
    <row r="11262" spans="1:4" x14ac:dyDescent="0.3">
      <c r="A11262" s="3" t="s">
        <v>294</v>
      </c>
      <c r="B11262" s="3" t="s">
        <v>295</v>
      </c>
      <c r="C11262" s="3">
        <v>2000</v>
      </c>
      <c r="D11262" s="3">
        <v>9971788042.6403465</v>
      </c>
    </row>
    <row r="11263" spans="1:4" x14ac:dyDescent="0.3">
      <c r="A11263" s="3" t="s">
        <v>294</v>
      </c>
      <c r="B11263" s="3" t="s">
        <v>295</v>
      </c>
      <c r="C11263" s="3">
        <v>2001</v>
      </c>
      <c r="D11263" s="3">
        <v>9958200313.6151257</v>
      </c>
    </row>
    <row r="11264" spans="1:4" x14ac:dyDescent="0.3">
      <c r="A11264" s="3" t="s">
        <v>294</v>
      </c>
      <c r="B11264" s="3" t="s">
        <v>295</v>
      </c>
      <c r="C11264" s="3">
        <v>2002</v>
      </c>
      <c r="D11264" s="3">
        <v>9941163513.0414448</v>
      </c>
    </row>
    <row r="11265" spans="1:4" x14ac:dyDescent="0.3">
      <c r="A11265" s="3" t="s">
        <v>294</v>
      </c>
      <c r="B11265" s="3" t="s">
        <v>295</v>
      </c>
      <c r="C11265" s="3">
        <v>2003</v>
      </c>
      <c r="D11265" s="3">
        <v>10155299003.139961</v>
      </c>
    </row>
    <row r="11266" spans="1:4" x14ac:dyDescent="0.3">
      <c r="A11266" s="3" t="s">
        <v>294</v>
      </c>
      <c r="B11266" s="3" t="s">
        <v>295</v>
      </c>
      <c r="C11266" s="3">
        <v>2004</v>
      </c>
      <c r="D11266" s="3">
        <v>10430784475.386469</v>
      </c>
    </row>
    <row r="11267" spans="1:4" x14ac:dyDescent="0.3">
      <c r="A11267" s="3" t="s">
        <v>294</v>
      </c>
      <c r="B11267" s="3" t="s">
        <v>295</v>
      </c>
      <c r="C11267" s="3">
        <v>2005</v>
      </c>
      <c r="D11267" s="3">
        <v>11091808554.421831</v>
      </c>
    </row>
    <row r="11268" spans="1:4" x14ac:dyDescent="0.3">
      <c r="A11268" s="3" t="s">
        <v>294</v>
      </c>
      <c r="B11268" s="3" t="s">
        <v>295</v>
      </c>
      <c r="C11268" s="3">
        <v>2006</v>
      </c>
      <c r="D11268" s="3">
        <v>11345646923.376696</v>
      </c>
    </row>
    <row r="11269" spans="1:4" x14ac:dyDescent="0.3">
      <c r="A11269" s="3" t="s">
        <v>294</v>
      </c>
      <c r="B11269" s="3" t="s">
        <v>295</v>
      </c>
      <c r="C11269" s="3">
        <v>2007</v>
      </c>
      <c r="D11269" s="3">
        <v>12156528336.510885</v>
      </c>
    </row>
    <row r="11270" spans="1:4" x14ac:dyDescent="0.3">
      <c r="A11270" s="3" t="s">
        <v>294</v>
      </c>
      <c r="B11270" s="3" t="s">
        <v>295</v>
      </c>
      <c r="C11270" s="3">
        <v>2008</v>
      </c>
      <c r="D11270" s="3">
        <v>12959767732.991459</v>
      </c>
    </row>
    <row r="11271" spans="1:4" x14ac:dyDescent="0.3">
      <c r="A11271" s="3" t="s">
        <v>294</v>
      </c>
      <c r="B11271" s="3" t="s">
        <v>295</v>
      </c>
      <c r="C11271" s="3">
        <v>2009</v>
      </c>
      <c r="D11271" s="3">
        <v>13755338888.479443</v>
      </c>
    </row>
    <row r="11272" spans="1:4" x14ac:dyDescent="0.3">
      <c r="A11272" s="3" t="s">
        <v>294</v>
      </c>
      <c r="B11272" s="3" t="s">
        <v>295</v>
      </c>
      <c r="C11272" s="3">
        <v>2010</v>
      </c>
      <c r="D11272" s="3">
        <v>14810656744.685284</v>
      </c>
    </row>
    <row r="11273" spans="1:4" x14ac:dyDescent="0.3">
      <c r="A11273" s="3" t="s">
        <v>294</v>
      </c>
      <c r="B11273" s="3" t="s">
        <v>295</v>
      </c>
      <c r="C11273" s="3">
        <v>2011</v>
      </c>
      <c r="D11273" s="3">
        <v>16390572652.503544</v>
      </c>
    </row>
    <row r="11274" spans="1:4" x14ac:dyDescent="0.3">
      <c r="A11274" s="3" t="s">
        <v>294</v>
      </c>
      <c r="B11274" s="3" t="s">
        <v>295</v>
      </c>
      <c r="C11274" s="3">
        <v>2012</v>
      </c>
      <c r="D11274" s="3">
        <v>17715979811.404144</v>
      </c>
    </row>
    <row r="11275" spans="1:4" x14ac:dyDescent="0.3">
      <c r="A11275" s="3" t="s">
        <v>294</v>
      </c>
      <c r="B11275" s="3" t="s">
        <v>295</v>
      </c>
      <c r="C11275" s="3">
        <v>2013</v>
      </c>
      <c r="D11275" s="3">
        <v>18696995002.896542</v>
      </c>
    </row>
    <row r="11276" spans="1:4" x14ac:dyDescent="0.3">
      <c r="A11276" s="3" t="s">
        <v>294</v>
      </c>
      <c r="B11276" s="3" t="s">
        <v>295</v>
      </c>
      <c r="C11276" s="3">
        <v>2014</v>
      </c>
      <c r="D11276" s="3">
        <v>18733710094.34547</v>
      </c>
    </row>
    <row r="11277" spans="1:4" x14ac:dyDescent="0.3">
      <c r="A11277" s="3" t="s">
        <v>294</v>
      </c>
      <c r="B11277" s="3" t="s">
        <v>295</v>
      </c>
      <c r="C11277" s="3">
        <v>2015</v>
      </c>
      <c r="D11277" s="3">
        <v>19267155093.502026</v>
      </c>
    </row>
    <row r="11278" spans="1:4" x14ac:dyDescent="0.3">
      <c r="A11278" s="3" t="s">
        <v>296</v>
      </c>
      <c r="B11278" s="3" t="s">
        <v>297</v>
      </c>
      <c r="C11278" s="3">
        <v>1800</v>
      </c>
      <c r="D11278" s="3">
        <v>119414998.19658418</v>
      </c>
    </row>
    <row r="11279" spans="1:4" x14ac:dyDescent="0.3">
      <c r="A11279" s="3" t="s">
        <v>296</v>
      </c>
      <c r="B11279" s="3" t="s">
        <v>297</v>
      </c>
      <c r="C11279" s="3">
        <v>1810</v>
      </c>
      <c r="D11279" s="3">
        <v>119593718.57303204</v>
      </c>
    </row>
    <row r="11280" spans="1:4" x14ac:dyDescent="0.3">
      <c r="A11280" s="3" t="s">
        <v>296</v>
      </c>
      <c r="B11280" s="3" t="s">
        <v>297</v>
      </c>
      <c r="C11280" s="3">
        <v>1820</v>
      </c>
      <c r="D11280" s="3">
        <v>130190128.42957523</v>
      </c>
    </row>
    <row r="11281" spans="1:4" x14ac:dyDescent="0.3">
      <c r="A11281" s="3" t="s">
        <v>296</v>
      </c>
      <c r="B11281" s="3" t="s">
        <v>297</v>
      </c>
      <c r="C11281" s="3">
        <v>1830</v>
      </c>
      <c r="D11281" s="3">
        <v>185919200.78433314</v>
      </c>
    </row>
    <row r="11282" spans="1:4" x14ac:dyDescent="0.3">
      <c r="A11282" s="3" t="s">
        <v>296</v>
      </c>
      <c r="B11282" s="3" t="s">
        <v>297</v>
      </c>
      <c r="C11282" s="3">
        <v>1840</v>
      </c>
      <c r="D11282" s="3">
        <v>283938880.96631294</v>
      </c>
    </row>
    <row r="11283" spans="1:4" x14ac:dyDescent="0.3">
      <c r="A11283" s="3" t="s">
        <v>296</v>
      </c>
      <c r="B11283" s="3" t="s">
        <v>297</v>
      </c>
      <c r="C11283" s="3">
        <v>1850</v>
      </c>
      <c r="D11283" s="3">
        <v>401789024.47696447</v>
      </c>
    </row>
    <row r="11284" spans="1:4" x14ac:dyDescent="0.3">
      <c r="A11284" s="3" t="s">
        <v>296</v>
      </c>
      <c r="B11284" s="3" t="s">
        <v>297</v>
      </c>
      <c r="C11284" s="3">
        <v>1860</v>
      </c>
      <c r="D11284" s="3">
        <v>507818108.27719945</v>
      </c>
    </row>
    <row r="11285" spans="1:4" x14ac:dyDescent="0.3">
      <c r="A11285" s="3" t="s">
        <v>296</v>
      </c>
      <c r="B11285" s="3" t="s">
        <v>297</v>
      </c>
      <c r="C11285" s="3">
        <v>1870</v>
      </c>
      <c r="D11285" s="3">
        <v>604042363.2207855</v>
      </c>
    </row>
    <row r="11286" spans="1:4" x14ac:dyDescent="0.3">
      <c r="A11286" s="3" t="s">
        <v>296</v>
      </c>
      <c r="B11286" s="3" t="s">
        <v>297</v>
      </c>
      <c r="C11286" s="3">
        <v>1880</v>
      </c>
      <c r="D11286" s="3">
        <v>718067599.51818168</v>
      </c>
    </row>
    <row r="11287" spans="1:4" x14ac:dyDescent="0.3">
      <c r="A11287" s="3" t="s">
        <v>296</v>
      </c>
      <c r="B11287" s="3" t="s">
        <v>297</v>
      </c>
      <c r="C11287" s="3">
        <v>1890</v>
      </c>
      <c r="D11287" s="3">
        <v>853384914.41161692</v>
      </c>
    </row>
    <row r="11288" spans="1:4" x14ac:dyDescent="0.3">
      <c r="A11288" s="3" t="s">
        <v>296</v>
      </c>
      <c r="B11288" s="3" t="s">
        <v>297</v>
      </c>
      <c r="C11288" s="3">
        <v>1900</v>
      </c>
      <c r="D11288" s="3">
        <v>1041543041.8955718</v>
      </c>
    </row>
    <row r="11289" spans="1:4" x14ac:dyDescent="0.3">
      <c r="A11289" s="3" t="s">
        <v>296</v>
      </c>
      <c r="B11289" s="3" t="s">
        <v>297</v>
      </c>
      <c r="C11289" s="3">
        <v>1910</v>
      </c>
      <c r="D11289" s="3">
        <v>1451578960.9764667</v>
      </c>
    </row>
    <row r="11290" spans="1:4" x14ac:dyDescent="0.3">
      <c r="A11290" s="3" t="s">
        <v>296</v>
      </c>
      <c r="B11290" s="3" t="s">
        <v>297</v>
      </c>
      <c r="C11290" s="3">
        <v>1920</v>
      </c>
      <c r="D11290" s="3">
        <v>2077228287.3637981</v>
      </c>
    </row>
    <row r="11291" spans="1:4" x14ac:dyDescent="0.3">
      <c r="A11291" s="3" t="s">
        <v>296</v>
      </c>
      <c r="B11291" s="3" t="s">
        <v>297</v>
      </c>
      <c r="C11291" s="3">
        <v>1930</v>
      </c>
      <c r="D11291" s="3">
        <v>2935328016.5122628</v>
      </c>
    </row>
    <row r="11292" spans="1:4" x14ac:dyDescent="0.3">
      <c r="A11292" s="3" t="s">
        <v>296</v>
      </c>
      <c r="B11292" s="3" t="s">
        <v>297</v>
      </c>
      <c r="C11292" s="3">
        <v>1940</v>
      </c>
      <c r="D11292" s="3">
        <v>3797691687.8173656</v>
      </c>
    </row>
    <row r="11293" spans="1:4" x14ac:dyDescent="0.3">
      <c r="A11293" s="3" t="s">
        <v>296</v>
      </c>
      <c r="B11293" s="3" t="s">
        <v>297</v>
      </c>
      <c r="C11293" s="3">
        <v>1950</v>
      </c>
      <c r="D11293" s="3">
        <v>4438693346.9296398</v>
      </c>
    </row>
    <row r="11294" spans="1:4" x14ac:dyDescent="0.3">
      <c r="A11294" s="3" t="s">
        <v>296</v>
      </c>
      <c r="B11294" s="3" t="s">
        <v>297</v>
      </c>
      <c r="C11294" s="3">
        <v>1951</v>
      </c>
      <c r="D11294" s="3">
        <v>4516588247.6150789</v>
      </c>
    </row>
    <row r="11295" spans="1:4" x14ac:dyDescent="0.3">
      <c r="A11295" s="3" t="s">
        <v>296</v>
      </c>
      <c r="B11295" s="3" t="s">
        <v>297</v>
      </c>
      <c r="C11295" s="3">
        <v>1952</v>
      </c>
      <c r="D11295" s="3">
        <v>4432180336.7156258</v>
      </c>
    </row>
    <row r="11296" spans="1:4" x14ac:dyDescent="0.3">
      <c r="A11296" s="3" t="s">
        <v>296</v>
      </c>
      <c r="B11296" s="3" t="s">
        <v>297</v>
      </c>
      <c r="C11296" s="3">
        <v>1953</v>
      </c>
      <c r="D11296" s="3">
        <v>4549643087.9862747</v>
      </c>
    </row>
    <row r="11297" spans="1:4" x14ac:dyDescent="0.3">
      <c r="A11297" s="3" t="s">
        <v>296</v>
      </c>
      <c r="B11297" s="3" t="s">
        <v>297</v>
      </c>
      <c r="C11297" s="3">
        <v>1954</v>
      </c>
      <c r="D11297" s="3">
        <v>4619659517.7807779</v>
      </c>
    </row>
    <row r="11298" spans="1:4" x14ac:dyDescent="0.3">
      <c r="A11298" s="3" t="s">
        <v>296</v>
      </c>
      <c r="B11298" s="3" t="s">
        <v>297</v>
      </c>
      <c r="C11298" s="3">
        <v>1955</v>
      </c>
      <c r="D11298" s="3">
        <v>4821599493.4167128</v>
      </c>
    </row>
    <row r="11299" spans="1:4" x14ac:dyDescent="0.3">
      <c r="A11299" s="3" t="s">
        <v>296</v>
      </c>
      <c r="B11299" s="3" t="s">
        <v>297</v>
      </c>
      <c r="C11299" s="3">
        <v>1956</v>
      </c>
      <c r="D11299" s="3">
        <v>5020073998.0431089</v>
      </c>
    </row>
    <row r="11300" spans="1:4" x14ac:dyDescent="0.3">
      <c r="A11300" s="3" t="s">
        <v>296</v>
      </c>
      <c r="B11300" s="3" t="s">
        <v>297</v>
      </c>
      <c r="C11300" s="3">
        <v>1957</v>
      </c>
      <c r="D11300" s="3">
        <v>5247513569.1708841</v>
      </c>
    </row>
    <row r="11301" spans="1:4" x14ac:dyDescent="0.3">
      <c r="A11301" s="3" t="s">
        <v>296</v>
      </c>
      <c r="B11301" s="3" t="s">
        <v>297</v>
      </c>
      <c r="C11301" s="3">
        <v>1958</v>
      </c>
      <c r="D11301" s="3">
        <v>5539730836.1858797</v>
      </c>
    </row>
    <row r="11302" spans="1:4" x14ac:dyDescent="0.3">
      <c r="A11302" s="3" t="s">
        <v>296</v>
      </c>
      <c r="B11302" s="3" t="s">
        <v>297</v>
      </c>
      <c r="C11302" s="3">
        <v>1959</v>
      </c>
      <c r="D11302" s="3">
        <v>5523445959.863493</v>
      </c>
    </row>
    <row r="11303" spans="1:4" x14ac:dyDescent="0.3">
      <c r="A11303" s="3" t="s">
        <v>296</v>
      </c>
      <c r="B11303" s="3" t="s">
        <v>297</v>
      </c>
      <c r="C11303" s="3">
        <v>1960</v>
      </c>
      <c r="D11303" s="3">
        <v>5572114389.1447487</v>
      </c>
    </row>
    <row r="11304" spans="1:4" x14ac:dyDescent="0.3">
      <c r="A11304" s="3" t="s">
        <v>296</v>
      </c>
      <c r="B11304" s="3" t="s">
        <v>297</v>
      </c>
      <c r="C11304" s="3">
        <v>1961</v>
      </c>
      <c r="D11304" s="3">
        <v>5834039769.4154997</v>
      </c>
    </row>
    <row r="11305" spans="1:4" x14ac:dyDescent="0.3">
      <c r="A11305" s="3" t="s">
        <v>296</v>
      </c>
      <c r="B11305" s="3" t="s">
        <v>297</v>
      </c>
      <c r="C11305" s="3">
        <v>1962</v>
      </c>
      <c r="D11305" s="3">
        <v>6242550586.5961418</v>
      </c>
    </row>
    <row r="11306" spans="1:4" x14ac:dyDescent="0.3">
      <c r="A11306" s="3" t="s">
        <v>296</v>
      </c>
      <c r="B11306" s="3" t="s">
        <v>297</v>
      </c>
      <c r="C11306" s="3">
        <v>1963</v>
      </c>
      <c r="D11306" s="3">
        <v>6411460960.8423128</v>
      </c>
    </row>
    <row r="11307" spans="1:4" x14ac:dyDescent="0.3">
      <c r="A11307" s="3" t="s">
        <v>296</v>
      </c>
      <c r="B11307" s="3" t="s">
        <v>297</v>
      </c>
      <c r="C11307" s="3">
        <v>1964</v>
      </c>
      <c r="D11307" s="3">
        <v>6687571667.9134445</v>
      </c>
    </row>
    <row r="11308" spans="1:4" x14ac:dyDescent="0.3">
      <c r="A11308" s="3" t="s">
        <v>296</v>
      </c>
      <c r="B11308" s="3" t="s">
        <v>297</v>
      </c>
      <c r="C11308" s="3">
        <v>1965</v>
      </c>
      <c r="D11308" s="3">
        <v>7068782506.0180416</v>
      </c>
    </row>
    <row r="11309" spans="1:4" x14ac:dyDescent="0.3">
      <c r="A11309" s="3" t="s">
        <v>296</v>
      </c>
      <c r="B11309" s="3" t="s">
        <v>297</v>
      </c>
      <c r="C11309" s="3">
        <v>1966</v>
      </c>
      <c r="D11309" s="3">
        <v>7141136297.5832577</v>
      </c>
    </row>
    <row r="11310" spans="1:4" x14ac:dyDescent="0.3">
      <c r="A11310" s="3" t="s">
        <v>296</v>
      </c>
      <c r="B11310" s="3" t="s">
        <v>297</v>
      </c>
      <c r="C11310" s="3">
        <v>1967</v>
      </c>
      <c r="D11310" s="3">
        <v>7589586245.5598412</v>
      </c>
    </row>
    <row r="11311" spans="1:4" x14ac:dyDescent="0.3">
      <c r="A11311" s="3" t="s">
        <v>296</v>
      </c>
      <c r="B11311" s="3" t="s">
        <v>297</v>
      </c>
      <c r="C11311" s="3">
        <v>1968</v>
      </c>
      <c r="D11311" s="3">
        <v>7850524505.8385334</v>
      </c>
    </row>
    <row r="11312" spans="1:4" x14ac:dyDescent="0.3">
      <c r="A11312" s="3" t="s">
        <v>296</v>
      </c>
      <c r="B11312" s="3" t="s">
        <v>297</v>
      </c>
      <c r="C11312" s="3">
        <v>1969</v>
      </c>
      <c r="D11312" s="3">
        <v>8141927326.7916164</v>
      </c>
    </row>
    <row r="11313" spans="1:4" x14ac:dyDescent="0.3">
      <c r="A11313" s="3" t="s">
        <v>296</v>
      </c>
      <c r="B11313" s="3" t="s">
        <v>297</v>
      </c>
      <c r="C11313" s="3">
        <v>1970</v>
      </c>
      <c r="D11313" s="3">
        <v>8627362918.6608982</v>
      </c>
    </row>
    <row r="11314" spans="1:4" x14ac:dyDescent="0.3">
      <c r="A11314" s="3" t="s">
        <v>296</v>
      </c>
      <c r="B11314" s="3" t="s">
        <v>297</v>
      </c>
      <c r="C11314" s="3">
        <v>1971</v>
      </c>
      <c r="D11314" s="3">
        <v>8972703273.2158298</v>
      </c>
    </row>
    <row r="11315" spans="1:4" x14ac:dyDescent="0.3">
      <c r="A11315" s="3" t="s">
        <v>296</v>
      </c>
      <c r="B11315" s="3" t="s">
        <v>297</v>
      </c>
      <c r="C11315" s="3">
        <v>1972</v>
      </c>
      <c r="D11315" s="3">
        <v>9395371694.2915649</v>
      </c>
    </row>
    <row r="11316" spans="1:4" x14ac:dyDescent="0.3">
      <c r="A11316" s="3" t="s">
        <v>296</v>
      </c>
      <c r="B11316" s="3" t="s">
        <v>297</v>
      </c>
      <c r="C11316" s="3">
        <v>1973</v>
      </c>
      <c r="D11316" s="3">
        <v>10063649292.746197</v>
      </c>
    </row>
    <row r="11317" spans="1:4" x14ac:dyDescent="0.3">
      <c r="A11317" s="3" t="s">
        <v>296</v>
      </c>
      <c r="B11317" s="3" t="s">
        <v>297</v>
      </c>
      <c r="C11317" s="3">
        <v>1974</v>
      </c>
      <c r="D11317" s="3">
        <v>10831478424.899443</v>
      </c>
    </row>
    <row r="11318" spans="1:4" x14ac:dyDescent="0.3">
      <c r="A11318" s="3" t="s">
        <v>296</v>
      </c>
      <c r="B11318" s="3" t="s">
        <v>297</v>
      </c>
      <c r="C11318" s="3">
        <v>1975</v>
      </c>
      <c r="D11318" s="3">
        <v>11479908242.723291</v>
      </c>
    </row>
    <row r="11319" spans="1:4" x14ac:dyDescent="0.3">
      <c r="A11319" s="3" t="s">
        <v>296</v>
      </c>
      <c r="B11319" s="3" t="s">
        <v>297</v>
      </c>
      <c r="C11319" s="3">
        <v>1976</v>
      </c>
      <c r="D11319" s="3">
        <v>12259175735.527239</v>
      </c>
    </row>
    <row r="11320" spans="1:4" x14ac:dyDescent="0.3">
      <c r="A11320" s="3" t="s">
        <v>296</v>
      </c>
      <c r="B11320" s="3" t="s">
        <v>297</v>
      </c>
      <c r="C11320" s="3">
        <v>1977</v>
      </c>
      <c r="D11320" s="3">
        <v>13596778728.304373</v>
      </c>
    </row>
    <row r="11321" spans="1:4" x14ac:dyDescent="0.3">
      <c r="A11321" s="3" t="s">
        <v>296</v>
      </c>
      <c r="B11321" s="3" t="s">
        <v>297</v>
      </c>
      <c r="C11321" s="3">
        <v>1978</v>
      </c>
      <c r="D11321" s="3">
        <v>15129697685.902685</v>
      </c>
    </row>
    <row r="11322" spans="1:4" x14ac:dyDescent="0.3">
      <c r="A11322" s="3" t="s">
        <v>296</v>
      </c>
      <c r="B11322" s="3" t="s">
        <v>297</v>
      </c>
      <c r="C11322" s="3">
        <v>1979</v>
      </c>
      <c r="D11322" s="3">
        <v>16861676895.451662</v>
      </c>
    </row>
    <row r="11323" spans="1:4" x14ac:dyDescent="0.3">
      <c r="A11323" s="3" t="s">
        <v>296</v>
      </c>
      <c r="B11323" s="3" t="s">
        <v>297</v>
      </c>
      <c r="C11323" s="3">
        <v>1980</v>
      </c>
      <c r="D11323" s="3">
        <v>19359979144.574039</v>
      </c>
    </row>
    <row r="11324" spans="1:4" x14ac:dyDescent="0.3">
      <c r="A11324" s="3" t="s">
        <v>296</v>
      </c>
      <c r="B11324" s="3" t="s">
        <v>297</v>
      </c>
      <c r="C11324" s="3">
        <v>1981</v>
      </c>
      <c r="D11324" s="3">
        <v>21058420596.956001</v>
      </c>
    </row>
    <row r="11325" spans="1:4" x14ac:dyDescent="0.3">
      <c r="A11325" s="3" t="s">
        <v>296</v>
      </c>
      <c r="B11325" s="3" t="s">
        <v>297</v>
      </c>
      <c r="C11325" s="3">
        <v>1982</v>
      </c>
      <c r="D11325" s="3">
        <v>20328533787.78701</v>
      </c>
    </row>
    <row r="11326" spans="1:4" x14ac:dyDescent="0.3">
      <c r="A11326" s="3" t="s">
        <v>296</v>
      </c>
      <c r="B11326" s="3" t="s">
        <v>297</v>
      </c>
      <c r="C11326" s="3">
        <v>1983</v>
      </c>
      <c r="D11326" s="3">
        <v>19707563682.04158</v>
      </c>
    </row>
    <row r="11327" spans="1:4" x14ac:dyDescent="0.3">
      <c r="A11327" s="3" t="s">
        <v>296</v>
      </c>
      <c r="B11327" s="3" t="s">
        <v>297</v>
      </c>
      <c r="C11327" s="3">
        <v>1984</v>
      </c>
      <c r="D11327" s="3">
        <v>20308880882.211918</v>
      </c>
    </row>
    <row r="11328" spans="1:4" x14ac:dyDescent="0.3">
      <c r="A11328" s="3" t="s">
        <v>296</v>
      </c>
      <c r="B11328" s="3" t="s">
        <v>297</v>
      </c>
      <c r="C11328" s="3">
        <v>1985</v>
      </c>
      <c r="D11328" s="3">
        <v>21088078504.956856</v>
      </c>
    </row>
    <row r="11329" spans="1:4" x14ac:dyDescent="0.3">
      <c r="A11329" s="3" t="s">
        <v>296</v>
      </c>
      <c r="B11329" s="3" t="s">
        <v>297</v>
      </c>
      <c r="C11329" s="3">
        <v>1986</v>
      </c>
      <c r="D11329" s="3">
        <v>21025953130.385262</v>
      </c>
    </row>
    <row r="11330" spans="1:4" x14ac:dyDescent="0.3">
      <c r="A11330" s="3" t="s">
        <v>296</v>
      </c>
      <c r="B11330" s="3" t="s">
        <v>297</v>
      </c>
      <c r="C11330" s="3">
        <v>1987</v>
      </c>
      <c r="D11330" s="3">
        <v>21902340673.045895</v>
      </c>
    </row>
    <row r="11331" spans="1:4" x14ac:dyDescent="0.3">
      <c r="A11331" s="3" t="s">
        <v>296</v>
      </c>
      <c r="B11331" s="3" t="s">
        <v>297</v>
      </c>
      <c r="C11331" s="3">
        <v>1988</v>
      </c>
      <c r="D11331" s="3">
        <v>23265659912.930374</v>
      </c>
    </row>
    <row r="11332" spans="1:4" x14ac:dyDescent="0.3">
      <c r="A11332" s="3" t="s">
        <v>296</v>
      </c>
      <c r="B11332" s="3" t="s">
        <v>297</v>
      </c>
      <c r="C11332" s="3">
        <v>1989</v>
      </c>
      <c r="D11332" s="3">
        <v>24553951504.614086</v>
      </c>
    </row>
    <row r="11333" spans="1:4" x14ac:dyDescent="0.3">
      <c r="A11333" s="3" t="s">
        <v>296</v>
      </c>
      <c r="B11333" s="3" t="s">
        <v>297</v>
      </c>
      <c r="C11333" s="3">
        <v>1990</v>
      </c>
      <c r="D11333" s="3">
        <v>25220624399.768406</v>
      </c>
    </row>
    <row r="11334" spans="1:4" x14ac:dyDescent="0.3">
      <c r="A11334" s="3" t="s">
        <v>296</v>
      </c>
      <c r="B11334" s="3" t="s">
        <v>297</v>
      </c>
      <c r="C11334" s="3">
        <v>1991</v>
      </c>
      <c r="D11334" s="3">
        <v>26101673411.517849</v>
      </c>
    </row>
    <row r="11335" spans="1:4" x14ac:dyDescent="0.3">
      <c r="A11335" s="3" t="s">
        <v>296</v>
      </c>
      <c r="B11335" s="3" t="s">
        <v>297</v>
      </c>
      <c r="C11335" s="3">
        <v>1992</v>
      </c>
      <c r="D11335" s="3">
        <v>26542656272.771255</v>
      </c>
    </row>
    <row r="11336" spans="1:4" x14ac:dyDescent="0.3">
      <c r="A11336" s="3" t="s">
        <v>296</v>
      </c>
      <c r="B11336" s="3" t="s">
        <v>297</v>
      </c>
      <c r="C11336" s="3">
        <v>1993</v>
      </c>
      <c r="D11336" s="3">
        <v>27850761089.642952</v>
      </c>
    </row>
    <row r="11337" spans="1:4" x14ac:dyDescent="0.3">
      <c r="A11337" s="3" t="s">
        <v>296</v>
      </c>
      <c r="B11337" s="3" t="s">
        <v>297</v>
      </c>
      <c r="C11337" s="3">
        <v>1994</v>
      </c>
      <c r="D11337" s="3">
        <v>29331626218.302464</v>
      </c>
    </row>
    <row r="11338" spans="1:4" x14ac:dyDescent="0.3">
      <c r="A11338" s="3" t="s">
        <v>296</v>
      </c>
      <c r="B11338" s="3" t="s">
        <v>297</v>
      </c>
      <c r="C11338" s="3">
        <v>1995</v>
      </c>
      <c r="D11338" s="3">
        <v>31335776700.100578</v>
      </c>
    </row>
    <row r="11339" spans="1:4" x14ac:dyDescent="0.3">
      <c r="A11339" s="3" t="s">
        <v>296</v>
      </c>
      <c r="B11339" s="3" t="s">
        <v>297</v>
      </c>
      <c r="C11339" s="3">
        <v>1996</v>
      </c>
      <c r="D11339" s="3">
        <v>31834900962.28019</v>
      </c>
    </row>
    <row r="11340" spans="1:4" x14ac:dyDescent="0.3">
      <c r="A11340" s="3" t="s">
        <v>296</v>
      </c>
      <c r="B11340" s="3" t="s">
        <v>297</v>
      </c>
      <c r="C11340" s="3">
        <v>1997</v>
      </c>
      <c r="D11340" s="3">
        <v>33192136555.267879</v>
      </c>
    </row>
    <row r="11341" spans="1:4" x14ac:dyDescent="0.3">
      <c r="A11341" s="3" t="s">
        <v>296</v>
      </c>
      <c r="B11341" s="3" t="s">
        <v>297</v>
      </c>
      <c r="C11341" s="3">
        <v>1998</v>
      </c>
      <c r="D11341" s="3">
        <v>33217330076.462521</v>
      </c>
    </row>
    <row r="11342" spans="1:4" x14ac:dyDescent="0.3">
      <c r="A11342" s="3" t="s">
        <v>296</v>
      </c>
      <c r="B11342" s="3" t="s">
        <v>297</v>
      </c>
      <c r="C11342" s="3">
        <v>1999</v>
      </c>
      <c r="D11342" s="3">
        <v>32756723334.758595</v>
      </c>
    </row>
    <row r="11343" spans="1:4" x14ac:dyDescent="0.3">
      <c r="A11343" s="3" t="s">
        <v>296</v>
      </c>
      <c r="B11343" s="3" t="s">
        <v>297</v>
      </c>
      <c r="C11343" s="3">
        <v>2000</v>
      </c>
      <c r="D11343" s="3">
        <v>31979061933.450188</v>
      </c>
    </row>
    <row r="11344" spans="1:4" x14ac:dyDescent="0.3">
      <c r="A11344" s="3" t="s">
        <v>296</v>
      </c>
      <c r="B11344" s="3" t="s">
        <v>297</v>
      </c>
      <c r="C11344" s="3">
        <v>2001</v>
      </c>
      <c r="D11344" s="3">
        <v>31680315016.191971</v>
      </c>
    </row>
    <row r="11345" spans="1:4" x14ac:dyDescent="0.3">
      <c r="A11345" s="3" t="s">
        <v>296</v>
      </c>
      <c r="B11345" s="3" t="s">
        <v>297</v>
      </c>
      <c r="C11345" s="3">
        <v>2002</v>
      </c>
      <c r="D11345" s="3">
        <v>31629524397.038719</v>
      </c>
    </row>
    <row r="11346" spans="1:4" x14ac:dyDescent="0.3">
      <c r="A11346" s="3" t="s">
        <v>296</v>
      </c>
      <c r="B11346" s="3" t="s">
        <v>297</v>
      </c>
      <c r="C11346" s="3">
        <v>2003</v>
      </c>
      <c r="D11346" s="3">
        <v>32935102440.976551</v>
      </c>
    </row>
    <row r="11347" spans="1:4" x14ac:dyDescent="0.3">
      <c r="A11347" s="3" t="s">
        <v>296</v>
      </c>
      <c r="B11347" s="3" t="s">
        <v>297</v>
      </c>
      <c r="C11347" s="3">
        <v>2004</v>
      </c>
      <c r="D11347" s="3">
        <v>34189100618.786007</v>
      </c>
    </row>
    <row r="11348" spans="1:4" x14ac:dyDescent="0.3">
      <c r="A11348" s="3" t="s">
        <v>296</v>
      </c>
      <c r="B11348" s="3" t="s">
        <v>297</v>
      </c>
      <c r="C11348" s="3">
        <v>2005</v>
      </c>
      <c r="D11348" s="3">
        <v>34814147037.916466</v>
      </c>
    </row>
    <row r="11349" spans="1:4" x14ac:dyDescent="0.3">
      <c r="A11349" s="3" t="s">
        <v>296</v>
      </c>
      <c r="B11349" s="3" t="s">
        <v>297</v>
      </c>
      <c r="C11349" s="3">
        <v>2006</v>
      </c>
      <c r="D11349" s="3">
        <v>36356248120.271202</v>
      </c>
    </row>
    <row r="11350" spans="1:4" x14ac:dyDescent="0.3">
      <c r="A11350" s="3" t="s">
        <v>296</v>
      </c>
      <c r="B11350" s="3" t="s">
        <v>297</v>
      </c>
      <c r="C11350" s="3">
        <v>2007</v>
      </c>
      <c r="D11350" s="3">
        <v>38169221917.033134</v>
      </c>
    </row>
    <row r="11351" spans="1:4" x14ac:dyDescent="0.3">
      <c r="A11351" s="3" t="s">
        <v>296</v>
      </c>
      <c r="B11351" s="3" t="s">
        <v>297</v>
      </c>
      <c r="C11351" s="3">
        <v>2008</v>
      </c>
      <c r="D11351" s="3">
        <v>40416840157.946518</v>
      </c>
    </row>
    <row r="11352" spans="1:4" x14ac:dyDescent="0.3">
      <c r="A11352" s="3" t="s">
        <v>296</v>
      </c>
      <c r="B11352" s="3" t="s">
        <v>297</v>
      </c>
      <c r="C11352" s="3">
        <v>2009</v>
      </c>
      <c r="D11352" s="3">
        <v>38641950272.988174</v>
      </c>
    </row>
    <row r="11353" spans="1:4" x14ac:dyDescent="0.3">
      <c r="A11353" s="3" t="s">
        <v>296</v>
      </c>
      <c r="B11353" s="3" t="s">
        <v>297</v>
      </c>
      <c r="C11353" s="3">
        <v>2010</v>
      </c>
      <c r="D11353" s="3">
        <v>43516183994.651192</v>
      </c>
    </row>
    <row r="11354" spans="1:4" x14ac:dyDescent="0.3">
      <c r="A11354" s="3" t="s">
        <v>296</v>
      </c>
      <c r="B11354" s="3" t="s">
        <v>297</v>
      </c>
      <c r="C11354" s="3">
        <v>2011</v>
      </c>
      <c r="D11354" s="3">
        <v>45225435970.500191</v>
      </c>
    </row>
    <row r="11355" spans="1:4" x14ac:dyDescent="0.3">
      <c r="A11355" s="3" t="s">
        <v>296</v>
      </c>
      <c r="B11355" s="3" t="s">
        <v>297</v>
      </c>
      <c r="C11355" s="3">
        <v>2012</v>
      </c>
      <c r="D11355" s="3">
        <v>44497631874.53363</v>
      </c>
    </row>
    <row r="11356" spans="1:4" x14ac:dyDescent="0.3">
      <c r="A11356" s="3" t="s">
        <v>296</v>
      </c>
      <c r="B11356" s="3" t="s">
        <v>297</v>
      </c>
      <c r="C11356" s="3">
        <v>2013</v>
      </c>
      <c r="D11356" s="3">
        <v>50646063746.641472</v>
      </c>
    </row>
    <row r="11357" spans="1:4" x14ac:dyDescent="0.3">
      <c r="A11357" s="3" t="s">
        <v>296</v>
      </c>
      <c r="B11357" s="3" t="s">
        <v>297</v>
      </c>
      <c r="C11357" s="3">
        <v>2014</v>
      </c>
      <c r="D11357" s="3">
        <v>52666538799.401115</v>
      </c>
    </row>
    <row r="11358" spans="1:4" x14ac:dyDescent="0.3">
      <c r="A11358" s="3" t="s">
        <v>296</v>
      </c>
      <c r="B11358" s="3" t="s">
        <v>297</v>
      </c>
      <c r="C11358" s="3">
        <v>2015</v>
      </c>
      <c r="D11358" s="3">
        <v>54568102987.694862</v>
      </c>
    </row>
    <row r="11359" spans="1:4" x14ac:dyDescent="0.3">
      <c r="A11359" s="3" t="s">
        <v>298</v>
      </c>
      <c r="B11359" s="3" t="s">
        <v>299</v>
      </c>
      <c r="C11359" s="3">
        <v>1800</v>
      </c>
      <c r="D11359" s="3">
        <v>1581963691.8649254</v>
      </c>
    </row>
    <row r="11360" spans="1:4" x14ac:dyDescent="0.3">
      <c r="A11360" s="3" t="s">
        <v>298</v>
      </c>
      <c r="B11360" s="3" t="s">
        <v>299</v>
      </c>
      <c r="C11360" s="3">
        <v>1810</v>
      </c>
      <c r="D11360" s="3">
        <v>1586048074.7623754</v>
      </c>
    </row>
    <row r="11361" spans="1:4" x14ac:dyDescent="0.3">
      <c r="A11361" s="3" t="s">
        <v>298</v>
      </c>
      <c r="B11361" s="3" t="s">
        <v>299</v>
      </c>
      <c r="C11361" s="3">
        <v>1820</v>
      </c>
      <c r="D11361" s="3">
        <v>1650695676.3789451</v>
      </c>
    </row>
    <row r="11362" spans="1:4" x14ac:dyDescent="0.3">
      <c r="A11362" s="3" t="s">
        <v>298</v>
      </c>
      <c r="B11362" s="3" t="s">
        <v>299</v>
      </c>
      <c r="C11362" s="3">
        <v>1830</v>
      </c>
      <c r="D11362" s="3">
        <v>1883520180.5868118</v>
      </c>
    </row>
    <row r="11363" spans="1:4" x14ac:dyDescent="0.3">
      <c r="A11363" s="3" t="s">
        <v>298</v>
      </c>
      <c r="B11363" s="3" t="s">
        <v>299</v>
      </c>
      <c r="C11363" s="3">
        <v>1840</v>
      </c>
      <c r="D11363" s="3">
        <v>2223093380.482666</v>
      </c>
    </row>
    <row r="11364" spans="1:4" x14ac:dyDescent="0.3">
      <c r="A11364" s="3" t="s">
        <v>298</v>
      </c>
      <c r="B11364" s="3" t="s">
        <v>299</v>
      </c>
      <c r="C11364" s="3">
        <v>1850</v>
      </c>
      <c r="D11364" s="3">
        <v>2618346377.1473508</v>
      </c>
    </row>
    <row r="11365" spans="1:4" x14ac:dyDescent="0.3">
      <c r="A11365" s="3" t="s">
        <v>298</v>
      </c>
      <c r="B11365" s="3" t="s">
        <v>299</v>
      </c>
      <c r="C11365" s="3">
        <v>1860</v>
      </c>
      <c r="D11365" s="3">
        <v>3077698377.6471162</v>
      </c>
    </row>
    <row r="11366" spans="1:4" x14ac:dyDescent="0.3">
      <c r="A11366" s="3" t="s">
        <v>298</v>
      </c>
      <c r="B11366" s="3" t="s">
        <v>299</v>
      </c>
      <c r="C11366" s="3">
        <v>1870</v>
      </c>
      <c r="D11366" s="3">
        <v>3603971763.9024544</v>
      </c>
    </row>
    <row r="11367" spans="1:4" x14ac:dyDescent="0.3">
      <c r="A11367" s="3" t="s">
        <v>298</v>
      </c>
      <c r="B11367" s="3" t="s">
        <v>299</v>
      </c>
      <c r="C11367" s="3">
        <v>1880</v>
      </c>
      <c r="D11367" s="3">
        <v>4201836234.3970799</v>
      </c>
    </row>
    <row r="11368" spans="1:4" x14ac:dyDescent="0.3">
      <c r="A11368" s="3" t="s">
        <v>298</v>
      </c>
      <c r="B11368" s="3" t="s">
        <v>299</v>
      </c>
      <c r="C11368" s="3">
        <v>1890</v>
      </c>
      <c r="D11368" s="3">
        <v>4845682465.496727</v>
      </c>
    </row>
    <row r="11369" spans="1:4" x14ac:dyDescent="0.3">
      <c r="A11369" s="3" t="s">
        <v>298</v>
      </c>
      <c r="B11369" s="3" t="s">
        <v>299</v>
      </c>
      <c r="C11369" s="3">
        <v>1900</v>
      </c>
      <c r="D11369" s="3">
        <v>6683102271.5063639</v>
      </c>
    </row>
    <row r="11370" spans="1:4" x14ac:dyDescent="0.3">
      <c r="A11370" s="3" t="s">
        <v>298</v>
      </c>
      <c r="B11370" s="3" t="s">
        <v>299</v>
      </c>
      <c r="C11370" s="3">
        <v>1910</v>
      </c>
      <c r="D11370" s="3">
        <v>10856968978.31765</v>
      </c>
    </row>
    <row r="11371" spans="1:4" x14ac:dyDescent="0.3">
      <c r="A11371" s="3" t="s">
        <v>298</v>
      </c>
      <c r="B11371" s="3" t="s">
        <v>299</v>
      </c>
      <c r="C11371" s="3">
        <v>1920</v>
      </c>
      <c r="D11371" s="3">
        <v>14532011310.966089</v>
      </c>
    </row>
    <row r="11372" spans="1:4" x14ac:dyDescent="0.3">
      <c r="A11372" s="3" t="s">
        <v>298</v>
      </c>
      <c r="B11372" s="3" t="s">
        <v>299</v>
      </c>
      <c r="C11372" s="3">
        <v>1930</v>
      </c>
      <c r="D11372" s="3">
        <v>20817304912.72229</v>
      </c>
    </row>
    <row r="11373" spans="1:4" x14ac:dyDescent="0.3">
      <c r="A11373" s="3" t="s">
        <v>298</v>
      </c>
      <c r="B11373" s="3" t="s">
        <v>299</v>
      </c>
      <c r="C11373" s="3">
        <v>1940</v>
      </c>
      <c r="D11373" s="3">
        <v>25689193709.524574</v>
      </c>
    </row>
    <row r="11374" spans="1:4" x14ac:dyDescent="0.3">
      <c r="A11374" s="3" t="s">
        <v>298</v>
      </c>
      <c r="B11374" s="3" t="s">
        <v>299</v>
      </c>
      <c r="C11374" s="3">
        <v>1950</v>
      </c>
      <c r="D11374" s="3">
        <v>34148631463.19442</v>
      </c>
    </row>
    <row r="11375" spans="1:4" x14ac:dyDescent="0.3">
      <c r="A11375" s="3" t="s">
        <v>298</v>
      </c>
      <c r="B11375" s="3" t="s">
        <v>299</v>
      </c>
      <c r="C11375" s="3">
        <v>1951</v>
      </c>
      <c r="D11375" s="3">
        <v>36563456624.547707</v>
      </c>
    </row>
    <row r="11376" spans="1:4" x14ac:dyDescent="0.3">
      <c r="A11376" s="3" t="s">
        <v>298</v>
      </c>
      <c r="B11376" s="3" t="s">
        <v>299</v>
      </c>
      <c r="C11376" s="3">
        <v>1952</v>
      </c>
      <c r="D11376" s="3">
        <v>38211174280.85479</v>
      </c>
    </row>
    <row r="11377" spans="1:4" x14ac:dyDescent="0.3">
      <c r="A11377" s="3" t="s">
        <v>298</v>
      </c>
      <c r="B11377" s="3" t="s">
        <v>299</v>
      </c>
      <c r="C11377" s="3">
        <v>1953</v>
      </c>
      <c r="D11377" s="3">
        <v>40389011841.657448</v>
      </c>
    </row>
    <row r="11378" spans="1:4" x14ac:dyDescent="0.3">
      <c r="A11378" s="3" t="s">
        <v>298</v>
      </c>
      <c r="B11378" s="3" t="s">
        <v>299</v>
      </c>
      <c r="C11378" s="3">
        <v>1954</v>
      </c>
      <c r="D11378" s="3">
        <v>41266696333.397217</v>
      </c>
    </row>
    <row r="11379" spans="1:4" x14ac:dyDescent="0.3">
      <c r="A11379" s="3" t="s">
        <v>298</v>
      </c>
      <c r="B11379" s="3" t="s">
        <v>299</v>
      </c>
      <c r="C11379" s="3">
        <v>1955</v>
      </c>
      <c r="D11379" s="3">
        <v>44071214314.884987</v>
      </c>
    </row>
    <row r="11380" spans="1:4" x14ac:dyDescent="0.3">
      <c r="A11380" s="3" t="s">
        <v>298</v>
      </c>
      <c r="B11380" s="3" t="s">
        <v>299</v>
      </c>
      <c r="C11380" s="3">
        <v>1956</v>
      </c>
      <c r="D11380" s="3">
        <v>45797486989.318314</v>
      </c>
    </row>
    <row r="11381" spans="1:4" x14ac:dyDescent="0.3">
      <c r="A11381" s="3" t="s">
        <v>298</v>
      </c>
      <c r="B11381" s="3" t="s">
        <v>299</v>
      </c>
      <c r="C11381" s="3">
        <v>1957</v>
      </c>
      <c r="D11381" s="3">
        <v>47768392156.77581</v>
      </c>
    </row>
    <row r="11382" spans="1:4" x14ac:dyDescent="0.3">
      <c r="A11382" s="3" t="s">
        <v>298</v>
      </c>
      <c r="B11382" s="3" t="s">
        <v>299</v>
      </c>
      <c r="C11382" s="3">
        <v>1958</v>
      </c>
      <c r="D11382" s="3">
        <v>47662843404.313675</v>
      </c>
    </row>
    <row r="11383" spans="1:4" x14ac:dyDescent="0.3">
      <c r="A11383" s="3" t="s">
        <v>298</v>
      </c>
      <c r="B11383" s="3" t="s">
        <v>299</v>
      </c>
      <c r="C11383" s="3">
        <v>1959</v>
      </c>
      <c r="D11383" s="3">
        <v>47665944111.069466</v>
      </c>
    </row>
    <row r="11384" spans="1:4" x14ac:dyDescent="0.3">
      <c r="A11384" s="3" t="s">
        <v>298</v>
      </c>
      <c r="B11384" s="3" t="s">
        <v>299</v>
      </c>
      <c r="C11384" s="3">
        <v>1960</v>
      </c>
      <c r="D11384" s="3">
        <v>53986855375.654892</v>
      </c>
    </row>
    <row r="11385" spans="1:4" x14ac:dyDescent="0.3">
      <c r="A11385" s="3" t="s">
        <v>298</v>
      </c>
      <c r="B11385" s="3" t="s">
        <v>299</v>
      </c>
      <c r="C11385" s="3">
        <v>1961</v>
      </c>
      <c r="D11385" s="3">
        <v>58501191605.334221</v>
      </c>
    </row>
    <row r="11386" spans="1:4" x14ac:dyDescent="0.3">
      <c r="A11386" s="3" t="s">
        <v>298</v>
      </c>
      <c r="B11386" s="3" t="s">
        <v>299</v>
      </c>
      <c r="C11386" s="3">
        <v>1962</v>
      </c>
      <c r="D11386" s="3">
        <v>62573855960.050735</v>
      </c>
    </row>
    <row r="11387" spans="1:4" x14ac:dyDescent="0.3">
      <c r="A11387" s="3" t="s">
        <v>298</v>
      </c>
      <c r="B11387" s="3" t="s">
        <v>299</v>
      </c>
      <c r="C11387" s="3">
        <v>1963</v>
      </c>
      <c r="D11387" s="3">
        <v>65184277046.961029</v>
      </c>
    </row>
    <row r="11388" spans="1:4" x14ac:dyDescent="0.3">
      <c r="A11388" s="3" t="s">
        <v>298</v>
      </c>
      <c r="B11388" s="3" t="s">
        <v>299</v>
      </c>
      <c r="C11388" s="3">
        <v>1964</v>
      </c>
      <c r="D11388" s="3">
        <v>69438351489.700485</v>
      </c>
    </row>
    <row r="11389" spans="1:4" x14ac:dyDescent="0.3">
      <c r="A11389" s="3" t="s">
        <v>298</v>
      </c>
      <c r="B11389" s="3" t="s">
        <v>299</v>
      </c>
      <c r="C11389" s="3">
        <v>1965</v>
      </c>
      <c r="D11389" s="3">
        <v>73829096307.173523</v>
      </c>
    </row>
    <row r="11390" spans="1:4" x14ac:dyDescent="0.3">
      <c r="A11390" s="3" t="s">
        <v>298</v>
      </c>
      <c r="B11390" s="3" t="s">
        <v>299</v>
      </c>
      <c r="C11390" s="3">
        <v>1966</v>
      </c>
      <c r="D11390" s="3">
        <v>79780312944.542999</v>
      </c>
    </row>
    <row r="11391" spans="1:4" x14ac:dyDescent="0.3">
      <c r="A11391" s="3" t="s">
        <v>298</v>
      </c>
      <c r="B11391" s="3" t="s">
        <v>299</v>
      </c>
      <c r="C11391" s="3">
        <v>1967</v>
      </c>
      <c r="D11391" s="3">
        <v>82701146406.155945</v>
      </c>
    </row>
    <row r="11392" spans="1:4" x14ac:dyDescent="0.3">
      <c r="A11392" s="3" t="s">
        <v>298</v>
      </c>
      <c r="B11392" s="3" t="s">
        <v>299</v>
      </c>
      <c r="C11392" s="3">
        <v>1968</v>
      </c>
      <c r="D11392" s="3">
        <v>81572410238.432739</v>
      </c>
    </row>
    <row r="11393" spans="1:4" x14ac:dyDescent="0.3">
      <c r="A11393" s="3" t="s">
        <v>298</v>
      </c>
      <c r="B11393" s="3" t="s">
        <v>299</v>
      </c>
      <c r="C11393" s="3">
        <v>1969</v>
      </c>
      <c r="D11393" s="3">
        <v>83417061058.95903</v>
      </c>
    </row>
    <row r="11394" spans="1:4" x14ac:dyDescent="0.3">
      <c r="A11394" s="3" t="s">
        <v>298</v>
      </c>
      <c r="B11394" s="3" t="s">
        <v>299</v>
      </c>
      <c r="C11394" s="3">
        <v>1970</v>
      </c>
      <c r="D11394" s="3">
        <v>89638757792.630524</v>
      </c>
    </row>
    <row r="11395" spans="1:4" x14ac:dyDescent="0.3">
      <c r="A11395" s="3" t="s">
        <v>298</v>
      </c>
      <c r="B11395" s="3" t="s">
        <v>299</v>
      </c>
      <c r="C11395" s="3">
        <v>1971</v>
      </c>
      <c r="D11395" s="3">
        <v>93567010450.048721</v>
      </c>
    </row>
    <row r="11396" spans="1:4" x14ac:dyDescent="0.3">
      <c r="A11396" s="3" t="s">
        <v>298</v>
      </c>
      <c r="B11396" s="3" t="s">
        <v>299</v>
      </c>
      <c r="C11396" s="3">
        <v>1972</v>
      </c>
      <c r="D11396" s="3">
        <v>96435791117.661942</v>
      </c>
    </row>
    <row r="11397" spans="1:4" x14ac:dyDescent="0.3">
      <c r="A11397" s="3" t="s">
        <v>298</v>
      </c>
      <c r="B11397" s="3" t="s">
        <v>299</v>
      </c>
      <c r="C11397" s="3">
        <v>1973</v>
      </c>
      <c r="D11397" s="3">
        <v>101371348463.7527</v>
      </c>
    </row>
    <row r="11398" spans="1:4" x14ac:dyDescent="0.3">
      <c r="A11398" s="3" t="s">
        <v>298</v>
      </c>
      <c r="B11398" s="3" t="s">
        <v>299</v>
      </c>
      <c r="C11398" s="3">
        <v>1974</v>
      </c>
      <c r="D11398" s="3">
        <v>106587257861.41042</v>
      </c>
    </row>
    <row r="11399" spans="1:4" x14ac:dyDescent="0.3">
      <c r="A11399" s="3" t="s">
        <v>298</v>
      </c>
      <c r="B11399" s="3" t="s">
        <v>299</v>
      </c>
      <c r="C11399" s="3">
        <v>1975</v>
      </c>
      <c r="D11399" s="3">
        <v>114948461589.00984</v>
      </c>
    </row>
    <row r="11400" spans="1:4" x14ac:dyDescent="0.3">
      <c r="A11400" s="3" t="s">
        <v>298</v>
      </c>
      <c r="B11400" s="3" t="s">
        <v>299</v>
      </c>
      <c r="C11400" s="3">
        <v>1976</v>
      </c>
      <c r="D11400" s="3">
        <v>116549091935.50162</v>
      </c>
    </row>
    <row r="11401" spans="1:4" x14ac:dyDescent="0.3">
      <c r="A11401" s="3" t="s">
        <v>298</v>
      </c>
      <c r="B11401" s="3" t="s">
        <v>299</v>
      </c>
      <c r="C11401" s="3">
        <v>1977</v>
      </c>
      <c r="D11401" s="3">
        <v>116521109245.02415</v>
      </c>
    </row>
    <row r="11402" spans="1:4" x14ac:dyDescent="0.3">
      <c r="A11402" s="3" t="s">
        <v>298</v>
      </c>
      <c r="B11402" s="3" t="s">
        <v>299</v>
      </c>
      <c r="C11402" s="3">
        <v>1978</v>
      </c>
      <c r="D11402" s="3">
        <v>116550542225.24384</v>
      </c>
    </row>
    <row r="11403" spans="1:4" x14ac:dyDescent="0.3">
      <c r="A11403" s="3" t="s">
        <v>298</v>
      </c>
      <c r="B11403" s="3" t="s">
        <v>299</v>
      </c>
      <c r="C11403" s="3">
        <v>1979</v>
      </c>
      <c r="D11403" s="3">
        <v>123523976820.70369</v>
      </c>
    </row>
    <row r="11404" spans="1:4" x14ac:dyDescent="0.3">
      <c r="A11404" s="3" t="s">
        <v>298</v>
      </c>
      <c r="B11404" s="3" t="s">
        <v>299</v>
      </c>
      <c r="C11404" s="3">
        <v>1980</v>
      </c>
      <c r="D11404" s="3">
        <v>129197353096.51938</v>
      </c>
    </row>
    <row r="11405" spans="1:4" x14ac:dyDescent="0.3">
      <c r="A11405" s="3" t="s">
        <v>298</v>
      </c>
      <c r="B11405" s="3" t="s">
        <v>299</v>
      </c>
      <c r="C11405" s="3">
        <v>1981</v>
      </c>
      <c r="D11405" s="3">
        <v>134911518612.58841</v>
      </c>
    </row>
    <row r="11406" spans="1:4" x14ac:dyDescent="0.3">
      <c r="A11406" s="3" t="s">
        <v>298</v>
      </c>
      <c r="B11406" s="3" t="s">
        <v>299</v>
      </c>
      <c r="C11406" s="3">
        <v>1982</v>
      </c>
      <c r="D11406" s="3">
        <v>135538610366.87675</v>
      </c>
    </row>
    <row r="11407" spans="1:4" x14ac:dyDescent="0.3">
      <c r="A11407" s="3" t="s">
        <v>298</v>
      </c>
      <c r="B11407" s="3" t="s">
        <v>299</v>
      </c>
      <c r="C11407" s="3">
        <v>1983</v>
      </c>
      <c r="D11407" s="3">
        <v>117607814556.68214</v>
      </c>
    </row>
    <row r="11408" spans="1:4" x14ac:dyDescent="0.3">
      <c r="A11408" s="3" t="s">
        <v>298</v>
      </c>
      <c r="B11408" s="3" t="s">
        <v>299</v>
      </c>
      <c r="C11408" s="3">
        <v>1984</v>
      </c>
      <c r="D11408" s="3">
        <v>123170609387.7162</v>
      </c>
    </row>
    <row r="11409" spans="1:4" x14ac:dyDescent="0.3">
      <c r="A11409" s="3" t="s">
        <v>298</v>
      </c>
      <c r="B11409" s="3" t="s">
        <v>299</v>
      </c>
      <c r="C11409" s="3">
        <v>1985</v>
      </c>
      <c r="D11409" s="3">
        <v>125714355635.61465</v>
      </c>
    </row>
    <row r="11410" spans="1:4" x14ac:dyDescent="0.3">
      <c r="A11410" s="3" t="s">
        <v>298</v>
      </c>
      <c r="B11410" s="3" t="s">
        <v>299</v>
      </c>
      <c r="C11410" s="3">
        <v>1986</v>
      </c>
      <c r="D11410" s="3">
        <v>138440651833.16046</v>
      </c>
    </row>
    <row r="11411" spans="1:4" x14ac:dyDescent="0.3">
      <c r="A11411" s="3" t="s">
        <v>298</v>
      </c>
      <c r="B11411" s="3" t="s">
        <v>299</v>
      </c>
      <c r="C11411" s="3">
        <v>1987</v>
      </c>
      <c r="D11411" s="3">
        <v>150438273254.82745</v>
      </c>
    </row>
    <row r="11412" spans="1:4" x14ac:dyDescent="0.3">
      <c r="A11412" s="3" t="s">
        <v>298</v>
      </c>
      <c r="B11412" s="3" t="s">
        <v>299</v>
      </c>
      <c r="C11412" s="3">
        <v>1988</v>
      </c>
      <c r="D11412" s="3">
        <v>138195025134.68454</v>
      </c>
    </row>
    <row r="11413" spans="1:4" x14ac:dyDescent="0.3">
      <c r="A11413" s="3" t="s">
        <v>298</v>
      </c>
      <c r="B11413" s="3" t="s">
        <v>299</v>
      </c>
      <c r="C11413" s="3">
        <v>1989</v>
      </c>
      <c r="D11413" s="3">
        <v>121390857383.8652</v>
      </c>
    </row>
    <row r="11414" spans="1:4" x14ac:dyDescent="0.3">
      <c r="A11414" s="3" t="s">
        <v>298</v>
      </c>
      <c r="B11414" s="3" t="s">
        <v>299</v>
      </c>
      <c r="C11414" s="3">
        <v>1990</v>
      </c>
      <c r="D11414" s="3">
        <v>115238335655.06247</v>
      </c>
    </row>
    <row r="11415" spans="1:4" x14ac:dyDescent="0.3">
      <c r="A11415" s="3" t="s">
        <v>298</v>
      </c>
      <c r="B11415" s="3" t="s">
        <v>299</v>
      </c>
      <c r="C11415" s="3">
        <v>1991</v>
      </c>
      <c r="D11415" s="3">
        <v>117870043772.57762</v>
      </c>
    </row>
    <row r="11416" spans="1:4" x14ac:dyDescent="0.3">
      <c r="A11416" s="3" t="s">
        <v>298</v>
      </c>
      <c r="B11416" s="3" t="s">
        <v>299</v>
      </c>
      <c r="C11416" s="3">
        <v>1992</v>
      </c>
      <c r="D11416" s="3">
        <v>117317063225.04485</v>
      </c>
    </row>
    <row r="11417" spans="1:4" x14ac:dyDescent="0.3">
      <c r="A11417" s="3" t="s">
        <v>298</v>
      </c>
      <c r="B11417" s="3" t="s">
        <v>299</v>
      </c>
      <c r="C11417" s="3">
        <v>1993</v>
      </c>
      <c r="D11417" s="3">
        <v>123539942440.85075</v>
      </c>
    </row>
    <row r="11418" spans="1:4" x14ac:dyDescent="0.3">
      <c r="A11418" s="3" t="s">
        <v>298</v>
      </c>
      <c r="B11418" s="3" t="s">
        <v>299</v>
      </c>
      <c r="C11418" s="3">
        <v>1994</v>
      </c>
      <c r="D11418" s="3">
        <v>138766579657.78473</v>
      </c>
    </row>
    <row r="11419" spans="1:4" x14ac:dyDescent="0.3">
      <c r="A11419" s="3" t="s">
        <v>298</v>
      </c>
      <c r="B11419" s="3" t="s">
        <v>299</v>
      </c>
      <c r="C11419" s="3">
        <v>1995</v>
      </c>
      <c r="D11419" s="3">
        <v>148986588833.32767</v>
      </c>
    </row>
    <row r="11420" spans="1:4" x14ac:dyDescent="0.3">
      <c r="A11420" s="3" t="s">
        <v>298</v>
      </c>
      <c r="B11420" s="3" t="s">
        <v>299</v>
      </c>
      <c r="C11420" s="3">
        <v>1996</v>
      </c>
      <c r="D11420" s="3">
        <v>152993004170.23361</v>
      </c>
    </row>
    <row r="11421" spans="1:4" x14ac:dyDescent="0.3">
      <c r="A11421" s="3" t="s">
        <v>298</v>
      </c>
      <c r="B11421" s="3" t="s">
        <v>299</v>
      </c>
      <c r="C11421" s="3">
        <v>1997</v>
      </c>
      <c r="D11421" s="3">
        <v>162647590818.84616</v>
      </c>
    </row>
    <row r="11422" spans="1:4" x14ac:dyDescent="0.3">
      <c r="A11422" s="3" t="s">
        <v>298</v>
      </c>
      <c r="B11422" s="3" t="s">
        <v>299</v>
      </c>
      <c r="C11422" s="3">
        <v>1998</v>
      </c>
      <c r="D11422" s="3">
        <v>161720034922.33154</v>
      </c>
    </row>
    <row r="11423" spans="1:4" x14ac:dyDescent="0.3">
      <c r="A11423" s="3" t="s">
        <v>298</v>
      </c>
      <c r="B11423" s="3" t="s">
        <v>299</v>
      </c>
      <c r="C11423" s="3">
        <v>1999</v>
      </c>
      <c r="D11423" s="3">
        <v>163861884543.9823</v>
      </c>
    </row>
    <row r="11424" spans="1:4" x14ac:dyDescent="0.3">
      <c r="A11424" s="3" t="s">
        <v>298</v>
      </c>
      <c r="B11424" s="3" t="s">
        <v>299</v>
      </c>
      <c r="C11424" s="3">
        <v>2000</v>
      </c>
      <c r="D11424" s="3">
        <v>168054671082.19574</v>
      </c>
    </row>
    <row r="11425" spans="1:4" x14ac:dyDescent="0.3">
      <c r="A11425" s="3" t="s">
        <v>298</v>
      </c>
      <c r="B11425" s="3" t="s">
        <v>299</v>
      </c>
      <c r="C11425" s="3">
        <v>2001</v>
      </c>
      <c r="D11425" s="3">
        <v>168934910388.40527</v>
      </c>
    </row>
    <row r="11426" spans="1:4" x14ac:dyDescent="0.3">
      <c r="A11426" s="3" t="s">
        <v>298</v>
      </c>
      <c r="B11426" s="3" t="s">
        <v>299</v>
      </c>
      <c r="C11426" s="3">
        <v>2002</v>
      </c>
      <c r="D11426" s="3">
        <v>178041496388.85226</v>
      </c>
    </row>
    <row r="11427" spans="1:4" x14ac:dyDescent="0.3">
      <c r="A11427" s="3" t="s">
        <v>298</v>
      </c>
      <c r="B11427" s="3" t="s">
        <v>299</v>
      </c>
      <c r="C11427" s="3">
        <v>2003</v>
      </c>
      <c r="D11427" s="3">
        <v>185418795825.31323</v>
      </c>
    </row>
    <row r="11428" spans="1:4" x14ac:dyDescent="0.3">
      <c r="A11428" s="3" t="s">
        <v>298</v>
      </c>
      <c r="B11428" s="3" t="s">
        <v>299</v>
      </c>
      <c r="C11428" s="3">
        <v>2004</v>
      </c>
      <c r="D11428" s="3">
        <v>194659449465.68835</v>
      </c>
    </row>
    <row r="11429" spans="1:4" x14ac:dyDescent="0.3">
      <c r="A11429" s="3" t="s">
        <v>298</v>
      </c>
      <c r="B11429" s="3" t="s">
        <v>299</v>
      </c>
      <c r="C11429" s="3">
        <v>2005</v>
      </c>
      <c r="D11429" s="3">
        <v>207038891108.39026</v>
      </c>
    </row>
    <row r="11430" spans="1:4" x14ac:dyDescent="0.3">
      <c r="A11430" s="3" t="s">
        <v>298</v>
      </c>
      <c r="B11430" s="3" t="s">
        <v>299</v>
      </c>
      <c r="C11430" s="3">
        <v>2006</v>
      </c>
      <c r="D11430" s="3">
        <v>222892798231.87646</v>
      </c>
    </row>
    <row r="11431" spans="1:4" x14ac:dyDescent="0.3">
      <c r="A11431" s="3" t="s">
        <v>298</v>
      </c>
      <c r="B11431" s="3" t="s">
        <v>299</v>
      </c>
      <c r="C11431" s="3">
        <v>2007</v>
      </c>
      <c r="D11431" s="3">
        <v>242273226458.41321</v>
      </c>
    </row>
    <row r="11432" spans="1:4" x14ac:dyDescent="0.3">
      <c r="A11432" s="3" t="s">
        <v>298</v>
      </c>
      <c r="B11432" s="3" t="s">
        <v>299</v>
      </c>
      <c r="C11432" s="3">
        <v>2008</v>
      </c>
      <c r="D11432" s="3">
        <v>264909605452.74487</v>
      </c>
    </row>
    <row r="11433" spans="1:4" x14ac:dyDescent="0.3">
      <c r="A11433" s="3" t="s">
        <v>298</v>
      </c>
      <c r="B11433" s="3" t="s">
        <v>299</v>
      </c>
      <c r="C11433" s="3">
        <v>2009</v>
      </c>
      <c r="D11433" s="3">
        <v>268157568256.11765</v>
      </c>
    </row>
    <row r="11434" spans="1:4" x14ac:dyDescent="0.3">
      <c r="A11434" s="3" t="s">
        <v>298</v>
      </c>
      <c r="B11434" s="3" t="s">
        <v>299</v>
      </c>
      <c r="C11434" s="3">
        <v>2010</v>
      </c>
      <c r="D11434" s="3">
        <v>291243156615.87213</v>
      </c>
    </row>
    <row r="11435" spans="1:4" x14ac:dyDescent="0.3">
      <c r="A11435" s="3" t="s">
        <v>298</v>
      </c>
      <c r="B11435" s="3" t="s">
        <v>299</v>
      </c>
      <c r="C11435" s="3">
        <v>2011</v>
      </c>
      <c r="D11435" s="3">
        <v>310377470621.35364</v>
      </c>
    </row>
    <row r="11436" spans="1:4" x14ac:dyDescent="0.3">
      <c r="A11436" s="3" t="s">
        <v>298</v>
      </c>
      <c r="B11436" s="3" t="s">
        <v>299</v>
      </c>
      <c r="C11436" s="3">
        <v>2012</v>
      </c>
      <c r="D11436" s="3">
        <v>329109413584.29706</v>
      </c>
    </row>
    <row r="11437" spans="1:4" x14ac:dyDescent="0.3">
      <c r="A11437" s="3" t="s">
        <v>298</v>
      </c>
      <c r="B11437" s="3" t="s">
        <v>299</v>
      </c>
      <c r="C11437" s="3">
        <v>2013</v>
      </c>
      <c r="D11437" s="3">
        <v>348300378876.74823</v>
      </c>
    </row>
    <row r="11438" spans="1:4" x14ac:dyDescent="0.3">
      <c r="A11438" s="3" t="s">
        <v>298</v>
      </c>
      <c r="B11438" s="3" t="s">
        <v>299</v>
      </c>
      <c r="C11438" s="3">
        <v>2014</v>
      </c>
      <c r="D11438" s="3">
        <v>356623225775.23999</v>
      </c>
    </row>
    <row r="11439" spans="1:4" x14ac:dyDescent="0.3">
      <c r="A11439" s="3" t="s">
        <v>298</v>
      </c>
      <c r="B11439" s="3" t="s">
        <v>299</v>
      </c>
      <c r="C11439" s="3">
        <v>2015</v>
      </c>
      <c r="D11439" s="3">
        <v>373474626321.83154</v>
      </c>
    </row>
    <row r="11440" spans="1:4" x14ac:dyDescent="0.3">
      <c r="A11440" s="3" t="s">
        <v>300</v>
      </c>
      <c r="B11440" s="3" t="s">
        <v>301</v>
      </c>
      <c r="C11440" s="3">
        <v>1800</v>
      </c>
      <c r="D11440" s="3">
        <v>1822635158.6782866</v>
      </c>
    </row>
    <row r="11441" spans="1:4" x14ac:dyDescent="0.3">
      <c r="A11441" s="3" t="s">
        <v>300</v>
      </c>
      <c r="B11441" s="3" t="s">
        <v>301</v>
      </c>
      <c r="C11441" s="3">
        <v>1810</v>
      </c>
      <c r="D11441" s="3">
        <v>1825362973.8322074</v>
      </c>
    </row>
    <row r="11442" spans="1:4" x14ac:dyDescent="0.3">
      <c r="A11442" s="3" t="s">
        <v>300</v>
      </c>
      <c r="B11442" s="3" t="s">
        <v>301</v>
      </c>
      <c r="C11442" s="3">
        <v>1820</v>
      </c>
      <c r="D11442" s="3">
        <v>1913970252.852859</v>
      </c>
    </row>
    <row r="11443" spans="1:4" x14ac:dyDescent="0.3">
      <c r="A11443" s="3" t="s">
        <v>300</v>
      </c>
      <c r="B11443" s="3" t="s">
        <v>301</v>
      </c>
      <c r="C11443" s="3">
        <v>1830</v>
      </c>
      <c r="D11443" s="3">
        <v>2208049633.704042</v>
      </c>
    </row>
    <row r="11444" spans="1:4" x14ac:dyDescent="0.3">
      <c r="A11444" s="3" t="s">
        <v>300</v>
      </c>
      <c r="B11444" s="3" t="s">
        <v>301</v>
      </c>
      <c r="C11444" s="3">
        <v>1840</v>
      </c>
      <c r="D11444" s="3">
        <v>2653073843.3269572</v>
      </c>
    </row>
    <row r="11445" spans="1:4" x14ac:dyDescent="0.3">
      <c r="A11445" s="3" t="s">
        <v>300</v>
      </c>
      <c r="B11445" s="3" t="s">
        <v>301</v>
      </c>
      <c r="C11445" s="3">
        <v>1850</v>
      </c>
      <c r="D11445" s="3">
        <v>3187713646.3063731</v>
      </c>
    </row>
    <row r="11446" spans="1:4" x14ac:dyDescent="0.3">
      <c r="A11446" s="3" t="s">
        <v>300</v>
      </c>
      <c r="B11446" s="3" t="s">
        <v>301</v>
      </c>
      <c r="C11446" s="3">
        <v>1860</v>
      </c>
      <c r="D11446" s="3">
        <v>3834392350.2654362</v>
      </c>
    </row>
    <row r="11447" spans="1:4" x14ac:dyDescent="0.3">
      <c r="A11447" s="3" t="s">
        <v>300</v>
      </c>
      <c r="B11447" s="3" t="s">
        <v>301</v>
      </c>
      <c r="C11447" s="3">
        <v>1870</v>
      </c>
      <c r="D11447" s="3">
        <v>4551194613.2043562</v>
      </c>
    </row>
    <row r="11448" spans="1:4" x14ac:dyDescent="0.3">
      <c r="A11448" s="3" t="s">
        <v>300</v>
      </c>
      <c r="B11448" s="3" t="s">
        <v>301</v>
      </c>
      <c r="C11448" s="3">
        <v>1880</v>
      </c>
      <c r="D11448" s="3">
        <v>5336353867.4052343</v>
      </c>
    </row>
    <row r="11449" spans="1:4" x14ac:dyDescent="0.3">
      <c r="A11449" s="3" t="s">
        <v>300</v>
      </c>
      <c r="B11449" s="3" t="s">
        <v>301</v>
      </c>
      <c r="C11449" s="3">
        <v>1890</v>
      </c>
      <c r="D11449" s="3">
        <v>6188712317.5968466</v>
      </c>
    </row>
    <row r="11450" spans="1:4" x14ac:dyDescent="0.3">
      <c r="A11450" s="3" t="s">
        <v>300</v>
      </c>
      <c r="B11450" s="3" t="s">
        <v>301</v>
      </c>
      <c r="C11450" s="3">
        <v>1900</v>
      </c>
      <c r="D11450" s="3">
        <v>7254756473.5687714</v>
      </c>
    </row>
    <row r="11451" spans="1:4" x14ac:dyDescent="0.3">
      <c r="A11451" s="3" t="s">
        <v>300</v>
      </c>
      <c r="B11451" s="3" t="s">
        <v>301</v>
      </c>
      <c r="C11451" s="3">
        <v>1910</v>
      </c>
      <c r="D11451" s="3">
        <v>11375478888.073896</v>
      </c>
    </row>
    <row r="11452" spans="1:4" x14ac:dyDescent="0.3">
      <c r="A11452" s="3" t="s">
        <v>300</v>
      </c>
      <c r="B11452" s="3" t="s">
        <v>301</v>
      </c>
      <c r="C11452" s="3">
        <v>1920</v>
      </c>
      <c r="D11452" s="3">
        <v>20373522329.276321</v>
      </c>
    </row>
    <row r="11453" spans="1:4" x14ac:dyDescent="0.3">
      <c r="A11453" s="3" t="s">
        <v>300</v>
      </c>
      <c r="B11453" s="3" t="s">
        <v>301</v>
      </c>
      <c r="C11453" s="3">
        <v>1930</v>
      </c>
      <c r="D11453" s="3">
        <v>27219197846.333233</v>
      </c>
    </row>
    <row r="11454" spans="1:4" x14ac:dyDescent="0.3">
      <c r="A11454" s="3" t="s">
        <v>300</v>
      </c>
      <c r="B11454" s="3" t="s">
        <v>301</v>
      </c>
      <c r="C11454" s="3">
        <v>1940</v>
      </c>
      <c r="D11454" s="3">
        <v>37766240772.232841</v>
      </c>
    </row>
    <row r="11455" spans="1:4" x14ac:dyDescent="0.3">
      <c r="A11455" s="3" t="s">
        <v>300</v>
      </c>
      <c r="B11455" s="3" t="s">
        <v>301</v>
      </c>
      <c r="C11455" s="3">
        <v>1950</v>
      </c>
      <c r="D11455" s="3">
        <v>34627579892.661201</v>
      </c>
    </row>
    <row r="11456" spans="1:4" x14ac:dyDescent="0.3">
      <c r="A11456" s="3" t="s">
        <v>300</v>
      </c>
      <c r="B11456" s="3" t="s">
        <v>301</v>
      </c>
      <c r="C11456" s="3">
        <v>1951</v>
      </c>
      <c r="D11456" s="3">
        <v>38601348516.468185</v>
      </c>
    </row>
    <row r="11457" spans="1:4" x14ac:dyDescent="0.3">
      <c r="A11457" s="3" t="s">
        <v>300</v>
      </c>
      <c r="B11457" s="3" t="s">
        <v>301</v>
      </c>
      <c r="C11457" s="3">
        <v>1952</v>
      </c>
      <c r="D11457" s="3">
        <v>41272980757.067429</v>
      </c>
    </row>
    <row r="11458" spans="1:4" x14ac:dyDescent="0.3">
      <c r="A11458" s="3" t="s">
        <v>300</v>
      </c>
      <c r="B11458" s="3" t="s">
        <v>301</v>
      </c>
      <c r="C11458" s="3">
        <v>1953</v>
      </c>
      <c r="D11458" s="3">
        <v>45266056882.33091</v>
      </c>
    </row>
    <row r="11459" spans="1:4" x14ac:dyDescent="0.3">
      <c r="A11459" s="3" t="s">
        <v>300</v>
      </c>
      <c r="B11459" s="3" t="s">
        <v>301</v>
      </c>
      <c r="C11459" s="3">
        <v>1954</v>
      </c>
      <c r="D11459" s="3">
        <v>48984809495.92778</v>
      </c>
    </row>
    <row r="11460" spans="1:4" x14ac:dyDescent="0.3">
      <c r="A11460" s="3" t="s">
        <v>300</v>
      </c>
      <c r="B11460" s="3" t="s">
        <v>301</v>
      </c>
      <c r="C11460" s="3">
        <v>1955</v>
      </c>
      <c r="D11460" s="3">
        <v>52699915661.280807</v>
      </c>
    </row>
    <row r="11461" spans="1:4" x14ac:dyDescent="0.3">
      <c r="A11461" s="3" t="s">
        <v>300</v>
      </c>
      <c r="B11461" s="3" t="s">
        <v>301</v>
      </c>
      <c r="C11461" s="3">
        <v>1956</v>
      </c>
      <c r="D11461" s="3">
        <v>56710423660.69368</v>
      </c>
    </row>
    <row r="11462" spans="1:4" x14ac:dyDescent="0.3">
      <c r="A11462" s="3" t="s">
        <v>300</v>
      </c>
      <c r="B11462" s="3" t="s">
        <v>301</v>
      </c>
      <c r="C11462" s="3">
        <v>1957</v>
      </c>
      <c r="D11462" s="3">
        <v>60081418453.627045</v>
      </c>
    </row>
    <row r="11463" spans="1:4" x14ac:dyDescent="0.3">
      <c r="A11463" s="3" t="s">
        <v>300</v>
      </c>
      <c r="B11463" s="3" t="s">
        <v>301</v>
      </c>
      <c r="C11463" s="3">
        <v>1958</v>
      </c>
      <c r="D11463" s="3">
        <v>62455030689.811264</v>
      </c>
    </row>
    <row r="11464" spans="1:4" x14ac:dyDescent="0.3">
      <c r="A11464" s="3" t="s">
        <v>300</v>
      </c>
      <c r="B11464" s="3" t="s">
        <v>301</v>
      </c>
      <c r="C11464" s="3">
        <v>1959</v>
      </c>
      <c r="D11464" s="3">
        <v>67008478136.609886</v>
      </c>
    </row>
    <row r="11465" spans="1:4" x14ac:dyDescent="0.3">
      <c r="A11465" s="3" t="s">
        <v>300</v>
      </c>
      <c r="B11465" s="3" t="s">
        <v>301</v>
      </c>
      <c r="C11465" s="3">
        <v>1960</v>
      </c>
      <c r="D11465" s="3">
        <v>68221387980.915131</v>
      </c>
    </row>
    <row r="11466" spans="1:4" x14ac:dyDescent="0.3">
      <c r="A11466" s="3" t="s">
        <v>300</v>
      </c>
      <c r="B11466" s="3" t="s">
        <v>301</v>
      </c>
      <c r="C11466" s="3">
        <v>1961</v>
      </c>
      <c r="D11466" s="3">
        <v>72335823571.428329</v>
      </c>
    </row>
    <row r="11467" spans="1:4" x14ac:dyDescent="0.3">
      <c r="A11467" s="3" t="s">
        <v>300</v>
      </c>
      <c r="B11467" s="3" t="s">
        <v>301</v>
      </c>
      <c r="C11467" s="3">
        <v>1962</v>
      </c>
      <c r="D11467" s="3">
        <v>76054597704.036621</v>
      </c>
    </row>
    <row r="11468" spans="1:4" x14ac:dyDescent="0.3">
      <c r="A11468" s="3" t="s">
        <v>300</v>
      </c>
      <c r="B11468" s="3" t="s">
        <v>301</v>
      </c>
      <c r="C11468" s="3">
        <v>1963</v>
      </c>
      <c r="D11468" s="3">
        <v>81663044714.970596</v>
      </c>
    </row>
    <row r="11469" spans="1:4" x14ac:dyDescent="0.3">
      <c r="A11469" s="3" t="s">
        <v>300</v>
      </c>
      <c r="B11469" s="3" t="s">
        <v>301</v>
      </c>
      <c r="C11469" s="3">
        <v>1964</v>
      </c>
      <c r="D11469" s="3">
        <v>84658132108.808502</v>
      </c>
    </row>
    <row r="11470" spans="1:4" x14ac:dyDescent="0.3">
      <c r="A11470" s="3" t="s">
        <v>300</v>
      </c>
      <c r="B11470" s="3" t="s">
        <v>301</v>
      </c>
      <c r="C11470" s="3">
        <v>1965</v>
      </c>
      <c r="D11470" s="3">
        <v>89227028549.001877</v>
      </c>
    </row>
    <row r="11471" spans="1:4" x14ac:dyDescent="0.3">
      <c r="A11471" s="3" t="s">
        <v>300</v>
      </c>
      <c r="B11471" s="3" t="s">
        <v>301</v>
      </c>
      <c r="C11471" s="3">
        <v>1966</v>
      </c>
      <c r="D11471" s="3">
        <v>93233536443.326019</v>
      </c>
    </row>
    <row r="11472" spans="1:4" x14ac:dyDescent="0.3">
      <c r="A11472" s="3" t="s">
        <v>300</v>
      </c>
      <c r="B11472" s="3" t="s">
        <v>301</v>
      </c>
      <c r="C11472" s="3">
        <v>1967</v>
      </c>
      <c r="D11472" s="3">
        <v>98229745395.892105</v>
      </c>
    </row>
    <row r="11473" spans="1:4" x14ac:dyDescent="0.3">
      <c r="A11473" s="3" t="s">
        <v>300</v>
      </c>
      <c r="B11473" s="3" t="s">
        <v>301</v>
      </c>
      <c r="C11473" s="3">
        <v>1968</v>
      </c>
      <c r="D11473" s="3">
        <v>103117375875.92671</v>
      </c>
    </row>
    <row r="11474" spans="1:4" x14ac:dyDescent="0.3">
      <c r="A11474" s="3" t="s">
        <v>300</v>
      </c>
      <c r="B11474" s="3" t="s">
        <v>301</v>
      </c>
      <c r="C11474" s="3">
        <v>1969</v>
      </c>
      <c r="D11474" s="3">
        <v>107972122335.74043</v>
      </c>
    </row>
    <row r="11475" spans="1:4" x14ac:dyDescent="0.3">
      <c r="A11475" s="3" t="s">
        <v>300</v>
      </c>
      <c r="B11475" s="3" t="s">
        <v>301</v>
      </c>
      <c r="C11475" s="3">
        <v>1970</v>
      </c>
      <c r="D11475" s="3">
        <v>112133038680.96617</v>
      </c>
    </row>
    <row r="11476" spans="1:4" x14ac:dyDescent="0.3">
      <c r="A11476" s="3" t="s">
        <v>300</v>
      </c>
      <c r="B11476" s="3" t="s">
        <v>301</v>
      </c>
      <c r="C11476" s="3">
        <v>1971</v>
      </c>
      <c r="D11476" s="3">
        <v>118359191167.43976</v>
      </c>
    </row>
    <row r="11477" spans="1:4" x14ac:dyDescent="0.3">
      <c r="A11477" s="3" t="s">
        <v>300</v>
      </c>
      <c r="B11477" s="3" t="s">
        <v>301</v>
      </c>
      <c r="C11477" s="3">
        <v>1972</v>
      </c>
      <c r="D11477" s="3">
        <v>124988414425.45943</v>
      </c>
    </row>
    <row r="11478" spans="1:4" x14ac:dyDescent="0.3">
      <c r="A11478" s="3" t="s">
        <v>300</v>
      </c>
      <c r="B11478" s="3" t="s">
        <v>301</v>
      </c>
      <c r="C11478" s="3">
        <v>1973</v>
      </c>
      <c r="D11478" s="3">
        <v>136372009161.62769</v>
      </c>
    </row>
    <row r="11479" spans="1:4" x14ac:dyDescent="0.3">
      <c r="A11479" s="3" t="s">
        <v>300</v>
      </c>
      <c r="B11479" s="3" t="s">
        <v>301</v>
      </c>
      <c r="C11479" s="3">
        <v>1974</v>
      </c>
      <c r="D11479" s="3">
        <v>141488046021.78876</v>
      </c>
    </row>
    <row r="11480" spans="1:4" x14ac:dyDescent="0.3">
      <c r="A11480" s="3" t="s">
        <v>300</v>
      </c>
      <c r="B11480" s="3" t="s">
        <v>301</v>
      </c>
      <c r="C11480" s="3">
        <v>1975</v>
      </c>
      <c r="D11480" s="3">
        <v>149672169006.58969</v>
      </c>
    </row>
    <row r="11481" spans="1:4" x14ac:dyDescent="0.3">
      <c r="A11481" s="3" t="s">
        <v>300</v>
      </c>
      <c r="B11481" s="3" t="s">
        <v>301</v>
      </c>
      <c r="C11481" s="3">
        <v>1976</v>
      </c>
      <c r="D11481" s="3">
        <v>163037458991.569</v>
      </c>
    </row>
    <row r="11482" spans="1:4" x14ac:dyDescent="0.3">
      <c r="A11482" s="3" t="s">
        <v>300</v>
      </c>
      <c r="B11482" s="3" t="s">
        <v>301</v>
      </c>
      <c r="C11482" s="3">
        <v>1977</v>
      </c>
      <c r="D11482" s="3">
        <v>172307685489.72601</v>
      </c>
    </row>
    <row r="11483" spans="1:4" x14ac:dyDescent="0.3">
      <c r="A11483" s="3" t="s">
        <v>300</v>
      </c>
      <c r="B11483" s="3" t="s">
        <v>301</v>
      </c>
      <c r="C11483" s="3">
        <v>1978</v>
      </c>
      <c r="D11483" s="3">
        <v>181303905921.80988</v>
      </c>
    </row>
    <row r="11484" spans="1:4" x14ac:dyDescent="0.3">
      <c r="A11484" s="3" t="s">
        <v>300</v>
      </c>
      <c r="B11484" s="3" t="s">
        <v>301</v>
      </c>
      <c r="C11484" s="3">
        <v>1979</v>
      </c>
      <c r="D11484" s="3">
        <v>191580122029.48422</v>
      </c>
    </row>
    <row r="11485" spans="1:4" x14ac:dyDescent="0.3">
      <c r="A11485" s="3" t="s">
        <v>300</v>
      </c>
      <c r="B11485" s="3" t="s">
        <v>301</v>
      </c>
      <c r="C11485" s="3">
        <v>1980</v>
      </c>
      <c r="D11485" s="3">
        <v>201506194859.2623</v>
      </c>
    </row>
    <row r="11486" spans="1:4" x14ac:dyDescent="0.3">
      <c r="A11486" s="3" t="s">
        <v>300</v>
      </c>
      <c r="B11486" s="3" t="s">
        <v>301</v>
      </c>
      <c r="C11486" s="3">
        <v>1981</v>
      </c>
      <c r="D11486" s="3">
        <v>209214262033.99136</v>
      </c>
    </row>
    <row r="11487" spans="1:4" x14ac:dyDescent="0.3">
      <c r="A11487" s="3" t="s">
        <v>300</v>
      </c>
      <c r="B11487" s="3" t="s">
        <v>301</v>
      </c>
      <c r="C11487" s="3">
        <v>1982</v>
      </c>
      <c r="D11487" s="3">
        <v>217658179679.3334</v>
      </c>
    </row>
    <row r="11488" spans="1:4" x14ac:dyDescent="0.3">
      <c r="A11488" s="3" t="s">
        <v>300</v>
      </c>
      <c r="B11488" s="3" t="s">
        <v>301</v>
      </c>
      <c r="C11488" s="3">
        <v>1983</v>
      </c>
      <c r="D11488" s="3">
        <v>222943897880.77136</v>
      </c>
    </row>
    <row r="11489" spans="1:4" x14ac:dyDescent="0.3">
      <c r="A11489" s="3" t="s">
        <v>300</v>
      </c>
      <c r="B11489" s="3" t="s">
        <v>301</v>
      </c>
      <c r="C11489" s="3">
        <v>1984</v>
      </c>
      <c r="D11489" s="3">
        <v>207670645437.49225</v>
      </c>
    </row>
    <row r="11490" spans="1:4" x14ac:dyDescent="0.3">
      <c r="A11490" s="3" t="s">
        <v>300</v>
      </c>
      <c r="B11490" s="3" t="s">
        <v>301</v>
      </c>
      <c r="C11490" s="3">
        <v>1985</v>
      </c>
      <c r="D11490" s="3">
        <v>193349405844.63803</v>
      </c>
    </row>
    <row r="11491" spans="1:4" x14ac:dyDescent="0.3">
      <c r="A11491" s="3" t="s">
        <v>300</v>
      </c>
      <c r="B11491" s="3" t="s">
        <v>301</v>
      </c>
      <c r="C11491" s="3">
        <v>1986</v>
      </c>
      <c r="D11491" s="3">
        <v>200791126500.87204</v>
      </c>
    </row>
    <row r="11492" spans="1:4" x14ac:dyDescent="0.3">
      <c r="A11492" s="3" t="s">
        <v>300</v>
      </c>
      <c r="B11492" s="3" t="s">
        <v>301</v>
      </c>
      <c r="C11492" s="3">
        <v>1987</v>
      </c>
      <c r="D11492" s="3">
        <v>210364769019.18338</v>
      </c>
    </row>
    <row r="11493" spans="1:4" x14ac:dyDescent="0.3">
      <c r="A11493" s="3" t="s">
        <v>300</v>
      </c>
      <c r="B11493" s="3" t="s">
        <v>301</v>
      </c>
      <c r="C11493" s="3">
        <v>1988</v>
      </c>
      <c r="D11493" s="3">
        <v>225605316977.93005</v>
      </c>
    </row>
    <row r="11494" spans="1:4" x14ac:dyDescent="0.3">
      <c r="A11494" s="3" t="s">
        <v>300</v>
      </c>
      <c r="B11494" s="3" t="s">
        <v>301</v>
      </c>
      <c r="C11494" s="3">
        <v>1989</v>
      </c>
      <c r="D11494" s="3">
        <v>240484833773.30237</v>
      </c>
    </row>
    <row r="11495" spans="1:4" x14ac:dyDescent="0.3">
      <c r="A11495" s="3" t="s">
        <v>300</v>
      </c>
      <c r="B11495" s="3" t="s">
        <v>301</v>
      </c>
      <c r="C11495" s="3">
        <v>1990</v>
      </c>
      <c r="D11495" s="3">
        <v>248416024260.48853</v>
      </c>
    </row>
    <row r="11496" spans="1:4" x14ac:dyDescent="0.3">
      <c r="A11496" s="3" t="s">
        <v>300</v>
      </c>
      <c r="B11496" s="3" t="s">
        <v>301</v>
      </c>
      <c r="C11496" s="3">
        <v>1991</v>
      </c>
      <c r="D11496" s="3">
        <v>247115035038.50565</v>
      </c>
    </row>
    <row r="11497" spans="1:4" x14ac:dyDescent="0.3">
      <c r="A11497" s="3" t="s">
        <v>300</v>
      </c>
      <c r="B11497" s="3" t="s">
        <v>301</v>
      </c>
      <c r="C11497" s="3">
        <v>1992</v>
      </c>
      <c r="D11497" s="3">
        <v>248132702271.47638</v>
      </c>
    </row>
    <row r="11498" spans="1:4" x14ac:dyDescent="0.3">
      <c r="A11498" s="3" t="s">
        <v>300</v>
      </c>
      <c r="B11498" s="3" t="s">
        <v>301</v>
      </c>
      <c r="C11498" s="3">
        <v>1993</v>
      </c>
      <c r="D11498" s="3">
        <v>253587672707.90079</v>
      </c>
    </row>
    <row r="11499" spans="1:4" x14ac:dyDescent="0.3">
      <c r="A11499" s="3" t="s">
        <v>300</v>
      </c>
      <c r="B11499" s="3" t="s">
        <v>301</v>
      </c>
      <c r="C11499" s="3">
        <v>1994</v>
      </c>
      <c r="D11499" s="3">
        <v>264901559303.07907</v>
      </c>
    </row>
    <row r="11500" spans="1:4" x14ac:dyDescent="0.3">
      <c r="A11500" s="3" t="s">
        <v>300</v>
      </c>
      <c r="B11500" s="3" t="s">
        <v>301</v>
      </c>
      <c r="C11500" s="3">
        <v>1995</v>
      </c>
      <c r="D11500" s="3">
        <v>277436593347.15143</v>
      </c>
    </row>
    <row r="11501" spans="1:4" x14ac:dyDescent="0.3">
      <c r="A11501" s="3" t="s">
        <v>300</v>
      </c>
      <c r="B11501" s="3" t="s">
        <v>301</v>
      </c>
      <c r="C11501" s="3">
        <v>1996</v>
      </c>
      <c r="D11501" s="3">
        <v>293730401107.18939</v>
      </c>
    </row>
    <row r="11502" spans="1:4" x14ac:dyDescent="0.3">
      <c r="A11502" s="3" t="s">
        <v>300</v>
      </c>
      <c r="B11502" s="3" t="s">
        <v>301</v>
      </c>
      <c r="C11502" s="3">
        <v>1997</v>
      </c>
      <c r="D11502" s="3">
        <v>308975550549.69904</v>
      </c>
    </row>
    <row r="11503" spans="1:4" x14ac:dyDescent="0.3">
      <c r="A11503" s="3" t="s">
        <v>300</v>
      </c>
      <c r="B11503" s="3" t="s">
        <v>301</v>
      </c>
      <c r="C11503" s="3">
        <v>1998</v>
      </c>
      <c r="D11503" s="3">
        <v>307175546562.5047</v>
      </c>
    </row>
    <row r="11504" spans="1:4" x14ac:dyDescent="0.3">
      <c r="A11504" s="3" t="s">
        <v>300</v>
      </c>
      <c r="B11504" s="3" t="s">
        <v>301</v>
      </c>
      <c r="C11504" s="3">
        <v>1999</v>
      </c>
      <c r="D11504" s="3">
        <v>316635797282.48999</v>
      </c>
    </row>
    <row r="11505" spans="1:4" x14ac:dyDescent="0.3">
      <c r="A11505" s="3" t="s">
        <v>300</v>
      </c>
      <c r="B11505" s="3" t="s">
        <v>301</v>
      </c>
      <c r="C11505" s="3">
        <v>2000</v>
      </c>
      <c r="D11505" s="3">
        <v>330634826097.47839</v>
      </c>
    </row>
    <row r="11506" spans="1:4" x14ac:dyDescent="0.3">
      <c r="A11506" s="3" t="s">
        <v>300</v>
      </c>
      <c r="B11506" s="3" t="s">
        <v>301</v>
      </c>
      <c r="C11506" s="3">
        <v>2001</v>
      </c>
      <c r="D11506" s="3">
        <v>340290760474.75604</v>
      </c>
    </row>
    <row r="11507" spans="1:4" x14ac:dyDescent="0.3">
      <c r="A11507" s="3" t="s">
        <v>300</v>
      </c>
      <c r="B11507" s="3" t="s">
        <v>301</v>
      </c>
      <c r="C11507" s="3">
        <v>2002</v>
      </c>
      <c r="D11507" s="3">
        <v>352816915414.69653</v>
      </c>
    </row>
    <row r="11508" spans="1:4" x14ac:dyDescent="0.3">
      <c r="A11508" s="3" t="s">
        <v>300</v>
      </c>
      <c r="B11508" s="3" t="s">
        <v>301</v>
      </c>
      <c r="C11508" s="3">
        <v>2003</v>
      </c>
      <c r="D11508" s="3">
        <v>370439715308.53906</v>
      </c>
    </row>
    <row r="11509" spans="1:4" x14ac:dyDescent="0.3">
      <c r="A11509" s="3" t="s">
        <v>300</v>
      </c>
      <c r="B11509" s="3" t="s">
        <v>301</v>
      </c>
      <c r="C11509" s="3">
        <v>2004</v>
      </c>
      <c r="D11509" s="3">
        <v>395206689042.58978</v>
      </c>
    </row>
    <row r="11510" spans="1:4" x14ac:dyDescent="0.3">
      <c r="A11510" s="3" t="s">
        <v>300</v>
      </c>
      <c r="B11510" s="3" t="s">
        <v>301</v>
      </c>
      <c r="C11510" s="3">
        <v>2005</v>
      </c>
      <c r="D11510" s="3">
        <v>413840202865.38763</v>
      </c>
    </row>
    <row r="11511" spans="1:4" x14ac:dyDescent="0.3">
      <c r="A11511" s="3" t="s">
        <v>300</v>
      </c>
      <c r="B11511" s="3" t="s">
        <v>301</v>
      </c>
      <c r="C11511" s="3">
        <v>2006</v>
      </c>
      <c r="D11511" s="3">
        <v>435042982213.41083</v>
      </c>
    </row>
    <row r="11512" spans="1:4" x14ac:dyDescent="0.3">
      <c r="A11512" s="3" t="s">
        <v>300</v>
      </c>
      <c r="B11512" s="3" t="s">
        <v>301</v>
      </c>
      <c r="C11512" s="3">
        <v>2007</v>
      </c>
      <c r="D11512" s="3">
        <v>463098151034.65143</v>
      </c>
    </row>
    <row r="11513" spans="1:4" x14ac:dyDescent="0.3">
      <c r="A11513" s="3" t="s">
        <v>300</v>
      </c>
      <c r="B11513" s="3" t="s">
        <v>301</v>
      </c>
      <c r="C11513" s="3">
        <v>2008</v>
      </c>
      <c r="D11513" s="3">
        <v>481446301040.70911</v>
      </c>
    </row>
    <row r="11514" spans="1:4" x14ac:dyDescent="0.3">
      <c r="A11514" s="3" t="s">
        <v>300</v>
      </c>
      <c r="B11514" s="3" t="s">
        <v>301</v>
      </c>
      <c r="C11514" s="3">
        <v>2009</v>
      </c>
      <c r="D11514" s="3">
        <v>486077953108.13403</v>
      </c>
    </row>
    <row r="11515" spans="1:4" x14ac:dyDescent="0.3">
      <c r="A11515" s="3" t="s">
        <v>300</v>
      </c>
      <c r="B11515" s="3" t="s">
        <v>301</v>
      </c>
      <c r="C11515" s="3">
        <v>2010</v>
      </c>
      <c r="D11515" s="3">
        <v>522296721454.88062</v>
      </c>
    </row>
    <row r="11516" spans="1:4" x14ac:dyDescent="0.3">
      <c r="A11516" s="3" t="s">
        <v>300</v>
      </c>
      <c r="B11516" s="3" t="s">
        <v>301</v>
      </c>
      <c r="C11516" s="3">
        <v>2011</v>
      </c>
      <c r="D11516" s="3">
        <v>540611735703.28308</v>
      </c>
    </row>
    <row r="11517" spans="1:4" x14ac:dyDescent="0.3">
      <c r="A11517" s="3" t="s">
        <v>300</v>
      </c>
      <c r="B11517" s="3" t="s">
        <v>301</v>
      </c>
      <c r="C11517" s="3">
        <v>2012</v>
      </c>
      <c r="D11517" s="3">
        <v>576614050321.64429</v>
      </c>
    </row>
    <row r="11518" spans="1:4" x14ac:dyDescent="0.3">
      <c r="A11518" s="3" t="s">
        <v>300</v>
      </c>
      <c r="B11518" s="3" t="s">
        <v>301</v>
      </c>
      <c r="C11518" s="3">
        <v>2013</v>
      </c>
      <c r="D11518" s="3">
        <v>617259539218.06201</v>
      </c>
    </row>
    <row r="11519" spans="1:4" x14ac:dyDescent="0.3">
      <c r="A11519" s="3" t="s">
        <v>300</v>
      </c>
      <c r="B11519" s="3" t="s">
        <v>301</v>
      </c>
      <c r="C11519" s="3">
        <v>2014</v>
      </c>
      <c r="D11519" s="3">
        <v>654084064259.53564</v>
      </c>
    </row>
    <row r="11520" spans="1:4" x14ac:dyDescent="0.3">
      <c r="A11520" s="3" t="s">
        <v>300</v>
      </c>
      <c r="B11520" s="3" t="s">
        <v>301</v>
      </c>
      <c r="C11520" s="3">
        <v>2015</v>
      </c>
      <c r="D11520" s="3">
        <v>692359474745.32507</v>
      </c>
    </row>
    <row r="11521" spans="1:4" x14ac:dyDescent="0.3">
      <c r="A11521" s="3" t="s">
        <v>302</v>
      </c>
      <c r="B11521" s="3" t="s">
        <v>303</v>
      </c>
      <c r="C11521" s="3">
        <v>1800</v>
      </c>
      <c r="D11521" s="3">
        <v>11530926125.922579</v>
      </c>
    </row>
    <row r="11522" spans="1:4" x14ac:dyDescent="0.3">
      <c r="A11522" s="3" t="s">
        <v>302</v>
      </c>
      <c r="B11522" s="3" t="s">
        <v>303</v>
      </c>
      <c r="C11522" s="3">
        <v>1810</v>
      </c>
      <c r="D11522" s="3">
        <v>12548842706.5149</v>
      </c>
    </row>
    <row r="11523" spans="1:4" x14ac:dyDescent="0.3">
      <c r="A11523" s="3" t="s">
        <v>302</v>
      </c>
      <c r="B11523" s="3" t="s">
        <v>303</v>
      </c>
      <c r="C11523" s="3">
        <v>1820</v>
      </c>
      <c r="D11523" s="3">
        <v>13753792246.78713</v>
      </c>
    </row>
    <row r="11524" spans="1:4" x14ac:dyDescent="0.3">
      <c r="A11524" s="3" t="s">
        <v>302</v>
      </c>
      <c r="B11524" s="3" t="s">
        <v>303</v>
      </c>
      <c r="C11524" s="3">
        <v>1830</v>
      </c>
      <c r="D11524" s="3">
        <v>15273855428.60869</v>
      </c>
    </row>
    <row r="11525" spans="1:4" x14ac:dyDescent="0.3">
      <c r="A11525" s="3" t="s">
        <v>302</v>
      </c>
      <c r="B11525" s="3" t="s">
        <v>303</v>
      </c>
      <c r="C11525" s="3">
        <v>1840</v>
      </c>
      <c r="D11525" s="3">
        <v>17078947895.127195</v>
      </c>
    </row>
    <row r="11526" spans="1:4" x14ac:dyDescent="0.3">
      <c r="A11526" s="3" t="s">
        <v>302</v>
      </c>
      <c r="B11526" s="3" t="s">
        <v>303</v>
      </c>
      <c r="C11526" s="3">
        <v>1850</v>
      </c>
      <c r="D11526" s="3">
        <v>19401141445.910095</v>
      </c>
    </row>
    <row r="11527" spans="1:4" x14ac:dyDescent="0.3">
      <c r="A11527" s="3" t="s">
        <v>302</v>
      </c>
      <c r="B11527" s="3" t="s">
        <v>303</v>
      </c>
      <c r="C11527" s="3">
        <v>1860</v>
      </c>
      <c r="D11527" s="3">
        <v>22638768328.702629</v>
      </c>
    </row>
    <row r="11528" spans="1:4" x14ac:dyDescent="0.3">
      <c r="A11528" s="3" t="s">
        <v>302</v>
      </c>
      <c r="B11528" s="3" t="s">
        <v>303</v>
      </c>
      <c r="C11528" s="3">
        <v>1870</v>
      </c>
      <c r="D11528" s="3">
        <v>26948588106.219898</v>
      </c>
    </row>
    <row r="11529" spans="1:4" x14ac:dyDescent="0.3">
      <c r="A11529" s="3" t="s">
        <v>302</v>
      </c>
      <c r="B11529" s="3" t="s">
        <v>303</v>
      </c>
      <c r="C11529" s="3">
        <v>1880</v>
      </c>
      <c r="D11529" s="3">
        <v>36351083069.777199</v>
      </c>
    </row>
    <row r="11530" spans="1:4" x14ac:dyDescent="0.3">
      <c r="A11530" s="3" t="s">
        <v>302</v>
      </c>
      <c r="B11530" s="3" t="s">
        <v>303</v>
      </c>
      <c r="C11530" s="3">
        <v>1890</v>
      </c>
      <c r="D11530" s="3">
        <v>48773100774.858704</v>
      </c>
    </row>
    <row r="11531" spans="1:4" x14ac:dyDescent="0.3">
      <c r="A11531" s="3" t="s">
        <v>302</v>
      </c>
      <c r="B11531" s="3" t="s">
        <v>303</v>
      </c>
      <c r="C11531" s="3">
        <v>1900</v>
      </c>
      <c r="D11531" s="3">
        <v>63809062739.77359</v>
      </c>
    </row>
    <row r="11532" spans="1:4" x14ac:dyDescent="0.3">
      <c r="A11532" s="3" t="s">
        <v>302</v>
      </c>
      <c r="B11532" s="3" t="s">
        <v>303</v>
      </c>
      <c r="C11532" s="3">
        <v>1910</v>
      </c>
      <c r="D11532" s="3">
        <v>75411649854.426056</v>
      </c>
    </row>
    <row r="11533" spans="1:4" x14ac:dyDescent="0.3">
      <c r="A11533" s="3" t="s">
        <v>302</v>
      </c>
      <c r="B11533" s="3" t="s">
        <v>303</v>
      </c>
      <c r="C11533" s="3">
        <v>1920</v>
      </c>
      <c r="D11533" s="3">
        <v>79156304426.951157</v>
      </c>
    </row>
    <row r="11534" spans="1:4" x14ac:dyDescent="0.3">
      <c r="A11534" s="3" t="s">
        <v>302</v>
      </c>
      <c r="B11534" s="3" t="s">
        <v>303</v>
      </c>
      <c r="C11534" s="3">
        <v>1930</v>
      </c>
      <c r="D11534" s="3">
        <v>101165590085.28447</v>
      </c>
    </row>
    <row r="11535" spans="1:4" x14ac:dyDescent="0.3">
      <c r="A11535" s="3" t="s">
        <v>302</v>
      </c>
      <c r="B11535" s="3" t="s">
        <v>303</v>
      </c>
      <c r="C11535" s="3">
        <v>1940</v>
      </c>
      <c r="D11535" s="3">
        <v>111046774314.11154</v>
      </c>
    </row>
    <row r="11536" spans="1:4" x14ac:dyDescent="0.3">
      <c r="A11536" s="3" t="s">
        <v>302</v>
      </c>
      <c r="B11536" s="3" t="s">
        <v>303</v>
      </c>
      <c r="C11536" s="3">
        <v>1950</v>
      </c>
      <c r="D11536" s="3">
        <v>115930235574.00554</v>
      </c>
    </row>
    <row r="11537" spans="1:4" x14ac:dyDescent="0.3">
      <c r="A11537" s="3" t="s">
        <v>302</v>
      </c>
      <c r="B11537" s="3" t="s">
        <v>303</v>
      </c>
      <c r="C11537" s="3">
        <v>1951</v>
      </c>
      <c r="D11537" s="3">
        <v>121297828743.94585</v>
      </c>
    </row>
    <row r="11538" spans="1:4" x14ac:dyDescent="0.3">
      <c r="A11538" s="3" t="s">
        <v>302</v>
      </c>
      <c r="B11538" s="3" t="s">
        <v>303</v>
      </c>
      <c r="C11538" s="3">
        <v>1952</v>
      </c>
      <c r="D11538" s="3">
        <v>124370867189.96489</v>
      </c>
    </row>
    <row r="11539" spans="1:4" x14ac:dyDescent="0.3">
      <c r="A11539" s="3" t="s">
        <v>302</v>
      </c>
      <c r="B11539" s="3" t="s">
        <v>303</v>
      </c>
      <c r="C11539" s="3">
        <v>1953</v>
      </c>
      <c r="D11539" s="3">
        <v>131891262787.37852</v>
      </c>
    </row>
    <row r="11540" spans="1:4" x14ac:dyDescent="0.3">
      <c r="A11540" s="3" t="s">
        <v>302</v>
      </c>
      <c r="B11540" s="3" t="s">
        <v>303</v>
      </c>
      <c r="C11540" s="3">
        <v>1954</v>
      </c>
      <c r="D11540" s="3">
        <v>139729558900.23486</v>
      </c>
    </row>
    <row r="11541" spans="1:4" x14ac:dyDescent="0.3">
      <c r="A11541" s="3" t="s">
        <v>302</v>
      </c>
      <c r="B11541" s="3" t="s">
        <v>303</v>
      </c>
      <c r="C11541" s="3">
        <v>1955</v>
      </c>
      <c r="D11541" s="3">
        <v>146861687047.38431</v>
      </c>
    </row>
    <row r="11542" spans="1:4" x14ac:dyDescent="0.3">
      <c r="A11542" s="3" t="s">
        <v>302</v>
      </c>
      <c r="B11542" s="3" t="s">
        <v>303</v>
      </c>
      <c r="C11542" s="3">
        <v>1956</v>
      </c>
      <c r="D11542" s="3">
        <v>153671976298.79208</v>
      </c>
    </row>
    <row r="11543" spans="1:4" x14ac:dyDescent="0.3">
      <c r="A11543" s="3" t="s">
        <v>302</v>
      </c>
      <c r="B11543" s="3" t="s">
        <v>303</v>
      </c>
      <c r="C11543" s="3">
        <v>1957</v>
      </c>
      <c r="D11543" s="3">
        <v>162156199917.20795</v>
      </c>
    </row>
    <row r="11544" spans="1:4" x14ac:dyDescent="0.3">
      <c r="A11544" s="3" t="s">
        <v>302</v>
      </c>
      <c r="B11544" s="3" t="s">
        <v>303</v>
      </c>
      <c r="C11544" s="3">
        <v>1958</v>
      </c>
      <c r="D11544" s="3">
        <v>170542917555.73846</v>
      </c>
    </row>
    <row r="11545" spans="1:4" x14ac:dyDescent="0.3">
      <c r="A11545" s="3" t="s">
        <v>302</v>
      </c>
      <c r="B11545" s="3" t="s">
        <v>303</v>
      </c>
      <c r="C11545" s="3">
        <v>1959</v>
      </c>
      <c r="D11545" s="3">
        <v>175858994692.65759</v>
      </c>
    </row>
    <row r="11546" spans="1:4" x14ac:dyDescent="0.3">
      <c r="A11546" s="3" t="s">
        <v>302</v>
      </c>
      <c r="B11546" s="3" t="s">
        <v>303</v>
      </c>
      <c r="C11546" s="3">
        <v>1960</v>
      </c>
      <c r="D11546" s="3">
        <v>185671724658.87854</v>
      </c>
    </row>
    <row r="11547" spans="1:4" x14ac:dyDescent="0.3">
      <c r="A11547" s="3" t="s">
        <v>302</v>
      </c>
      <c r="B11547" s="3" t="s">
        <v>303</v>
      </c>
      <c r="C11547" s="3">
        <v>1961</v>
      </c>
      <c r="D11547" s="3">
        <v>200988802129.32904</v>
      </c>
    </row>
    <row r="11548" spans="1:4" x14ac:dyDescent="0.3">
      <c r="A11548" s="3" t="s">
        <v>302</v>
      </c>
      <c r="B11548" s="3" t="s">
        <v>303</v>
      </c>
      <c r="C11548" s="3">
        <v>1962</v>
      </c>
      <c r="D11548" s="3">
        <v>198788271966.45078</v>
      </c>
    </row>
    <row r="11549" spans="1:4" x14ac:dyDescent="0.3">
      <c r="A11549" s="3" t="s">
        <v>302</v>
      </c>
      <c r="B11549" s="3" t="s">
        <v>303</v>
      </c>
      <c r="C11549" s="3">
        <v>1963</v>
      </c>
      <c r="D11549" s="3">
        <v>211177841876.32858</v>
      </c>
    </row>
    <row r="11550" spans="1:4" x14ac:dyDescent="0.3">
      <c r="A11550" s="3" t="s">
        <v>302</v>
      </c>
      <c r="B11550" s="3" t="s">
        <v>303</v>
      </c>
      <c r="C11550" s="3">
        <v>1964</v>
      </c>
      <c r="D11550" s="3">
        <v>221029802468.99237</v>
      </c>
    </row>
    <row r="11551" spans="1:4" x14ac:dyDescent="0.3">
      <c r="A11551" s="3" t="s">
        <v>302</v>
      </c>
      <c r="B11551" s="3" t="s">
        <v>303</v>
      </c>
      <c r="C11551" s="3">
        <v>1965</v>
      </c>
      <c r="D11551" s="3">
        <v>233667331072.6474</v>
      </c>
    </row>
    <row r="11552" spans="1:4" x14ac:dyDescent="0.3">
      <c r="A11552" s="3" t="s">
        <v>302</v>
      </c>
      <c r="B11552" s="3" t="s">
        <v>303</v>
      </c>
      <c r="C11552" s="3">
        <v>1966</v>
      </c>
      <c r="D11552" s="3">
        <v>248787555414.36255</v>
      </c>
    </row>
    <row r="11553" spans="1:4" x14ac:dyDescent="0.3">
      <c r="A11553" s="3" t="s">
        <v>302</v>
      </c>
      <c r="B11553" s="3" t="s">
        <v>303</v>
      </c>
      <c r="C11553" s="3">
        <v>1967</v>
      </c>
      <c r="D11553" s="3">
        <v>258104548765.02893</v>
      </c>
    </row>
    <row r="11554" spans="1:4" x14ac:dyDescent="0.3">
      <c r="A11554" s="3" t="s">
        <v>302</v>
      </c>
      <c r="B11554" s="3" t="s">
        <v>303</v>
      </c>
      <c r="C11554" s="3">
        <v>1968</v>
      </c>
      <c r="D11554" s="3">
        <v>273948899227.61212</v>
      </c>
    </row>
    <row r="11555" spans="1:4" x14ac:dyDescent="0.3">
      <c r="A11555" s="3" t="s">
        <v>302</v>
      </c>
      <c r="B11555" s="3" t="s">
        <v>303</v>
      </c>
      <c r="C11555" s="3">
        <v>1969</v>
      </c>
      <c r="D11555" s="3">
        <v>271370230071.94849</v>
      </c>
    </row>
    <row r="11556" spans="1:4" x14ac:dyDescent="0.3">
      <c r="A11556" s="3" t="s">
        <v>302</v>
      </c>
      <c r="B11556" s="3" t="s">
        <v>303</v>
      </c>
      <c r="C11556" s="3">
        <v>1970</v>
      </c>
      <c r="D11556" s="3">
        <v>285679598838.3349</v>
      </c>
    </row>
    <row r="11557" spans="1:4" x14ac:dyDescent="0.3">
      <c r="A11557" s="3" t="s">
        <v>302</v>
      </c>
      <c r="B11557" s="3" t="s">
        <v>303</v>
      </c>
      <c r="C11557" s="3">
        <v>1971</v>
      </c>
      <c r="D11557" s="3">
        <v>306089948360.33514</v>
      </c>
    </row>
    <row r="11558" spans="1:4" x14ac:dyDescent="0.3">
      <c r="A11558" s="3" t="s">
        <v>302</v>
      </c>
      <c r="B11558" s="3" t="s">
        <v>303</v>
      </c>
      <c r="C11558" s="3">
        <v>1972</v>
      </c>
      <c r="D11558" s="3">
        <v>328408926764.91492</v>
      </c>
    </row>
    <row r="11559" spans="1:4" x14ac:dyDescent="0.3">
      <c r="A11559" s="3" t="s">
        <v>302</v>
      </c>
      <c r="B11559" s="3" t="s">
        <v>303</v>
      </c>
      <c r="C11559" s="3">
        <v>1973</v>
      </c>
      <c r="D11559" s="3">
        <v>352923345147.54687</v>
      </c>
    </row>
    <row r="11560" spans="1:4" x14ac:dyDescent="0.3">
      <c r="A11560" s="3" t="s">
        <v>302</v>
      </c>
      <c r="B11560" s="3" t="s">
        <v>303</v>
      </c>
      <c r="C11560" s="3">
        <v>1974</v>
      </c>
      <c r="D11560" s="3">
        <v>373333062681.9635</v>
      </c>
    </row>
    <row r="11561" spans="1:4" x14ac:dyDescent="0.3">
      <c r="A11561" s="3" t="s">
        <v>302</v>
      </c>
      <c r="B11561" s="3" t="s">
        <v>303</v>
      </c>
      <c r="C11561" s="3">
        <v>1975</v>
      </c>
      <c r="D11561" s="3">
        <v>390547046170.45685</v>
      </c>
    </row>
    <row r="11562" spans="1:4" x14ac:dyDescent="0.3">
      <c r="A11562" s="3" t="s">
        <v>302</v>
      </c>
      <c r="B11562" s="3" t="s">
        <v>303</v>
      </c>
      <c r="C11562" s="3">
        <v>1976</v>
      </c>
      <c r="D11562" s="3">
        <v>399998802512.4563</v>
      </c>
    </row>
    <row r="11563" spans="1:4" x14ac:dyDescent="0.3">
      <c r="A11563" s="3" t="s">
        <v>302</v>
      </c>
      <c r="B11563" s="3" t="s">
        <v>303</v>
      </c>
      <c r="C11563" s="3">
        <v>1977</v>
      </c>
      <c r="D11563" s="3">
        <v>407372097563.04663</v>
      </c>
    </row>
    <row r="11564" spans="1:4" x14ac:dyDescent="0.3">
      <c r="A11564" s="3" t="s">
        <v>302</v>
      </c>
      <c r="B11564" s="3" t="s">
        <v>303</v>
      </c>
      <c r="C11564" s="3">
        <v>1978</v>
      </c>
      <c r="D11564" s="3">
        <v>422374415455.29358</v>
      </c>
    </row>
    <row r="11565" spans="1:4" x14ac:dyDescent="0.3">
      <c r="A11565" s="3" t="s">
        <v>302</v>
      </c>
      <c r="B11565" s="3" t="s">
        <v>303</v>
      </c>
      <c r="C11565" s="3">
        <v>1979</v>
      </c>
      <c r="D11565" s="3">
        <v>414699475895.42322</v>
      </c>
    </row>
    <row r="11566" spans="1:4" x14ac:dyDescent="0.3">
      <c r="A11566" s="3" t="s">
        <v>302</v>
      </c>
      <c r="B11566" s="3" t="s">
        <v>303</v>
      </c>
      <c r="C11566" s="3">
        <v>1980</v>
      </c>
      <c r="D11566" s="3">
        <v>404582738987.11786</v>
      </c>
    </row>
    <row r="11567" spans="1:4" x14ac:dyDescent="0.3">
      <c r="A11567" s="3" t="s">
        <v>302</v>
      </c>
      <c r="B11567" s="3" t="s">
        <v>303</v>
      </c>
      <c r="C11567" s="3">
        <v>1981</v>
      </c>
      <c r="D11567" s="3">
        <v>383494404215.71466</v>
      </c>
    </row>
    <row r="11568" spans="1:4" x14ac:dyDescent="0.3">
      <c r="A11568" s="3" t="s">
        <v>302</v>
      </c>
      <c r="B11568" s="3" t="s">
        <v>303</v>
      </c>
      <c r="C11568" s="3">
        <v>1982</v>
      </c>
      <c r="D11568" s="3">
        <v>380524053286.06946</v>
      </c>
    </row>
    <row r="11569" spans="1:4" x14ac:dyDescent="0.3">
      <c r="A11569" s="3" t="s">
        <v>302</v>
      </c>
      <c r="B11569" s="3" t="s">
        <v>303</v>
      </c>
      <c r="C11569" s="3">
        <v>1983</v>
      </c>
      <c r="D11569" s="3">
        <v>399581431010.40192</v>
      </c>
    </row>
    <row r="11570" spans="1:4" x14ac:dyDescent="0.3">
      <c r="A11570" s="3" t="s">
        <v>302</v>
      </c>
      <c r="B11570" s="3" t="s">
        <v>303</v>
      </c>
      <c r="C11570" s="3">
        <v>1984</v>
      </c>
      <c r="D11570" s="3">
        <v>414419829033.73956</v>
      </c>
    </row>
    <row r="11571" spans="1:4" x14ac:dyDescent="0.3">
      <c r="A11571" s="3" t="s">
        <v>302</v>
      </c>
      <c r="B11571" s="3" t="s">
        <v>303</v>
      </c>
      <c r="C11571" s="3">
        <v>1985</v>
      </c>
      <c r="D11571" s="3">
        <v>418307953936.659</v>
      </c>
    </row>
    <row r="11572" spans="1:4" x14ac:dyDescent="0.3">
      <c r="A11572" s="3" t="s">
        <v>302</v>
      </c>
      <c r="B11572" s="3" t="s">
        <v>303</v>
      </c>
      <c r="C11572" s="3">
        <v>1986</v>
      </c>
      <c r="D11572" s="3">
        <v>430920886285.94586</v>
      </c>
    </row>
    <row r="11573" spans="1:4" x14ac:dyDescent="0.3">
      <c r="A11573" s="3" t="s">
        <v>302</v>
      </c>
      <c r="B11573" s="3" t="s">
        <v>303</v>
      </c>
      <c r="C11573" s="3">
        <v>1987</v>
      </c>
      <c r="D11573" s="3">
        <v>424371822504.73315</v>
      </c>
    </row>
    <row r="11574" spans="1:4" x14ac:dyDescent="0.3">
      <c r="A11574" s="3" t="s">
        <v>302</v>
      </c>
      <c r="B11574" s="3" t="s">
        <v>303</v>
      </c>
      <c r="C11574" s="3">
        <v>1988</v>
      </c>
      <c r="D11574" s="3">
        <v>433768691751.13715</v>
      </c>
    </row>
    <row r="11575" spans="1:4" x14ac:dyDescent="0.3">
      <c r="A11575" s="3" t="s">
        <v>302</v>
      </c>
      <c r="B11575" s="3" t="s">
        <v>303</v>
      </c>
      <c r="C11575" s="3">
        <v>1989</v>
      </c>
      <c r="D11575" s="3">
        <v>427101374773.68732</v>
      </c>
    </row>
    <row r="11576" spans="1:4" x14ac:dyDescent="0.3">
      <c r="A11576" s="3" t="s">
        <v>302</v>
      </c>
      <c r="B11576" s="3" t="s">
        <v>303</v>
      </c>
      <c r="C11576" s="3">
        <v>1990</v>
      </c>
      <c r="D11576" s="3">
        <v>385303124659.61737</v>
      </c>
    </row>
    <row r="11577" spans="1:4" x14ac:dyDescent="0.3">
      <c r="A11577" s="3" t="s">
        <v>302</v>
      </c>
      <c r="B11577" s="3" t="s">
        <v>303</v>
      </c>
      <c r="C11577" s="3">
        <v>1991</v>
      </c>
      <c r="D11577" s="3">
        <v>357959508842.65332</v>
      </c>
    </row>
    <row r="11578" spans="1:4" x14ac:dyDescent="0.3">
      <c r="A11578" s="3" t="s">
        <v>302</v>
      </c>
      <c r="B11578" s="3" t="s">
        <v>303</v>
      </c>
      <c r="C11578" s="3">
        <v>1992</v>
      </c>
      <c r="D11578" s="3">
        <v>366786779791.43915</v>
      </c>
    </row>
    <row r="11579" spans="1:4" x14ac:dyDescent="0.3">
      <c r="A11579" s="3" t="s">
        <v>302</v>
      </c>
      <c r="B11579" s="3" t="s">
        <v>303</v>
      </c>
      <c r="C11579" s="3">
        <v>1993</v>
      </c>
      <c r="D11579" s="3">
        <v>380411825153.71375</v>
      </c>
    </row>
    <row r="11580" spans="1:4" x14ac:dyDescent="0.3">
      <c r="A11580" s="3" t="s">
        <v>302</v>
      </c>
      <c r="B11580" s="3" t="s">
        <v>303</v>
      </c>
      <c r="C11580" s="3">
        <v>1994</v>
      </c>
      <c r="D11580" s="3">
        <v>400402607949.07635</v>
      </c>
    </row>
    <row r="11581" spans="1:4" x14ac:dyDescent="0.3">
      <c r="A11581" s="3" t="s">
        <v>302</v>
      </c>
      <c r="B11581" s="3" t="s">
        <v>303</v>
      </c>
      <c r="C11581" s="3">
        <v>1995</v>
      </c>
      <c r="D11581" s="3">
        <v>428084329183.25543</v>
      </c>
    </row>
    <row r="11582" spans="1:4" x14ac:dyDescent="0.3">
      <c r="A11582" s="3" t="s">
        <v>302</v>
      </c>
      <c r="B11582" s="3" t="s">
        <v>303</v>
      </c>
      <c r="C11582" s="3">
        <v>1996</v>
      </c>
      <c r="D11582" s="3">
        <v>454540099887.92517</v>
      </c>
    </row>
    <row r="11583" spans="1:4" x14ac:dyDescent="0.3">
      <c r="A11583" s="3" t="s">
        <v>302</v>
      </c>
      <c r="B11583" s="3" t="s">
        <v>303</v>
      </c>
      <c r="C11583" s="3">
        <v>1997</v>
      </c>
      <c r="D11583" s="3">
        <v>486220933115.78961</v>
      </c>
    </row>
    <row r="11584" spans="1:4" x14ac:dyDescent="0.3">
      <c r="A11584" s="3" t="s">
        <v>302</v>
      </c>
      <c r="B11584" s="3" t="s">
        <v>303</v>
      </c>
      <c r="C11584" s="3">
        <v>1998</v>
      </c>
      <c r="D11584" s="3">
        <v>509832623161.19067</v>
      </c>
    </row>
    <row r="11585" spans="1:4" x14ac:dyDescent="0.3">
      <c r="A11585" s="3" t="s">
        <v>302</v>
      </c>
      <c r="B11585" s="3" t="s">
        <v>303</v>
      </c>
      <c r="C11585" s="3">
        <v>1999</v>
      </c>
      <c r="D11585" s="3">
        <v>532453076891.26184</v>
      </c>
    </row>
    <row r="11586" spans="1:4" x14ac:dyDescent="0.3">
      <c r="A11586" s="3" t="s">
        <v>302</v>
      </c>
      <c r="B11586" s="3" t="s">
        <v>303</v>
      </c>
      <c r="C11586" s="3">
        <v>2000</v>
      </c>
      <c r="D11586" s="3">
        <v>560539214639.02808</v>
      </c>
    </row>
    <row r="11587" spans="1:4" x14ac:dyDescent="0.3">
      <c r="A11587" s="3" t="s">
        <v>302</v>
      </c>
      <c r="B11587" s="3" t="s">
        <v>303</v>
      </c>
      <c r="C11587" s="3">
        <v>2001</v>
      </c>
      <c r="D11587" s="3">
        <v>567160548860.14502</v>
      </c>
    </row>
    <row r="11588" spans="1:4" x14ac:dyDescent="0.3">
      <c r="A11588" s="3" t="s">
        <v>302</v>
      </c>
      <c r="B11588" s="3" t="s">
        <v>303</v>
      </c>
      <c r="C11588" s="3">
        <v>2002</v>
      </c>
      <c r="D11588" s="3">
        <v>575438685084.9657</v>
      </c>
    </row>
    <row r="11589" spans="1:4" x14ac:dyDescent="0.3">
      <c r="A11589" s="3" t="s">
        <v>302</v>
      </c>
      <c r="B11589" s="3" t="s">
        <v>303</v>
      </c>
      <c r="C11589" s="3">
        <v>2003</v>
      </c>
      <c r="D11589" s="3">
        <v>596285463651.65063</v>
      </c>
    </row>
    <row r="11590" spans="1:4" x14ac:dyDescent="0.3">
      <c r="A11590" s="3" t="s">
        <v>302</v>
      </c>
      <c r="B11590" s="3" t="s">
        <v>303</v>
      </c>
      <c r="C11590" s="3">
        <v>2004</v>
      </c>
      <c r="D11590" s="3">
        <v>627329281714.82812</v>
      </c>
    </row>
    <row r="11591" spans="1:4" x14ac:dyDescent="0.3">
      <c r="A11591" s="3" t="s">
        <v>302</v>
      </c>
      <c r="B11591" s="3" t="s">
        <v>303</v>
      </c>
      <c r="C11591" s="3">
        <v>2005</v>
      </c>
      <c r="D11591" s="3">
        <v>650018555962.55896</v>
      </c>
    </row>
    <row r="11592" spans="1:4" x14ac:dyDescent="0.3">
      <c r="A11592" s="3" t="s">
        <v>302</v>
      </c>
      <c r="B11592" s="3" t="s">
        <v>303</v>
      </c>
      <c r="C11592" s="3">
        <v>2006</v>
      </c>
      <c r="D11592" s="3">
        <v>691031157879.66125</v>
      </c>
    </row>
    <row r="11593" spans="1:4" x14ac:dyDescent="0.3">
      <c r="A11593" s="3" t="s">
        <v>302</v>
      </c>
      <c r="B11593" s="3" t="s">
        <v>303</v>
      </c>
      <c r="C11593" s="3">
        <v>2007</v>
      </c>
      <c r="D11593" s="3">
        <v>741301471090.55896</v>
      </c>
    </row>
    <row r="11594" spans="1:4" x14ac:dyDescent="0.3">
      <c r="A11594" s="3" t="s">
        <v>302</v>
      </c>
      <c r="B11594" s="3" t="s">
        <v>303</v>
      </c>
      <c r="C11594" s="3">
        <v>2008</v>
      </c>
      <c r="D11594" s="3">
        <v>770366217111.76868</v>
      </c>
    </row>
    <row r="11595" spans="1:4" x14ac:dyDescent="0.3">
      <c r="A11595" s="3" t="s">
        <v>302</v>
      </c>
      <c r="B11595" s="3" t="s">
        <v>303</v>
      </c>
      <c r="C11595" s="3">
        <v>2009</v>
      </c>
      <c r="D11595" s="3">
        <v>790562652846.54224</v>
      </c>
    </row>
    <row r="11596" spans="1:4" x14ac:dyDescent="0.3">
      <c r="A11596" s="3" t="s">
        <v>302</v>
      </c>
      <c r="B11596" s="3" t="s">
        <v>303</v>
      </c>
      <c r="C11596" s="3">
        <v>2010</v>
      </c>
      <c r="D11596" s="3">
        <v>822730725302.4165</v>
      </c>
    </row>
    <row r="11597" spans="1:4" x14ac:dyDescent="0.3">
      <c r="A11597" s="3" t="s">
        <v>302</v>
      </c>
      <c r="B11597" s="3" t="s">
        <v>303</v>
      </c>
      <c r="C11597" s="3">
        <v>2011</v>
      </c>
      <c r="D11597" s="3">
        <v>861943594717.47815</v>
      </c>
    </row>
    <row r="11598" spans="1:4" x14ac:dyDescent="0.3">
      <c r="A11598" s="3" t="s">
        <v>302</v>
      </c>
      <c r="B11598" s="3" t="s">
        <v>303</v>
      </c>
      <c r="C11598" s="3">
        <v>2012</v>
      </c>
      <c r="D11598" s="3">
        <v>877988396195.53674</v>
      </c>
    </row>
    <row r="11599" spans="1:4" x14ac:dyDescent="0.3">
      <c r="A11599" s="3" t="s">
        <v>302</v>
      </c>
      <c r="B11599" s="3" t="s">
        <v>303</v>
      </c>
      <c r="C11599" s="3">
        <v>2013</v>
      </c>
      <c r="D11599" s="3">
        <v>893788288515.43335</v>
      </c>
    </row>
    <row r="11600" spans="1:4" x14ac:dyDescent="0.3">
      <c r="A11600" s="3" t="s">
        <v>302</v>
      </c>
      <c r="B11600" s="3" t="s">
        <v>303</v>
      </c>
      <c r="C11600" s="3">
        <v>2014</v>
      </c>
      <c r="D11600" s="3">
        <v>925025322941.52771</v>
      </c>
    </row>
    <row r="11601" spans="1:4" x14ac:dyDescent="0.3">
      <c r="A11601" s="3" t="s">
        <v>302</v>
      </c>
      <c r="B11601" s="3" t="s">
        <v>303</v>
      </c>
      <c r="C11601" s="3">
        <v>2015</v>
      </c>
      <c r="D11601" s="3">
        <v>957074048777.24744</v>
      </c>
    </row>
    <row r="11602" spans="1:4" x14ac:dyDescent="0.3">
      <c r="A11602" s="3" t="s">
        <v>304</v>
      </c>
      <c r="B11602" s="3" t="s">
        <v>305</v>
      </c>
      <c r="C11602" s="3">
        <v>1800</v>
      </c>
      <c r="D11602" s="3">
        <v>5110039783.9496756</v>
      </c>
    </row>
    <row r="11603" spans="1:4" x14ac:dyDescent="0.3">
      <c r="A11603" s="3" t="s">
        <v>304</v>
      </c>
      <c r="B11603" s="3" t="s">
        <v>305</v>
      </c>
      <c r="C11603" s="3">
        <v>1810</v>
      </c>
      <c r="D11603" s="3">
        <v>5337067429.336648</v>
      </c>
    </row>
    <row r="11604" spans="1:4" x14ac:dyDescent="0.3">
      <c r="A11604" s="3" t="s">
        <v>304</v>
      </c>
      <c r="B11604" s="3" t="s">
        <v>305</v>
      </c>
      <c r="C11604" s="3">
        <v>1820</v>
      </c>
      <c r="D11604" s="3">
        <v>5596010115.7082024</v>
      </c>
    </row>
    <row r="11605" spans="1:4" x14ac:dyDescent="0.3">
      <c r="A11605" s="3" t="s">
        <v>304</v>
      </c>
      <c r="B11605" s="3" t="s">
        <v>305</v>
      </c>
      <c r="C11605" s="3">
        <v>1830</v>
      </c>
      <c r="D11605" s="3">
        <v>5907188288.5325136</v>
      </c>
    </row>
    <row r="11606" spans="1:4" x14ac:dyDescent="0.3">
      <c r="A11606" s="3" t="s">
        <v>304</v>
      </c>
      <c r="B11606" s="3" t="s">
        <v>305</v>
      </c>
      <c r="C11606" s="3">
        <v>1840</v>
      </c>
      <c r="D11606" s="3">
        <v>6225480438.341979</v>
      </c>
    </row>
    <row r="11607" spans="1:4" x14ac:dyDescent="0.3">
      <c r="A11607" s="3" t="s">
        <v>304</v>
      </c>
      <c r="B11607" s="3" t="s">
        <v>305</v>
      </c>
      <c r="C11607" s="3">
        <v>1850</v>
      </c>
      <c r="D11607" s="3">
        <v>6489498341.730896</v>
      </c>
    </row>
    <row r="11608" spans="1:4" x14ac:dyDescent="0.3">
      <c r="A11608" s="3" t="s">
        <v>304</v>
      </c>
      <c r="B11608" s="3" t="s">
        <v>305</v>
      </c>
      <c r="C11608" s="3">
        <v>1860</v>
      </c>
      <c r="D11608" s="3">
        <v>6610925892.7060385</v>
      </c>
    </row>
    <row r="11609" spans="1:4" x14ac:dyDescent="0.3">
      <c r="A11609" s="3" t="s">
        <v>304</v>
      </c>
      <c r="B11609" s="3" t="s">
        <v>305</v>
      </c>
      <c r="C11609" s="3">
        <v>1870</v>
      </c>
      <c r="D11609" s="3">
        <v>7783545334.4286537</v>
      </c>
    </row>
    <row r="11610" spans="1:4" x14ac:dyDescent="0.3">
      <c r="A11610" s="3" t="s">
        <v>304</v>
      </c>
      <c r="B11610" s="3" t="s">
        <v>305</v>
      </c>
      <c r="C11610" s="3">
        <v>1880</v>
      </c>
      <c r="D11610" s="3">
        <v>8115315241.5979729</v>
      </c>
    </row>
    <row r="11611" spans="1:4" x14ac:dyDescent="0.3">
      <c r="A11611" s="3" t="s">
        <v>304</v>
      </c>
      <c r="B11611" s="3" t="s">
        <v>305</v>
      </c>
      <c r="C11611" s="3">
        <v>1890</v>
      </c>
      <c r="D11611" s="3">
        <v>10493746940.330614</v>
      </c>
    </row>
    <row r="11612" spans="1:4" x14ac:dyDescent="0.3">
      <c r="A11612" s="3" t="s">
        <v>304</v>
      </c>
      <c r="B11612" s="3" t="s">
        <v>305</v>
      </c>
      <c r="C11612" s="3">
        <v>1900</v>
      </c>
      <c r="D11612" s="3">
        <v>13090188892.545288</v>
      </c>
    </row>
    <row r="11613" spans="1:4" x14ac:dyDescent="0.3">
      <c r="A11613" s="3" t="s">
        <v>304</v>
      </c>
      <c r="B11613" s="3" t="s">
        <v>305</v>
      </c>
      <c r="C11613" s="3">
        <v>1910</v>
      </c>
      <c r="D11613" s="3">
        <v>13430198420.414505</v>
      </c>
    </row>
    <row r="11614" spans="1:4" x14ac:dyDescent="0.3">
      <c r="A11614" s="3" t="s">
        <v>304</v>
      </c>
      <c r="B11614" s="3" t="s">
        <v>305</v>
      </c>
      <c r="C11614" s="3">
        <v>1920</v>
      </c>
      <c r="D11614" s="3">
        <v>13776460553.264275</v>
      </c>
    </row>
    <row r="11615" spans="1:4" x14ac:dyDescent="0.3">
      <c r="A11615" s="3" t="s">
        <v>304</v>
      </c>
      <c r="B11615" s="3" t="s">
        <v>305</v>
      </c>
      <c r="C11615" s="3">
        <v>1930</v>
      </c>
      <c r="D11615" s="3">
        <v>19761634188.443832</v>
      </c>
    </row>
    <row r="11616" spans="1:4" x14ac:dyDescent="0.3">
      <c r="A11616" s="3" t="s">
        <v>304</v>
      </c>
      <c r="B11616" s="3" t="s">
        <v>305</v>
      </c>
      <c r="C11616" s="3">
        <v>1940</v>
      </c>
      <c r="D11616" s="3">
        <v>22978654228.444996</v>
      </c>
    </row>
    <row r="11617" spans="1:4" x14ac:dyDescent="0.3">
      <c r="A11617" s="3" t="s">
        <v>304</v>
      </c>
      <c r="B11617" s="3" t="s">
        <v>305</v>
      </c>
      <c r="C11617" s="3">
        <v>1950</v>
      </c>
      <c r="D11617" s="3">
        <v>32508502851.153683</v>
      </c>
    </row>
    <row r="11618" spans="1:4" x14ac:dyDescent="0.3">
      <c r="A11618" s="3" t="s">
        <v>304</v>
      </c>
      <c r="B11618" s="3" t="s">
        <v>305</v>
      </c>
      <c r="C11618" s="3">
        <v>1951</v>
      </c>
      <c r="D11618" s="3">
        <v>33836533268.741459</v>
      </c>
    </row>
    <row r="11619" spans="1:4" x14ac:dyDescent="0.3">
      <c r="A11619" s="3" t="s">
        <v>304</v>
      </c>
      <c r="B11619" s="3" t="s">
        <v>305</v>
      </c>
      <c r="C11619" s="3">
        <v>1952</v>
      </c>
      <c r="D11619" s="3">
        <v>33913248093.107979</v>
      </c>
    </row>
    <row r="11620" spans="1:4" x14ac:dyDescent="0.3">
      <c r="A11620" s="3" t="s">
        <v>304</v>
      </c>
      <c r="B11620" s="3" t="s">
        <v>305</v>
      </c>
      <c r="C11620" s="3">
        <v>1953</v>
      </c>
      <c r="D11620" s="3">
        <v>36311125917.659203</v>
      </c>
    </row>
    <row r="11621" spans="1:4" x14ac:dyDescent="0.3">
      <c r="A11621" s="3" t="s">
        <v>304</v>
      </c>
      <c r="B11621" s="3" t="s">
        <v>305</v>
      </c>
      <c r="C11621" s="3">
        <v>1954</v>
      </c>
      <c r="D11621" s="3">
        <v>38113848647.395721</v>
      </c>
    </row>
    <row r="11622" spans="1:4" x14ac:dyDescent="0.3">
      <c r="A11622" s="3" t="s">
        <v>304</v>
      </c>
      <c r="B11622" s="3" t="s">
        <v>305</v>
      </c>
      <c r="C11622" s="3">
        <v>1955</v>
      </c>
      <c r="D11622" s="3">
        <v>39710599408.117668</v>
      </c>
    </row>
    <row r="11623" spans="1:4" x14ac:dyDescent="0.3">
      <c r="A11623" s="3" t="s">
        <v>304</v>
      </c>
      <c r="B11623" s="3" t="s">
        <v>305</v>
      </c>
      <c r="C11623" s="3">
        <v>1956</v>
      </c>
      <c r="D11623" s="3">
        <v>41429304934.38546</v>
      </c>
    </row>
    <row r="11624" spans="1:4" x14ac:dyDescent="0.3">
      <c r="A11624" s="3" t="s">
        <v>304</v>
      </c>
      <c r="B11624" s="3" t="s">
        <v>305</v>
      </c>
      <c r="C11624" s="3">
        <v>1957</v>
      </c>
      <c r="D11624" s="3">
        <v>43217142631.208771</v>
      </c>
    </row>
    <row r="11625" spans="1:4" x14ac:dyDescent="0.3">
      <c r="A11625" s="3" t="s">
        <v>304</v>
      </c>
      <c r="B11625" s="3" t="s">
        <v>305</v>
      </c>
      <c r="C11625" s="3">
        <v>1958</v>
      </c>
      <c r="D11625" s="3">
        <v>43651003968.693542</v>
      </c>
    </row>
    <row r="11626" spans="1:4" x14ac:dyDescent="0.3">
      <c r="A11626" s="3" t="s">
        <v>304</v>
      </c>
      <c r="B11626" s="3" t="s">
        <v>305</v>
      </c>
      <c r="C11626" s="3">
        <v>1959</v>
      </c>
      <c r="D11626" s="3">
        <v>45827421530.974731</v>
      </c>
    </row>
    <row r="11627" spans="1:4" x14ac:dyDescent="0.3">
      <c r="A11627" s="3" t="s">
        <v>304</v>
      </c>
      <c r="B11627" s="3" t="s">
        <v>305</v>
      </c>
      <c r="C11627" s="3">
        <v>1960</v>
      </c>
      <c r="D11627" s="3">
        <v>48649755035.824249</v>
      </c>
    </row>
    <row r="11628" spans="1:4" x14ac:dyDescent="0.3">
      <c r="A11628" s="3" t="s">
        <v>304</v>
      </c>
      <c r="B11628" s="3" t="s">
        <v>305</v>
      </c>
      <c r="C11628" s="3">
        <v>1961</v>
      </c>
      <c r="D11628" s="3">
        <v>51488712121.160667</v>
      </c>
    </row>
    <row r="11629" spans="1:4" x14ac:dyDescent="0.3">
      <c r="A11629" s="3" t="s">
        <v>304</v>
      </c>
      <c r="B11629" s="3" t="s">
        <v>305</v>
      </c>
      <c r="C11629" s="3">
        <v>1962</v>
      </c>
      <c r="D11629" s="3">
        <v>55098020469.059296</v>
      </c>
    </row>
    <row r="11630" spans="1:4" x14ac:dyDescent="0.3">
      <c r="A11630" s="3" t="s">
        <v>304</v>
      </c>
      <c r="B11630" s="3" t="s">
        <v>305</v>
      </c>
      <c r="C11630" s="3">
        <v>1963</v>
      </c>
      <c r="D11630" s="3">
        <v>58031757017.551926</v>
      </c>
    </row>
    <row r="11631" spans="1:4" x14ac:dyDescent="0.3">
      <c r="A11631" s="3" t="s">
        <v>304</v>
      </c>
      <c r="B11631" s="3" t="s">
        <v>305</v>
      </c>
      <c r="C11631" s="3">
        <v>1964</v>
      </c>
      <c r="D11631" s="3">
        <v>61535526061.792191</v>
      </c>
    </row>
    <row r="11632" spans="1:4" x14ac:dyDescent="0.3">
      <c r="A11632" s="3" t="s">
        <v>304</v>
      </c>
      <c r="B11632" s="3" t="s">
        <v>305</v>
      </c>
      <c r="C11632" s="3">
        <v>1965</v>
      </c>
      <c r="D11632" s="3">
        <v>65887459448.498787</v>
      </c>
    </row>
    <row r="11633" spans="1:4" x14ac:dyDescent="0.3">
      <c r="A11633" s="3" t="s">
        <v>304</v>
      </c>
      <c r="B11633" s="3" t="s">
        <v>305</v>
      </c>
      <c r="C11633" s="3">
        <v>1966</v>
      </c>
      <c r="D11633" s="3">
        <v>68359974759.210304</v>
      </c>
    </row>
    <row r="11634" spans="1:4" x14ac:dyDescent="0.3">
      <c r="A11634" s="3" t="s">
        <v>304</v>
      </c>
      <c r="B11634" s="3" t="s">
        <v>305</v>
      </c>
      <c r="C11634" s="3">
        <v>1967</v>
      </c>
      <c r="D11634" s="3">
        <v>73041961209.291321</v>
      </c>
    </row>
    <row r="11635" spans="1:4" x14ac:dyDescent="0.3">
      <c r="A11635" s="3" t="s">
        <v>304</v>
      </c>
      <c r="B11635" s="3" t="s">
        <v>305</v>
      </c>
      <c r="C11635" s="3">
        <v>1968</v>
      </c>
      <c r="D11635" s="3">
        <v>78872106345.50325</v>
      </c>
    </row>
    <row r="11636" spans="1:4" x14ac:dyDescent="0.3">
      <c r="A11636" s="3" t="s">
        <v>304</v>
      </c>
      <c r="B11636" s="3" t="s">
        <v>305</v>
      </c>
      <c r="C11636" s="3">
        <v>1969</v>
      </c>
      <c r="D11636" s="3">
        <v>80355323522.062653</v>
      </c>
    </row>
    <row r="11637" spans="1:4" x14ac:dyDescent="0.3">
      <c r="A11637" s="3" t="s">
        <v>304</v>
      </c>
      <c r="B11637" s="3" t="s">
        <v>305</v>
      </c>
      <c r="C11637" s="3">
        <v>1970</v>
      </c>
      <c r="D11637" s="3">
        <v>88225034361.066284</v>
      </c>
    </row>
    <row r="11638" spans="1:4" x14ac:dyDescent="0.3">
      <c r="A11638" s="3" t="s">
        <v>304</v>
      </c>
      <c r="B11638" s="3" t="s">
        <v>305</v>
      </c>
      <c r="C11638" s="3">
        <v>1971</v>
      </c>
      <c r="D11638" s="3">
        <v>95197522214.07402</v>
      </c>
    </row>
    <row r="11639" spans="1:4" x14ac:dyDescent="0.3">
      <c r="A11639" s="3" t="s">
        <v>304</v>
      </c>
      <c r="B11639" s="3" t="s">
        <v>305</v>
      </c>
      <c r="C11639" s="3">
        <v>1972</v>
      </c>
      <c r="D11639" s="3">
        <v>104141176498.38353</v>
      </c>
    </row>
    <row r="11640" spans="1:4" x14ac:dyDescent="0.3">
      <c r="A11640" s="3" t="s">
        <v>304</v>
      </c>
      <c r="B11640" s="3" t="s">
        <v>305</v>
      </c>
      <c r="C11640" s="3">
        <v>1973</v>
      </c>
      <c r="D11640" s="3">
        <v>117333122976.78038</v>
      </c>
    </row>
    <row r="11641" spans="1:4" x14ac:dyDescent="0.3">
      <c r="A11641" s="3" t="s">
        <v>304</v>
      </c>
      <c r="B11641" s="3" t="s">
        <v>305</v>
      </c>
      <c r="C11641" s="3">
        <v>1974</v>
      </c>
      <c r="D11641" s="3">
        <v>118845781169.91815</v>
      </c>
    </row>
    <row r="11642" spans="1:4" x14ac:dyDescent="0.3">
      <c r="A11642" s="3" t="s">
        <v>304</v>
      </c>
      <c r="B11642" s="3" t="s">
        <v>305</v>
      </c>
      <c r="C11642" s="3">
        <v>1975</v>
      </c>
      <c r="D11642" s="3">
        <v>111534214413.44475</v>
      </c>
    </row>
    <row r="11643" spans="1:4" x14ac:dyDescent="0.3">
      <c r="A11643" s="3" t="s">
        <v>304</v>
      </c>
      <c r="B11643" s="3" t="s">
        <v>305</v>
      </c>
      <c r="C11643" s="3">
        <v>1976</v>
      </c>
      <c r="D11643" s="3">
        <v>118294160898.92448</v>
      </c>
    </row>
    <row r="11644" spans="1:4" x14ac:dyDescent="0.3">
      <c r="A11644" s="3" t="s">
        <v>304</v>
      </c>
      <c r="B11644" s="3" t="s">
        <v>305</v>
      </c>
      <c r="C11644" s="3">
        <v>1977</v>
      </c>
      <c r="D11644" s="3">
        <v>126139513192.98143</v>
      </c>
    </row>
    <row r="11645" spans="1:4" x14ac:dyDescent="0.3">
      <c r="A11645" s="3" t="s">
        <v>304</v>
      </c>
      <c r="B11645" s="3" t="s">
        <v>305</v>
      </c>
      <c r="C11645" s="3">
        <v>1978</v>
      </c>
      <c r="D11645" s="3">
        <v>130895605765.10458</v>
      </c>
    </row>
    <row r="11646" spans="1:4" x14ac:dyDescent="0.3">
      <c r="A11646" s="3" t="s">
        <v>304</v>
      </c>
      <c r="B11646" s="3" t="s">
        <v>305</v>
      </c>
      <c r="C11646" s="3">
        <v>1979</v>
      </c>
      <c r="D11646" s="3">
        <v>139495987550.75427</v>
      </c>
    </row>
    <row r="11647" spans="1:4" x14ac:dyDescent="0.3">
      <c r="A11647" s="3" t="s">
        <v>304</v>
      </c>
      <c r="B11647" s="3" t="s">
        <v>305</v>
      </c>
      <c r="C11647" s="3">
        <v>1980</v>
      </c>
      <c r="D11647" s="3">
        <v>146490481631.33749</v>
      </c>
    </row>
    <row r="11648" spans="1:4" x14ac:dyDescent="0.3">
      <c r="A11648" s="3" t="s">
        <v>304</v>
      </c>
      <c r="B11648" s="3" t="s">
        <v>305</v>
      </c>
      <c r="C11648" s="3">
        <v>1981</v>
      </c>
      <c r="D11648" s="3">
        <v>148864049260.7887</v>
      </c>
    </row>
    <row r="11649" spans="1:4" x14ac:dyDescent="0.3">
      <c r="A11649" s="3" t="s">
        <v>304</v>
      </c>
      <c r="B11649" s="3" t="s">
        <v>305</v>
      </c>
      <c r="C11649" s="3">
        <v>1982</v>
      </c>
      <c r="D11649" s="3">
        <v>152706630796.22852</v>
      </c>
    </row>
    <row r="11650" spans="1:4" x14ac:dyDescent="0.3">
      <c r="A11650" s="3" t="s">
        <v>304</v>
      </c>
      <c r="B11650" s="3" t="s">
        <v>305</v>
      </c>
      <c r="C11650" s="3">
        <v>1983</v>
      </c>
      <c r="D11650" s="3">
        <v>152785249457.13248</v>
      </c>
    </row>
    <row r="11651" spans="1:4" x14ac:dyDescent="0.3">
      <c r="A11651" s="3" t="s">
        <v>304</v>
      </c>
      <c r="B11651" s="3" t="s">
        <v>305</v>
      </c>
      <c r="C11651" s="3">
        <v>1984</v>
      </c>
      <c r="D11651" s="3">
        <v>150033717621.84415</v>
      </c>
    </row>
    <row r="11652" spans="1:4" x14ac:dyDescent="0.3">
      <c r="A11652" s="3" t="s">
        <v>304</v>
      </c>
      <c r="B11652" s="3" t="s">
        <v>305</v>
      </c>
      <c r="C11652" s="3">
        <v>1985</v>
      </c>
      <c r="D11652" s="3">
        <v>154227933685.09332</v>
      </c>
    </row>
    <row r="11653" spans="1:4" x14ac:dyDescent="0.3">
      <c r="A11653" s="3" t="s">
        <v>304</v>
      </c>
      <c r="B11653" s="3" t="s">
        <v>305</v>
      </c>
      <c r="C11653" s="3">
        <v>1986</v>
      </c>
      <c r="D11653" s="3">
        <v>160447162043.73703</v>
      </c>
    </row>
    <row r="11654" spans="1:4" x14ac:dyDescent="0.3">
      <c r="A11654" s="3" t="s">
        <v>304</v>
      </c>
      <c r="B11654" s="3" t="s">
        <v>305</v>
      </c>
      <c r="C11654" s="3">
        <v>1987</v>
      </c>
      <c r="D11654" s="3">
        <v>170382894006.10123</v>
      </c>
    </row>
    <row r="11655" spans="1:4" x14ac:dyDescent="0.3">
      <c r="A11655" s="3" t="s">
        <v>304</v>
      </c>
      <c r="B11655" s="3" t="s">
        <v>305</v>
      </c>
      <c r="C11655" s="3">
        <v>1988</v>
      </c>
      <c r="D11655" s="3">
        <v>182817240045.89108</v>
      </c>
    </row>
    <row r="11656" spans="1:4" x14ac:dyDescent="0.3">
      <c r="A11656" s="3" t="s">
        <v>304</v>
      </c>
      <c r="B11656" s="3" t="s">
        <v>305</v>
      </c>
      <c r="C11656" s="3">
        <v>1989</v>
      </c>
      <c r="D11656" s="3">
        <v>192040648516.61923</v>
      </c>
    </row>
    <row r="11657" spans="1:4" x14ac:dyDescent="0.3">
      <c r="A11657" s="3" t="s">
        <v>304</v>
      </c>
      <c r="B11657" s="3" t="s">
        <v>305</v>
      </c>
      <c r="C11657" s="3">
        <v>1990</v>
      </c>
      <c r="D11657" s="3">
        <v>200590767856.43509</v>
      </c>
    </row>
    <row r="11658" spans="1:4" x14ac:dyDescent="0.3">
      <c r="A11658" s="3" t="s">
        <v>304</v>
      </c>
      <c r="B11658" s="3" t="s">
        <v>305</v>
      </c>
      <c r="C11658" s="3">
        <v>1991</v>
      </c>
      <c r="D11658" s="3">
        <v>210244588194.36676</v>
      </c>
    </row>
    <row r="11659" spans="1:4" x14ac:dyDescent="0.3">
      <c r="A11659" s="3" t="s">
        <v>304</v>
      </c>
      <c r="B11659" s="3" t="s">
        <v>305</v>
      </c>
      <c r="C11659" s="3">
        <v>1992</v>
      </c>
      <c r="D11659" s="3">
        <v>213422147191.79944</v>
      </c>
    </row>
    <row r="11660" spans="1:4" x14ac:dyDescent="0.3">
      <c r="A11660" s="3" t="s">
        <v>304</v>
      </c>
      <c r="B11660" s="3" t="s">
        <v>305</v>
      </c>
      <c r="C11660" s="3">
        <v>1993</v>
      </c>
      <c r="D11660" s="3">
        <v>209722101281.56516</v>
      </c>
    </row>
    <row r="11661" spans="1:4" x14ac:dyDescent="0.3">
      <c r="A11661" s="3" t="s">
        <v>304</v>
      </c>
      <c r="B11661" s="3" t="s">
        <v>305</v>
      </c>
      <c r="C11661" s="3">
        <v>1994</v>
      </c>
      <c r="D11661" s="3">
        <v>212165568882.35913</v>
      </c>
    </row>
    <row r="11662" spans="1:4" x14ac:dyDescent="0.3">
      <c r="A11662" s="3" t="s">
        <v>304</v>
      </c>
      <c r="B11662" s="3" t="s">
        <v>305</v>
      </c>
      <c r="C11662" s="3">
        <v>1995</v>
      </c>
      <c r="D11662" s="3">
        <v>221472666694.70667</v>
      </c>
    </row>
    <row r="11663" spans="1:4" x14ac:dyDescent="0.3">
      <c r="A11663" s="3" t="s">
        <v>304</v>
      </c>
      <c r="B11663" s="3" t="s">
        <v>305</v>
      </c>
      <c r="C11663" s="3">
        <v>1996</v>
      </c>
      <c r="D11663" s="3">
        <v>229298221995.67172</v>
      </c>
    </row>
    <row r="11664" spans="1:4" x14ac:dyDescent="0.3">
      <c r="A11664" s="3" t="s">
        <v>304</v>
      </c>
      <c r="B11664" s="3" t="s">
        <v>305</v>
      </c>
      <c r="C11664" s="3">
        <v>1997</v>
      </c>
      <c r="D11664" s="3">
        <v>239315332339.59149</v>
      </c>
    </row>
    <row r="11665" spans="1:4" x14ac:dyDescent="0.3">
      <c r="A11665" s="3" t="s">
        <v>304</v>
      </c>
      <c r="B11665" s="3" t="s">
        <v>305</v>
      </c>
      <c r="C11665" s="3">
        <v>1998</v>
      </c>
      <c r="D11665" s="3">
        <v>250467752978.82855</v>
      </c>
    </row>
    <row r="11666" spans="1:4" x14ac:dyDescent="0.3">
      <c r="A11666" s="3" t="s">
        <v>304</v>
      </c>
      <c r="B11666" s="3" t="s">
        <v>305</v>
      </c>
      <c r="C11666" s="3">
        <v>1999</v>
      </c>
      <c r="D11666" s="3">
        <v>259735503644.9863</v>
      </c>
    </row>
    <row r="11667" spans="1:4" x14ac:dyDescent="0.3">
      <c r="A11667" s="3" t="s">
        <v>304</v>
      </c>
      <c r="B11667" s="3" t="s">
        <v>305</v>
      </c>
      <c r="C11667" s="3">
        <v>2000</v>
      </c>
      <c r="D11667" s="3">
        <v>268755462106.89761</v>
      </c>
    </row>
    <row r="11668" spans="1:4" x14ac:dyDescent="0.3">
      <c r="A11668" s="3" t="s">
        <v>304</v>
      </c>
      <c r="B11668" s="3" t="s">
        <v>305</v>
      </c>
      <c r="C11668" s="3">
        <v>2001</v>
      </c>
      <c r="D11668" s="3">
        <v>273162545773.52151</v>
      </c>
    </row>
    <row r="11669" spans="1:4" x14ac:dyDescent="0.3">
      <c r="A11669" s="3" t="s">
        <v>304</v>
      </c>
      <c r="B11669" s="3" t="s">
        <v>305</v>
      </c>
      <c r="C11669" s="3">
        <v>2002</v>
      </c>
      <c r="D11669" s="3">
        <v>274861661601.79306</v>
      </c>
    </row>
    <row r="11670" spans="1:4" x14ac:dyDescent="0.3">
      <c r="A11670" s="3" t="s">
        <v>304</v>
      </c>
      <c r="B11670" s="3" t="s">
        <v>305</v>
      </c>
      <c r="C11670" s="3">
        <v>2003</v>
      </c>
      <c r="D11670" s="3">
        <v>272341944703.91559</v>
      </c>
    </row>
    <row r="11671" spans="1:4" x14ac:dyDescent="0.3">
      <c r="A11671" s="3" t="s">
        <v>304</v>
      </c>
      <c r="B11671" s="3" t="s">
        <v>305</v>
      </c>
      <c r="C11671" s="3">
        <v>2004</v>
      </c>
      <c r="D11671" s="3">
        <v>277666626813.40198</v>
      </c>
    </row>
    <row r="11672" spans="1:4" x14ac:dyDescent="0.3">
      <c r="A11672" s="3" t="s">
        <v>304</v>
      </c>
      <c r="B11672" s="3" t="s">
        <v>305</v>
      </c>
      <c r="C11672" s="3">
        <v>2005</v>
      </c>
      <c r="D11672" s="3">
        <v>280283794165.71051</v>
      </c>
    </row>
    <row r="11673" spans="1:4" x14ac:dyDescent="0.3">
      <c r="A11673" s="3" t="s">
        <v>304</v>
      </c>
      <c r="B11673" s="3" t="s">
        <v>305</v>
      </c>
      <c r="C11673" s="3">
        <v>2006</v>
      </c>
      <c r="D11673" s="3">
        <v>285112656656.1582</v>
      </c>
    </row>
    <row r="11674" spans="1:4" x14ac:dyDescent="0.3">
      <c r="A11674" s="3" t="s">
        <v>304</v>
      </c>
      <c r="B11674" s="3" t="s">
        <v>305</v>
      </c>
      <c r="C11674" s="3">
        <v>2007</v>
      </c>
      <c r="D11674" s="3">
        <v>292591207097.50104</v>
      </c>
    </row>
    <row r="11675" spans="1:4" x14ac:dyDescent="0.3">
      <c r="A11675" s="3" t="s">
        <v>304</v>
      </c>
      <c r="B11675" s="3" t="s">
        <v>305</v>
      </c>
      <c r="C11675" s="3">
        <v>2008</v>
      </c>
      <c r="D11675" s="3">
        <v>293494499081.53119</v>
      </c>
    </row>
    <row r="11676" spans="1:4" x14ac:dyDescent="0.3">
      <c r="A11676" s="3" t="s">
        <v>304</v>
      </c>
      <c r="B11676" s="3" t="s">
        <v>305</v>
      </c>
      <c r="C11676" s="3">
        <v>2009</v>
      </c>
      <c r="D11676" s="3">
        <v>284826890731.78418</v>
      </c>
    </row>
    <row r="11677" spans="1:4" x14ac:dyDescent="0.3">
      <c r="A11677" s="3" t="s">
        <v>304</v>
      </c>
      <c r="B11677" s="3" t="s">
        <v>305</v>
      </c>
      <c r="C11677" s="3">
        <v>2010</v>
      </c>
      <c r="D11677" s="3">
        <v>289953057895.71564</v>
      </c>
    </row>
    <row r="11678" spans="1:4" x14ac:dyDescent="0.3">
      <c r="A11678" s="3" t="s">
        <v>304</v>
      </c>
      <c r="B11678" s="3" t="s">
        <v>305</v>
      </c>
      <c r="C11678" s="3">
        <v>2011</v>
      </c>
      <c r="D11678" s="3">
        <v>284376882082.80084</v>
      </c>
    </row>
    <row r="11679" spans="1:4" x14ac:dyDescent="0.3">
      <c r="A11679" s="3" t="s">
        <v>304</v>
      </c>
      <c r="B11679" s="3" t="s">
        <v>305</v>
      </c>
      <c r="C11679" s="3">
        <v>2012</v>
      </c>
      <c r="D11679" s="3">
        <v>272891022385.82974</v>
      </c>
    </row>
    <row r="11680" spans="1:4" x14ac:dyDescent="0.3">
      <c r="A11680" s="3" t="s">
        <v>304</v>
      </c>
      <c r="B11680" s="3" t="s">
        <v>305</v>
      </c>
      <c r="C11680" s="3">
        <v>2013</v>
      </c>
      <c r="D11680" s="3">
        <v>268569394663.61133</v>
      </c>
    </row>
    <row r="11681" spans="1:4" x14ac:dyDescent="0.3">
      <c r="A11681" s="3" t="s">
        <v>304</v>
      </c>
      <c r="B11681" s="3" t="s">
        <v>305</v>
      </c>
      <c r="C11681" s="3">
        <v>2014</v>
      </c>
      <c r="D11681" s="3">
        <v>271028949780.23917</v>
      </c>
    </row>
    <row r="11682" spans="1:4" x14ac:dyDescent="0.3">
      <c r="A11682" s="3" t="s">
        <v>304</v>
      </c>
      <c r="B11682" s="3" t="s">
        <v>305</v>
      </c>
      <c r="C11682" s="3">
        <v>2015</v>
      </c>
      <c r="D11682" s="3">
        <v>273622195138.65106</v>
      </c>
    </row>
    <row r="11683" spans="1:4" x14ac:dyDescent="0.3">
      <c r="A11683" s="3" t="s">
        <v>306</v>
      </c>
      <c r="B11683" s="3" t="s">
        <v>307</v>
      </c>
      <c r="C11683" s="3">
        <v>1800</v>
      </c>
      <c r="D11683" s="3">
        <v>213155706.43982038</v>
      </c>
    </row>
    <row r="11684" spans="1:4" x14ac:dyDescent="0.3">
      <c r="A11684" s="3" t="s">
        <v>306</v>
      </c>
      <c r="B11684" s="3" t="s">
        <v>307</v>
      </c>
      <c r="C11684" s="3">
        <v>1810</v>
      </c>
      <c r="D11684" s="3">
        <v>273069978.37477201</v>
      </c>
    </row>
    <row r="11685" spans="1:4" x14ac:dyDescent="0.3">
      <c r="A11685" s="3" t="s">
        <v>306</v>
      </c>
      <c r="B11685" s="3" t="s">
        <v>307</v>
      </c>
      <c r="C11685" s="3">
        <v>1820</v>
      </c>
      <c r="D11685" s="3">
        <v>346089303.05522704</v>
      </c>
    </row>
    <row r="11686" spans="1:4" x14ac:dyDescent="0.3">
      <c r="A11686" s="3" t="s">
        <v>306</v>
      </c>
      <c r="B11686" s="3" t="s">
        <v>307</v>
      </c>
      <c r="C11686" s="3">
        <v>1830</v>
      </c>
      <c r="D11686" s="3">
        <v>461760011.4068346</v>
      </c>
    </row>
    <row r="11687" spans="1:4" x14ac:dyDescent="0.3">
      <c r="A11687" s="3" t="s">
        <v>306</v>
      </c>
      <c r="B11687" s="3" t="s">
        <v>307</v>
      </c>
      <c r="C11687" s="3">
        <v>1840</v>
      </c>
      <c r="D11687" s="3">
        <v>613048672.04909146</v>
      </c>
    </row>
    <row r="11688" spans="1:4" x14ac:dyDescent="0.3">
      <c r="A11688" s="3" t="s">
        <v>306</v>
      </c>
      <c r="B11688" s="3" t="s">
        <v>307</v>
      </c>
      <c r="C11688" s="3">
        <v>1850</v>
      </c>
      <c r="D11688" s="3">
        <v>795950762.49864483</v>
      </c>
    </row>
    <row r="11689" spans="1:4" x14ac:dyDescent="0.3">
      <c r="A11689" s="3" t="s">
        <v>306</v>
      </c>
      <c r="B11689" s="3" t="s">
        <v>307</v>
      </c>
      <c r="C11689" s="3">
        <v>1860</v>
      </c>
      <c r="D11689" s="3">
        <v>986434793.07349169</v>
      </c>
    </row>
    <row r="11690" spans="1:4" x14ac:dyDescent="0.3">
      <c r="A11690" s="3" t="s">
        <v>306</v>
      </c>
      <c r="B11690" s="3" t="s">
        <v>307</v>
      </c>
      <c r="C11690" s="3">
        <v>1870</v>
      </c>
      <c r="D11690" s="3">
        <v>1193622624.4097819</v>
      </c>
    </row>
    <row r="11691" spans="1:4" x14ac:dyDescent="0.3">
      <c r="A11691" s="3" t="s">
        <v>306</v>
      </c>
      <c r="B11691" s="3" t="s">
        <v>307</v>
      </c>
      <c r="C11691" s="3">
        <v>1880</v>
      </c>
      <c r="D11691" s="3">
        <v>1428643999.7295136</v>
      </c>
    </row>
    <row r="11692" spans="1:4" x14ac:dyDescent="0.3">
      <c r="A11692" s="3" t="s">
        <v>306</v>
      </c>
      <c r="B11692" s="3" t="s">
        <v>307</v>
      </c>
      <c r="C11692" s="3">
        <v>1890</v>
      </c>
      <c r="D11692" s="3">
        <v>1691961663.6585121</v>
      </c>
    </row>
    <row r="11693" spans="1:4" x14ac:dyDescent="0.3">
      <c r="A11693" s="3" t="s">
        <v>306</v>
      </c>
      <c r="B11693" s="3" t="s">
        <v>307</v>
      </c>
      <c r="C11693" s="3">
        <v>1900</v>
      </c>
      <c r="D11693" s="3">
        <v>2060883862.0251369</v>
      </c>
    </row>
    <row r="11694" spans="1:4" x14ac:dyDescent="0.3">
      <c r="A11694" s="3" t="s">
        <v>306</v>
      </c>
      <c r="B11694" s="3" t="s">
        <v>307</v>
      </c>
      <c r="C11694" s="3">
        <v>1910</v>
      </c>
      <c r="D11694" s="3">
        <v>2539557696.8085561</v>
      </c>
    </row>
    <row r="11695" spans="1:4" x14ac:dyDescent="0.3">
      <c r="A11695" s="3" t="s">
        <v>306</v>
      </c>
      <c r="B11695" s="3" t="s">
        <v>307</v>
      </c>
      <c r="C11695" s="3">
        <v>1920</v>
      </c>
      <c r="D11695" s="3">
        <v>3508984128.3731527</v>
      </c>
    </row>
    <row r="11696" spans="1:4" x14ac:dyDescent="0.3">
      <c r="A11696" s="3" t="s">
        <v>306</v>
      </c>
      <c r="B11696" s="3" t="s">
        <v>307</v>
      </c>
      <c r="C11696" s="3">
        <v>1930</v>
      </c>
      <c r="D11696" s="3">
        <v>5169784564.2108145</v>
      </c>
    </row>
    <row r="11697" spans="1:4" x14ac:dyDescent="0.3">
      <c r="A11697" s="3" t="s">
        <v>306</v>
      </c>
      <c r="B11697" s="3" t="s">
        <v>307</v>
      </c>
      <c r="C11697" s="3">
        <v>1940</v>
      </c>
      <c r="D11697" s="3">
        <v>7810352960.4154005</v>
      </c>
    </row>
    <row r="11698" spans="1:4" x14ac:dyDescent="0.3">
      <c r="A11698" s="3" t="s">
        <v>306</v>
      </c>
      <c r="B11698" s="3" t="s">
        <v>307</v>
      </c>
      <c r="C11698" s="3">
        <v>1950</v>
      </c>
      <c r="D11698" s="3">
        <v>11375479098.730639</v>
      </c>
    </row>
    <row r="11699" spans="1:4" x14ac:dyDescent="0.3">
      <c r="A11699" s="3" t="s">
        <v>306</v>
      </c>
      <c r="B11699" s="3" t="s">
        <v>307</v>
      </c>
      <c r="C11699" s="3">
        <v>1951</v>
      </c>
      <c r="D11699" s="3">
        <v>11659879424.000486</v>
      </c>
    </row>
    <row r="11700" spans="1:4" x14ac:dyDescent="0.3">
      <c r="A11700" s="3" t="s">
        <v>306</v>
      </c>
      <c r="B11700" s="3" t="s">
        <v>307</v>
      </c>
      <c r="C11700" s="3">
        <v>1952</v>
      </c>
      <c r="D11700" s="3">
        <v>12393564368.870798</v>
      </c>
    </row>
    <row r="11701" spans="1:4" x14ac:dyDescent="0.3">
      <c r="A11701" s="3" t="s">
        <v>306</v>
      </c>
      <c r="B11701" s="3" t="s">
        <v>307</v>
      </c>
      <c r="C11701" s="3">
        <v>1953</v>
      </c>
      <c r="D11701" s="3">
        <v>13132174841.433565</v>
      </c>
    </row>
    <row r="11702" spans="1:4" x14ac:dyDescent="0.3">
      <c r="A11702" s="3" t="s">
        <v>306</v>
      </c>
      <c r="B11702" s="3" t="s">
        <v>307</v>
      </c>
      <c r="C11702" s="3">
        <v>1954</v>
      </c>
      <c r="D11702" s="3">
        <v>13688383653.686941</v>
      </c>
    </row>
    <row r="11703" spans="1:4" x14ac:dyDescent="0.3">
      <c r="A11703" s="3" t="s">
        <v>306</v>
      </c>
      <c r="B11703" s="3" t="s">
        <v>307</v>
      </c>
      <c r="C11703" s="3">
        <v>1955</v>
      </c>
      <c r="D11703" s="3">
        <v>14253781529.09734</v>
      </c>
    </row>
    <row r="11704" spans="1:4" x14ac:dyDescent="0.3">
      <c r="A11704" s="3" t="s">
        <v>306</v>
      </c>
      <c r="B11704" s="3" t="s">
        <v>307</v>
      </c>
      <c r="C11704" s="3">
        <v>1956</v>
      </c>
      <c r="D11704" s="3">
        <v>15385474165.593594</v>
      </c>
    </row>
    <row r="11705" spans="1:4" x14ac:dyDescent="0.3">
      <c r="A11705" s="3" t="s">
        <v>306</v>
      </c>
      <c r="B11705" s="3" t="s">
        <v>307</v>
      </c>
      <c r="C11705" s="3">
        <v>1957</v>
      </c>
      <c r="D11705" s="3">
        <v>16196995362.890997</v>
      </c>
    </row>
    <row r="11706" spans="1:4" x14ac:dyDescent="0.3">
      <c r="A11706" s="3" t="s">
        <v>306</v>
      </c>
      <c r="B11706" s="3" t="s">
        <v>307</v>
      </c>
      <c r="C11706" s="3">
        <v>1958</v>
      </c>
      <c r="D11706" s="3">
        <v>16523157901.885008</v>
      </c>
    </row>
    <row r="11707" spans="1:4" x14ac:dyDescent="0.3">
      <c r="A11707" s="3" t="s">
        <v>306</v>
      </c>
      <c r="B11707" s="3" t="s">
        <v>307</v>
      </c>
      <c r="C11707" s="3">
        <v>1959</v>
      </c>
      <c r="D11707" s="3">
        <v>18024273551.183933</v>
      </c>
    </row>
    <row r="11708" spans="1:4" x14ac:dyDescent="0.3">
      <c r="A11708" s="3" t="s">
        <v>306</v>
      </c>
      <c r="B11708" s="3" t="s">
        <v>307</v>
      </c>
      <c r="C11708" s="3">
        <v>1960</v>
      </c>
      <c r="D11708" s="3">
        <v>19300396586.142715</v>
      </c>
    </row>
    <row r="11709" spans="1:4" x14ac:dyDescent="0.3">
      <c r="A11709" s="3" t="s">
        <v>306</v>
      </c>
      <c r="B11709" s="3" t="s">
        <v>307</v>
      </c>
      <c r="C11709" s="3">
        <v>1961</v>
      </c>
      <c r="D11709" s="3">
        <v>21103601442.153255</v>
      </c>
    </row>
    <row r="11710" spans="1:4" x14ac:dyDescent="0.3">
      <c r="A11710" s="3" t="s">
        <v>306</v>
      </c>
      <c r="B11710" s="3" t="s">
        <v>307</v>
      </c>
      <c r="C11710" s="3">
        <v>1962</v>
      </c>
      <c r="D11710" s="3">
        <v>22704865542.534393</v>
      </c>
    </row>
    <row r="11711" spans="1:4" x14ac:dyDescent="0.3">
      <c r="A11711" s="3" t="s">
        <v>306</v>
      </c>
      <c r="B11711" s="3" t="s">
        <v>307</v>
      </c>
      <c r="C11711" s="3">
        <v>1963</v>
      </c>
      <c r="D11711" s="3">
        <v>25075415589.256069</v>
      </c>
    </row>
    <row r="11712" spans="1:4" x14ac:dyDescent="0.3">
      <c r="A11712" s="3" t="s">
        <v>306</v>
      </c>
      <c r="B11712" s="3" t="s">
        <v>307</v>
      </c>
      <c r="C11712" s="3">
        <v>1964</v>
      </c>
      <c r="D11712" s="3">
        <v>26760529912.751865</v>
      </c>
    </row>
    <row r="11713" spans="1:4" x14ac:dyDescent="0.3">
      <c r="A11713" s="3" t="s">
        <v>306</v>
      </c>
      <c r="B11713" s="3" t="s">
        <v>307</v>
      </c>
      <c r="C11713" s="3">
        <v>1965</v>
      </c>
      <c r="D11713" s="3">
        <v>29147643580.351204</v>
      </c>
    </row>
    <row r="11714" spans="1:4" x14ac:dyDescent="0.3">
      <c r="A11714" s="3" t="s">
        <v>306</v>
      </c>
      <c r="B11714" s="3" t="s">
        <v>307</v>
      </c>
      <c r="C11714" s="3">
        <v>1966</v>
      </c>
      <c r="D11714" s="3">
        <v>31223957560.003593</v>
      </c>
    </row>
    <row r="11715" spans="1:4" x14ac:dyDescent="0.3">
      <c r="A11715" s="3" t="s">
        <v>306</v>
      </c>
      <c r="B11715" s="3" t="s">
        <v>307</v>
      </c>
      <c r="C11715" s="3">
        <v>1967</v>
      </c>
      <c r="D11715" s="3">
        <v>33235968665.910225</v>
      </c>
    </row>
    <row r="11716" spans="1:4" x14ac:dyDescent="0.3">
      <c r="A11716" s="3" t="s">
        <v>306</v>
      </c>
      <c r="B11716" s="3" t="s">
        <v>307</v>
      </c>
      <c r="C11716" s="3">
        <v>1968</v>
      </c>
      <c r="D11716" s="3">
        <v>34783033701.234467</v>
      </c>
    </row>
    <row r="11717" spans="1:4" x14ac:dyDescent="0.3">
      <c r="A11717" s="3" t="s">
        <v>306</v>
      </c>
      <c r="B11717" s="3" t="s">
        <v>307</v>
      </c>
      <c r="C11717" s="3">
        <v>1969</v>
      </c>
      <c r="D11717" s="3">
        <v>37522674090.359596</v>
      </c>
    </row>
    <row r="11718" spans="1:4" x14ac:dyDescent="0.3">
      <c r="A11718" s="3" t="s">
        <v>306</v>
      </c>
      <c r="B11718" s="3" t="s">
        <v>307</v>
      </c>
      <c r="C11718" s="3">
        <v>1970</v>
      </c>
      <c r="D11718" s="3">
        <v>41242507933.738106</v>
      </c>
    </row>
    <row r="11719" spans="1:4" x14ac:dyDescent="0.3">
      <c r="A11719" s="3" t="s">
        <v>306</v>
      </c>
      <c r="B11719" s="3" t="s">
        <v>307</v>
      </c>
      <c r="C11719" s="3">
        <v>1971</v>
      </c>
      <c r="D11719" s="3">
        <v>43727795878.608795</v>
      </c>
    </row>
    <row r="11720" spans="1:4" x14ac:dyDescent="0.3">
      <c r="A11720" s="3" t="s">
        <v>306</v>
      </c>
      <c r="B11720" s="3" t="s">
        <v>307</v>
      </c>
      <c r="C11720" s="3">
        <v>1972</v>
      </c>
      <c r="D11720" s="3">
        <v>46314322318.934967</v>
      </c>
    </row>
    <row r="11721" spans="1:4" x14ac:dyDescent="0.3">
      <c r="A11721" s="3" t="s">
        <v>306</v>
      </c>
      <c r="B11721" s="3" t="s">
        <v>307</v>
      </c>
      <c r="C11721" s="3">
        <v>1973</v>
      </c>
      <c r="D11721" s="3">
        <v>49599650359.169235</v>
      </c>
    </row>
    <row r="11722" spans="1:4" x14ac:dyDescent="0.3">
      <c r="A11722" s="3" t="s">
        <v>306</v>
      </c>
      <c r="B11722" s="3" t="s">
        <v>307</v>
      </c>
      <c r="C11722" s="3">
        <v>1974</v>
      </c>
      <c r="D11722" s="3">
        <v>50074632079.280525</v>
      </c>
    </row>
    <row r="11723" spans="1:4" x14ac:dyDescent="0.3">
      <c r="A11723" s="3" t="s">
        <v>306</v>
      </c>
      <c r="B11723" s="3" t="s">
        <v>307</v>
      </c>
      <c r="C11723" s="3">
        <v>1975</v>
      </c>
      <c r="D11723" s="3">
        <v>48834027666.722687</v>
      </c>
    </row>
    <row r="11724" spans="1:4" x14ac:dyDescent="0.3">
      <c r="A11724" s="3" t="s">
        <v>306</v>
      </c>
      <c r="B11724" s="3" t="s">
        <v>307</v>
      </c>
      <c r="C11724" s="3">
        <v>1976</v>
      </c>
      <c r="D11724" s="3">
        <v>50746457765.824013</v>
      </c>
    </row>
    <row r="11725" spans="1:4" x14ac:dyDescent="0.3">
      <c r="A11725" s="3" t="s">
        <v>306</v>
      </c>
      <c r="B11725" s="3" t="s">
        <v>307</v>
      </c>
      <c r="C11725" s="3">
        <v>1977</v>
      </c>
      <c r="D11725" s="3">
        <v>54051710245.896217</v>
      </c>
    </row>
    <row r="11726" spans="1:4" x14ac:dyDescent="0.3">
      <c r="A11726" s="3" t="s">
        <v>306</v>
      </c>
      <c r="B11726" s="3" t="s">
        <v>307</v>
      </c>
      <c r="C11726" s="3">
        <v>1978</v>
      </c>
      <c r="D11726" s="3">
        <v>57936403431.815025</v>
      </c>
    </row>
    <row r="11727" spans="1:4" x14ac:dyDescent="0.3">
      <c r="A11727" s="3" t="s">
        <v>306</v>
      </c>
      <c r="B11727" s="3" t="s">
        <v>307</v>
      </c>
      <c r="C11727" s="3">
        <v>1979</v>
      </c>
      <c r="D11727" s="3">
        <v>61490037605.666725</v>
      </c>
    </row>
    <row r="11728" spans="1:4" x14ac:dyDescent="0.3">
      <c r="A11728" s="3" t="s">
        <v>306</v>
      </c>
      <c r="B11728" s="3" t="s">
        <v>307</v>
      </c>
      <c r="C11728" s="3">
        <v>1980</v>
      </c>
      <c r="D11728" s="3">
        <v>62553232862.077049</v>
      </c>
    </row>
    <row r="11729" spans="1:4" x14ac:dyDescent="0.3">
      <c r="A11729" s="3" t="s">
        <v>306</v>
      </c>
      <c r="B11729" s="3" t="s">
        <v>307</v>
      </c>
      <c r="C11729" s="3">
        <v>1981</v>
      </c>
      <c r="D11729" s="3">
        <v>63492341664.781502</v>
      </c>
    </row>
    <row r="11730" spans="1:4" x14ac:dyDescent="0.3">
      <c r="A11730" s="3" t="s">
        <v>306</v>
      </c>
      <c r="B11730" s="3" t="s">
        <v>307</v>
      </c>
      <c r="C11730" s="3">
        <v>1982</v>
      </c>
      <c r="D11730" s="3">
        <v>61534223408.898949</v>
      </c>
    </row>
    <row r="11731" spans="1:4" x14ac:dyDescent="0.3">
      <c r="A11731" s="3" t="s">
        <v>306</v>
      </c>
      <c r="B11731" s="3" t="s">
        <v>307</v>
      </c>
      <c r="C11731" s="3">
        <v>1983</v>
      </c>
      <c r="D11731" s="3">
        <v>61796231695.001564</v>
      </c>
    </row>
    <row r="11732" spans="1:4" x14ac:dyDescent="0.3">
      <c r="A11732" s="3" t="s">
        <v>306</v>
      </c>
      <c r="B11732" s="3" t="s">
        <v>307</v>
      </c>
      <c r="C11732" s="3">
        <v>1984</v>
      </c>
      <c r="D11732" s="3">
        <v>66304381720.931328</v>
      </c>
    </row>
    <row r="11733" spans="1:4" x14ac:dyDescent="0.3">
      <c r="A11733" s="3" t="s">
        <v>306</v>
      </c>
      <c r="B11733" s="3" t="s">
        <v>307</v>
      </c>
      <c r="C11733" s="3">
        <v>1985</v>
      </c>
      <c r="D11733" s="3">
        <v>67668684208.991066</v>
      </c>
    </row>
    <row r="11734" spans="1:4" x14ac:dyDescent="0.3">
      <c r="A11734" s="3" t="s">
        <v>306</v>
      </c>
      <c r="B11734" s="3" t="s">
        <v>307</v>
      </c>
      <c r="C11734" s="3">
        <v>1986</v>
      </c>
      <c r="D11734" s="3">
        <v>73174471987.016327</v>
      </c>
    </row>
    <row r="11735" spans="1:4" x14ac:dyDescent="0.3">
      <c r="A11735" s="3" t="s">
        <v>306</v>
      </c>
      <c r="B11735" s="3" t="s">
        <v>307</v>
      </c>
      <c r="C11735" s="3">
        <v>1987</v>
      </c>
      <c r="D11735" s="3">
        <v>76721420358.23381</v>
      </c>
    </row>
    <row r="11736" spans="1:4" x14ac:dyDescent="0.3">
      <c r="A11736" s="3" t="s">
        <v>306</v>
      </c>
      <c r="B11736" s="3" t="s">
        <v>307</v>
      </c>
      <c r="C11736" s="3">
        <v>1988</v>
      </c>
      <c r="D11736" s="3">
        <v>81667641777.537384</v>
      </c>
    </row>
    <row r="11737" spans="1:4" x14ac:dyDescent="0.3">
      <c r="A11737" s="3" t="s">
        <v>306</v>
      </c>
      <c r="B11737" s="3" t="s">
        <v>307</v>
      </c>
      <c r="C11737" s="3">
        <v>1989</v>
      </c>
      <c r="D11737" s="3">
        <v>85675271836.036896</v>
      </c>
    </row>
    <row r="11738" spans="1:4" x14ac:dyDescent="0.3">
      <c r="A11738" s="3" t="s">
        <v>306</v>
      </c>
      <c r="B11738" s="3" t="s">
        <v>307</v>
      </c>
      <c r="C11738" s="3">
        <v>1990</v>
      </c>
      <c r="D11738" s="3">
        <v>88917804144.270004</v>
      </c>
    </row>
    <row r="11739" spans="1:4" x14ac:dyDescent="0.3">
      <c r="A11739" s="3" t="s">
        <v>306</v>
      </c>
      <c r="B11739" s="3" t="s">
        <v>307</v>
      </c>
      <c r="C11739" s="3">
        <v>1991</v>
      </c>
      <c r="D11739" s="3">
        <v>89895173108.276382</v>
      </c>
    </row>
    <row r="11740" spans="1:4" x14ac:dyDescent="0.3">
      <c r="A11740" s="3" t="s">
        <v>306</v>
      </c>
      <c r="B11740" s="3" t="s">
        <v>307</v>
      </c>
      <c r="C11740" s="3">
        <v>1992</v>
      </c>
      <c r="D11740" s="3">
        <v>93865368959.509644</v>
      </c>
    </row>
    <row r="11741" spans="1:4" x14ac:dyDescent="0.3">
      <c r="A11741" s="3" t="s">
        <v>306</v>
      </c>
      <c r="B11741" s="3" t="s">
        <v>307</v>
      </c>
      <c r="C11741" s="3">
        <v>1993</v>
      </c>
      <c r="D11741" s="3">
        <v>97628377469.572113</v>
      </c>
    </row>
    <row r="11742" spans="1:4" x14ac:dyDescent="0.3">
      <c r="A11742" s="3" t="s">
        <v>306</v>
      </c>
      <c r="B11742" s="3" t="s">
        <v>307</v>
      </c>
      <c r="C11742" s="3">
        <v>1994</v>
      </c>
      <c r="D11742" s="3">
        <v>101542162804.26616</v>
      </c>
    </row>
    <row r="11743" spans="1:4" x14ac:dyDescent="0.3">
      <c r="A11743" s="3" t="s">
        <v>306</v>
      </c>
      <c r="B11743" s="3" t="s">
        <v>307</v>
      </c>
      <c r="C11743" s="3">
        <v>1995</v>
      </c>
      <c r="D11743" s="3">
        <v>105632660961.10173</v>
      </c>
    </row>
    <row r="11744" spans="1:4" x14ac:dyDescent="0.3">
      <c r="A11744" s="3" t="s">
        <v>306</v>
      </c>
      <c r="B11744" s="3" t="s">
        <v>307</v>
      </c>
      <c r="C11744" s="3">
        <v>1996</v>
      </c>
      <c r="D11744" s="3">
        <v>108344522339.69511</v>
      </c>
    </row>
    <row r="11745" spans="1:4" x14ac:dyDescent="0.3">
      <c r="A11745" s="3" t="s">
        <v>306</v>
      </c>
      <c r="B11745" s="3" t="s">
        <v>307</v>
      </c>
      <c r="C11745" s="3">
        <v>1997</v>
      </c>
      <c r="D11745" s="3">
        <v>111538929972.08366</v>
      </c>
    </row>
    <row r="11746" spans="1:4" x14ac:dyDescent="0.3">
      <c r="A11746" s="3" t="s">
        <v>306</v>
      </c>
      <c r="B11746" s="3" t="s">
        <v>307</v>
      </c>
      <c r="C11746" s="3">
        <v>1998</v>
      </c>
      <c r="D11746" s="3">
        <v>119109967752.83504</v>
      </c>
    </row>
    <row r="11747" spans="1:4" x14ac:dyDescent="0.3">
      <c r="A11747" s="3" t="s">
        <v>306</v>
      </c>
      <c r="B11747" s="3" t="s">
        <v>307</v>
      </c>
      <c r="C11747" s="3">
        <v>1999</v>
      </c>
      <c r="D11747" s="3">
        <v>121514838268.61746</v>
      </c>
    </row>
    <row r="11748" spans="1:4" x14ac:dyDescent="0.3">
      <c r="A11748" s="3" t="s">
        <v>306</v>
      </c>
      <c r="B11748" s="3" t="s">
        <v>307</v>
      </c>
      <c r="C11748" s="3">
        <v>2000</v>
      </c>
      <c r="D11748" s="3">
        <v>123340009153.80557</v>
      </c>
    </row>
    <row r="11749" spans="1:4" x14ac:dyDescent="0.3">
      <c r="A11749" s="3" t="s">
        <v>306</v>
      </c>
      <c r="B11749" s="3" t="s">
        <v>307</v>
      </c>
      <c r="C11749" s="3">
        <v>2001</v>
      </c>
      <c r="D11749" s="3">
        <v>135283414185.56252</v>
      </c>
    </row>
    <row r="11750" spans="1:4" x14ac:dyDescent="0.3">
      <c r="A11750" s="3" t="s">
        <v>306</v>
      </c>
      <c r="B11750" s="3" t="s">
        <v>307</v>
      </c>
      <c r="C11750" s="3">
        <v>2002</v>
      </c>
      <c r="D11750" s="3">
        <v>137338098609.42368</v>
      </c>
    </row>
    <row r="11751" spans="1:4" x14ac:dyDescent="0.3">
      <c r="A11751" s="3" t="s">
        <v>306</v>
      </c>
      <c r="B11751" s="3" t="s">
        <v>307</v>
      </c>
      <c r="C11751" s="3">
        <v>2003</v>
      </c>
      <c r="D11751" s="3">
        <v>138536091545.56989</v>
      </c>
    </row>
    <row r="11752" spans="1:4" x14ac:dyDescent="0.3">
      <c r="A11752" s="3" t="s">
        <v>306</v>
      </c>
      <c r="B11752" s="3" t="s">
        <v>307</v>
      </c>
      <c r="C11752" s="3">
        <v>2004</v>
      </c>
      <c r="D11752" s="3">
        <v>140502959546.5943</v>
      </c>
    </row>
    <row r="11753" spans="1:4" x14ac:dyDescent="0.3">
      <c r="A11753" s="3" t="s">
        <v>306</v>
      </c>
      <c r="B11753" s="3" t="s">
        <v>307</v>
      </c>
      <c r="C11753" s="3">
        <v>2005</v>
      </c>
      <c r="D11753" s="3">
        <v>141054285772.6152</v>
      </c>
    </row>
    <row r="11754" spans="1:4" x14ac:dyDescent="0.3">
      <c r="A11754" s="3" t="s">
        <v>306</v>
      </c>
      <c r="B11754" s="3" t="s">
        <v>307</v>
      </c>
      <c r="C11754" s="3">
        <v>2006</v>
      </c>
      <c r="D11754" s="3">
        <v>139963881603.24603</v>
      </c>
    </row>
    <row r="11755" spans="1:4" x14ac:dyDescent="0.3">
      <c r="A11755" s="3" t="s">
        <v>306</v>
      </c>
      <c r="B11755" s="3" t="s">
        <v>307</v>
      </c>
      <c r="C11755" s="3">
        <v>2007</v>
      </c>
      <c r="D11755" s="3">
        <v>135700773440.79395</v>
      </c>
    </row>
    <row r="11756" spans="1:4" x14ac:dyDescent="0.3">
      <c r="A11756" s="3" t="s">
        <v>306</v>
      </c>
      <c r="B11756" s="3" t="s">
        <v>307</v>
      </c>
      <c r="C11756" s="3">
        <v>2008</v>
      </c>
      <c r="D11756" s="3">
        <v>133670167752.53438</v>
      </c>
    </row>
    <row r="11757" spans="1:4" x14ac:dyDescent="0.3">
      <c r="A11757" s="3" t="s">
        <v>306</v>
      </c>
      <c r="B11757" s="3" t="s">
        <v>307</v>
      </c>
      <c r="C11757" s="3">
        <v>2009</v>
      </c>
      <c r="D11757" s="3">
        <v>130888054317.54753</v>
      </c>
    </row>
    <row r="11758" spans="1:4" x14ac:dyDescent="0.3">
      <c r="A11758" s="3" t="s">
        <v>306</v>
      </c>
      <c r="B11758" s="3" t="s">
        <v>307</v>
      </c>
      <c r="C11758" s="3">
        <v>2010</v>
      </c>
      <c r="D11758" s="3">
        <v>127812076884.16983</v>
      </c>
    </row>
    <row r="11759" spans="1:4" x14ac:dyDescent="0.3">
      <c r="A11759" s="3" t="s">
        <v>306</v>
      </c>
      <c r="B11759" s="3" t="s">
        <v>307</v>
      </c>
      <c r="C11759" s="3">
        <v>2011</v>
      </c>
      <c r="D11759" s="3">
        <v>126316125768.65691</v>
      </c>
    </row>
    <row r="11760" spans="1:4" x14ac:dyDescent="0.3">
      <c r="A11760" s="3" t="s">
        <v>306</v>
      </c>
      <c r="B11760" s="3" t="s">
        <v>307</v>
      </c>
      <c r="C11760" s="3">
        <v>2012</v>
      </c>
      <c r="D11760" s="3">
        <v>124101841680.24832</v>
      </c>
    </row>
    <row r="11761" spans="1:4" x14ac:dyDescent="0.3">
      <c r="A11761" s="3" t="s">
        <v>306</v>
      </c>
      <c r="B11761" s="3" t="s">
        <v>307</v>
      </c>
      <c r="C11761" s="3">
        <v>2013</v>
      </c>
      <c r="D11761" s="3">
        <v>124807035216.61412</v>
      </c>
    </row>
    <row r="11762" spans="1:4" x14ac:dyDescent="0.3">
      <c r="A11762" s="3" t="s">
        <v>306</v>
      </c>
      <c r="B11762" s="3" t="s">
        <v>307</v>
      </c>
      <c r="C11762" s="3">
        <v>2014</v>
      </c>
      <c r="D11762" s="3">
        <v>124048952718.42976</v>
      </c>
    </row>
    <row r="11763" spans="1:4" x14ac:dyDescent="0.3">
      <c r="A11763" s="3" t="s">
        <v>306</v>
      </c>
      <c r="B11763" s="3" t="s">
        <v>307</v>
      </c>
      <c r="C11763" s="3">
        <v>2015</v>
      </c>
      <c r="D11763" s="3">
        <v>123771142802.0351</v>
      </c>
    </row>
    <row r="11764" spans="1:4" x14ac:dyDescent="0.3">
      <c r="A11764" s="3" t="s">
        <v>308</v>
      </c>
      <c r="B11764" s="3" t="s">
        <v>309</v>
      </c>
      <c r="C11764" s="3">
        <v>1800</v>
      </c>
      <c r="D11764" s="3">
        <v>15462447</v>
      </c>
    </row>
    <row r="11765" spans="1:4" x14ac:dyDescent="0.3">
      <c r="A11765" s="3" t="s">
        <v>308</v>
      </c>
      <c r="B11765" s="3" t="s">
        <v>309</v>
      </c>
      <c r="C11765" s="3">
        <v>1810</v>
      </c>
      <c r="D11765" s="3">
        <v>16051653.803537469</v>
      </c>
    </row>
    <row r="11766" spans="1:4" x14ac:dyDescent="0.3">
      <c r="A11766" s="3" t="s">
        <v>308</v>
      </c>
      <c r="B11766" s="3" t="s">
        <v>309</v>
      </c>
      <c r="C11766" s="3">
        <v>1820</v>
      </c>
      <c r="D11766" s="3">
        <v>16663275.510476734</v>
      </c>
    </row>
    <row r="11767" spans="1:4" x14ac:dyDescent="0.3">
      <c r="A11767" s="3" t="s">
        <v>308</v>
      </c>
      <c r="B11767" s="3" t="s">
        <v>309</v>
      </c>
      <c r="C11767" s="3">
        <v>1830</v>
      </c>
      <c r="D11767" s="3">
        <v>17298163.535006162</v>
      </c>
    </row>
    <row r="11768" spans="1:4" x14ac:dyDescent="0.3">
      <c r="A11768" s="3" t="s">
        <v>308</v>
      </c>
      <c r="B11768" s="3" t="s">
        <v>309</v>
      </c>
      <c r="C11768" s="3">
        <v>1840</v>
      </c>
      <c r="D11768" s="3">
        <v>17957201.585843317</v>
      </c>
    </row>
    <row r="11769" spans="1:4" x14ac:dyDescent="0.3">
      <c r="A11769" s="3" t="s">
        <v>308</v>
      </c>
      <c r="B11769" s="3" t="s">
        <v>309</v>
      </c>
      <c r="C11769" s="3">
        <v>1850</v>
      </c>
      <c r="D11769" s="3">
        <v>18641306.889568865</v>
      </c>
    </row>
    <row r="11770" spans="1:4" x14ac:dyDescent="0.3">
      <c r="A11770" s="3" t="s">
        <v>308</v>
      </c>
      <c r="B11770" s="3" t="s">
        <v>309</v>
      </c>
      <c r="C11770" s="3">
        <v>1860</v>
      </c>
      <c r="D11770" s="3">
        <v>19267664.974360332</v>
      </c>
    </row>
    <row r="11771" spans="1:4" x14ac:dyDescent="0.3">
      <c r="A11771" s="3" t="s">
        <v>308</v>
      </c>
      <c r="B11771" s="3" t="s">
        <v>309</v>
      </c>
      <c r="C11771" s="3">
        <v>1870</v>
      </c>
      <c r="D11771" s="3">
        <v>20209733.434834119</v>
      </c>
    </row>
    <row r="11772" spans="1:4" x14ac:dyDescent="0.3">
      <c r="A11772" s="3" t="s">
        <v>308</v>
      </c>
      <c r="B11772" s="3" t="s">
        <v>309</v>
      </c>
      <c r="C11772" s="3">
        <v>1880</v>
      </c>
      <c r="D11772" s="3">
        <v>24234617.396895938</v>
      </c>
    </row>
    <row r="11773" spans="1:4" x14ac:dyDescent="0.3">
      <c r="A11773" s="3" t="s">
        <v>308</v>
      </c>
      <c r="B11773" s="3" t="s">
        <v>309</v>
      </c>
      <c r="C11773" s="3">
        <v>1890</v>
      </c>
      <c r="D11773" s="3">
        <v>29474312.65161388</v>
      </c>
    </row>
    <row r="11774" spans="1:4" x14ac:dyDescent="0.3">
      <c r="A11774" s="3" t="s">
        <v>308</v>
      </c>
      <c r="B11774" s="3" t="s">
        <v>309</v>
      </c>
      <c r="C11774" s="3">
        <v>1900</v>
      </c>
      <c r="D11774" s="3">
        <v>35852942.52274476</v>
      </c>
    </row>
    <row r="11775" spans="1:4" x14ac:dyDescent="0.3">
      <c r="A11775" s="3" t="s">
        <v>308</v>
      </c>
      <c r="B11775" s="3" t="s">
        <v>309</v>
      </c>
      <c r="C11775" s="3">
        <v>1910</v>
      </c>
      <c r="D11775" s="3">
        <v>43607830.231302202</v>
      </c>
    </row>
    <row r="11776" spans="1:4" x14ac:dyDescent="0.3">
      <c r="A11776" s="3" t="s">
        <v>308</v>
      </c>
      <c r="B11776" s="3" t="s">
        <v>309</v>
      </c>
      <c r="C11776" s="3">
        <v>1920</v>
      </c>
      <c r="D11776" s="3">
        <v>42605926.605342552</v>
      </c>
    </row>
    <row r="11777" spans="1:4" x14ac:dyDescent="0.3">
      <c r="A11777" s="3" t="s">
        <v>308</v>
      </c>
      <c r="B11777" s="3" t="s">
        <v>309</v>
      </c>
      <c r="C11777" s="3">
        <v>1930</v>
      </c>
      <c r="D11777" s="3">
        <v>35273527.277789824</v>
      </c>
    </row>
    <row r="11778" spans="1:4" x14ac:dyDescent="0.3">
      <c r="A11778" s="3" t="s">
        <v>308</v>
      </c>
      <c r="B11778" s="3" t="s">
        <v>309</v>
      </c>
      <c r="C11778" s="3">
        <v>1940</v>
      </c>
      <c r="D11778" s="3">
        <v>24325203.483221848</v>
      </c>
    </row>
    <row r="11779" spans="1:4" x14ac:dyDescent="0.3">
      <c r="A11779" s="3" t="s">
        <v>308</v>
      </c>
      <c r="B11779" s="3" t="s">
        <v>309</v>
      </c>
      <c r="C11779" s="3">
        <v>1950</v>
      </c>
      <c r="D11779" s="3">
        <v>40700212.235152669</v>
      </c>
    </row>
    <row r="11780" spans="1:4" x14ac:dyDescent="0.3">
      <c r="A11780" s="3" t="s">
        <v>308</v>
      </c>
      <c r="B11780" s="3" t="s">
        <v>309</v>
      </c>
      <c r="C11780" s="3">
        <v>1951</v>
      </c>
      <c r="D11780" s="3">
        <v>54219614.973731421</v>
      </c>
    </row>
    <row r="11781" spans="1:4" x14ac:dyDescent="0.3">
      <c r="A11781" s="3" t="s">
        <v>308</v>
      </c>
      <c r="B11781" s="3" t="s">
        <v>309</v>
      </c>
      <c r="C11781" s="3">
        <v>1952</v>
      </c>
      <c r="D11781" s="3">
        <v>74191907.745999843</v>
      </c>
    </row>
    <row r="11782" spans="1:4" x14ac:dyDescent="0.3">
      <c r="A11782" s="3" t="s">
        <v>308</v>
      </c>
      <c r="B11782" s="3" t="s">
        <v>309</v>
      </c>
      <c r="C11782" s="3">
        <v>1953</v>
      </c>
      <c r="D11782" s="3">
        <v>100311526.75213085</v>
      </c>
    </row>
    <row r="11783" spans="1:4" x14ac:dyDescent="0.3">
      <c r="A11783" s="3" t="s">
        <v>308</v>
      </c>
      <c r="B11783" s="3" t="s">
        <v>309</v>
      </c>
      <c r="C11783" s="3">
        <v>1954</v>
      </c>
      <c r="D11783" s="3">
        <v>134209166.25294778</v>
      </c>
    </row>
    <row r="11784" spans="1:4" x14ac:dyDescent="0.3">
      <c r="A11784" s="3" t="s">
        <v>308</v>
      </c>
      <c r="B11784" s="3" t="s">
        <v>309</v>
      </c>
      <c r="C11784" s="3">
        <v>1955</v>
      </c>
      <c r="D11784" s="3">
        <v>178113113.45387962</v>
      </c>
    </row>
    <row r="11785" spans="1:4" x14ac:dyDescent="0.3">
      <c r="A11785" s="3" t="s">
        <v>308</v>
      </c>
      <c r="B11785" s="3" t="s">
        <v>309</v>
      </c>
      <c r="C11785" s="3">
        <v>1956</v>
      </c>
      <c r="D11785" s="3">
        <v>235312202.61603364</v>
      </c>
    </row>
    <row r="11786" spans="1:4" x14ac:dyDescent="0.3">
      <c r="A11786" s="3" t="s">
        <v>308</v>
      </c>
      <c r="B11786" s="3" t="s">
        <v>309</v>
      </c>
      <c r="C11786" s="3">
        <v>1957</v>
      </c>
      <c r="D11786" s="3">
        <v>310799346.26285994</v>
      </c>
    </row>
    <row r="11787" spans="1:4" x14ac:dyDescent="0.3">
      <c r="A11787" s="3" t="s">
        <v>308</v>
      </c>
      <c r="B11787" s="3" t="s">
        <v>309</v>
      </c>
      <c r="C11787" s="3">
        <v>1958</v>
      </c>
      <c r="D11787" s="3">
        <v>412247148.33477467</v>
      </c>
    </row>
    <row r="11788" spans="1:4" x14ac:dyDescent="0.3">
      <c r="A11788" s="3" t="s">
        <v>308</v>
      </c>
      <c r="B11788" s="3" t="s">
        <v>309</v>
      </c>
      <c r="C11788" s="3">
        <v>1959</v>
      </c>
      <c r="D11788" s="3">
        <v>551521125.47575259</v>
      </c>
    </row>
    <row r="11789" spans="1:4" x14ac:dyDescent="0.3">
      <c r="A11789" s="3" t="s">
        <v>308</v>
      </c>
      <c r="B11789" s="3" t="s">
        <v>309</v>
      </c>
      <c r="C11789" s="3">
        <v>1960</v>
      </c>
      <c r="D11789" s="3">
        <v>746021363.3910203</v>
      </c>
    </row>
    <row r="11790" spans="1:4" x14ac:dyDescent="0.3">
      <c r="A11790" s="3" t="s">
        <v>308</v>
      </c>
      <c r="B11790" s="3" t="s">
        <v>309</v>
      </c>
      <c r="C11790" s="3">
        <v>1961</v>
      </c>
      <c r="D11790" s="3">
        <v>1020160030.8815141</v>
      </c>
    </row>
    <row r="11791" spans="1:4" x14ac:dyDescent="0.3">
      <c r="A11791" s="3" t="s">
        <v>308</v>
      </c>
      <c r="B11791" s="3" t="s">
        <v>309</v>
      </c>
      <c r="C11791" s="3">
        <v>1962</v>
      </c>
      <c r="D11791" s="3">
        <v>1406039713.4541957</v>
      </c>
    </row>
    <row r="11792" spans="1:4" x14ac:dyDescent="0.3">
      <c r="A11792" s="3" t="s">
        <v>308</v>
      </c>
      <c r="B11792" s="3" t="s">
        <v>309</v>
      </c>
      <c r="C11792" s="3">
        <v>1963</v>
      </c>
      <c r="D11792" s="3">
        <v>1943336301.2620389</v>
      </c>
    </row>
    <row r="11793" spans="1:4" x14ac:dyDescent="0.3">
      <c r="A11793" s="3" t="s">
        <v>308</v>
      </c>
      <c r="B11793" s="3" t="s">
        <v>309</v>
      </c>
      <c r="C11793" s="3">
        <v>1964</v>
      </c>
      <c r="D11793" s="3">
        <v>2679961262.1338367</v>
      </c>
    </row>
    <row r="11794" spans="1:4" x14ac:dyDescent="0.3">
      <c r="A11794" s="3" t="s">
        <v>308</v>
      </c>
      <c r="B11794" s="3" t="s">
        <v>309</v>
      </c>
      <c r="C11794" s="3">
        <v>1965</v>
      </c>
      <c r="D11794" s="3">
        <v>3678918944.7017527</v>
      </c>
    </row>
    <row r="11795" spans="1:4" x14ac:dyDescent="0.3">
      <c r="A11795" s="3" t="s">
        <v>308</v>
      </c>
      <c r="B11795" s="3" t="s">
        <v>309</v>
      </c>
      <c r="C11795" s="3">
        <v>1966</v>
      </c>
      <c r="D11795" s="3">
        <v>5024541871.194109</v>
      </c>
    </row>
    <row r="11796" spans="1:4" x14ac:dyDescent="0.3">
      <c r="A11796" s="3" t="s">
        <v>308</v>
      </c>
      <c r="B11796" s="3" t="s">
        <v>309</v>
      </c>
      <c r="C11796" s="3">
        <v>1967</v>
      </c>
      <c r="D11796" s="3">
        <v>6839508726.673028</v>
      </c>
    </row>
    <row r="11797" spans="1:4" x14ac:dyDescent="0.3">
      <c r="A11797" s="3" t="s">
        <v>308</v>
      </c>
      <c r="B11797" s="3" t="s">
        <v>309</v>
      </c>
      <c r="C11797" s="3">
        <v>1968</v>
      </c>
      <c r="D11797" s="3">
        <v>9303850077.5589657</v>
      </c>
    </row>
    <row r="11798" spans="1:4" x14ac:dyDescent="0.3">
      <c r="A11798" s="3" t="s">
        <v>308</v>
      </c>
      <c r="B11798" s="3" t="s">
        <v>309</v>
      </c>
      <c r="C11798" s="3">
        <v>1969</v>
      </c>
      <c r="D11798" s="3">
        <v>12684065328.673861</v>
      </c>
    </row>
    <row r="11799" spans="1:4" x14ac:dyDescent="0.3">
      <c r="A11799" s="3" t="s">
        <v>308</v>
      </c>
      <c r="B11799" s="3" t="s">
        <v>309</v>
      </c>
      <c r="C11799" s="3">
        <v>1970</v>
      </c>
      <c r="D11799" s="3">
        <v>17347559040.686314</v>
      </c>
    </row>
    <row r="11800" spans="1:4" x14ac:dyDescent="0.3">
      <c r="A11800" s="3" t="s">
        <v>308</v>
      </c>
      <c r="B11800" s="3" t="s">
        <v>309</v>
      </c>
      <c r="C11800" s="3">
        <v>1971</v>
      </c>
      <c r="D11800" s="3">
        <v>19096935976.243614</v>
      </c>
    </row>
    <row r="11801" spans="1:4" x14ac:dyDescent="0.3">
      <c r="A11801" s="3" t="s">
        <v>308</v>
      </c>
      <c r="B11801" s="3" t="s">
        <v>309</v>
      </c>
      <c r="C11801" s="3">
        <v>1972</v>
      </c>
      <c r="D11801" s="3">
        <v>21225969712.66058</v>
      </c>
    </row>
    <row r="11802" spans="1:4" x14ac:dyDescent="0.3">
      <c r="A11802" s="3" t="s">
        <v>308</v>
      </c>
      <c r="B11802" s="3" t="s">
        <v>309</v>
      </c>
      <c r="C11802" s="3">
        <v>1973</v>
      </c>
      <c r="D11802" s="3">
        <v>23528482755.321171</v>
      </c>
    </row>
    <row r="11803" spans="1:4" x14ac:dyDescent="0.3">
      <c r="A11803" s="3" t="s">
        <v>308</v>
      </c>
      <c r="B11803" s="3" t="s">
        <v>309</v>
      </c>
      <c r="C11803" s="3">
        <v>1974</v>
      </c>
      <c r="D11803" s="3">
        <v>24940220808.417576</v>
      </c>
    </row>
    <row r="11804" spans="1:4" x14ac:dyDescent="0.3">
      <c r="A11804" s="3" t="s">
        <v>308</v>
      </c>
      <c r="B11804" s="3" t="s">
        <v>309</v>
      </c>
      <c r="C11804" s="3">
        <v>1975</v>
      </c>
      <c r="D11804" s="3">
        <v>26422024852.034489</v>
      </c>
    </row>
    <row r="11805" spans="1:4" x14ac:dyDescent="0.3">
      <c r="A11805" s="3" t="s">
        <v>308</v>
      </c>
      <c r="B11805" s="3" t="s">
        <v>309</v>
      </c>
      <c r="C11805" s="3">
        <v>1976</v>
      </c>
      <c r="D11805" s="3">
        <v>28645483892.367283</v>
      </c>
    </row>
    <row r="11806" spans="1:4" x14ac:dyDescent="0.3">
      <c r="A11806" s="3" t="s">
        <v>308</v>
      </c>
      <c r="B11806" s="3" t="s">
        <v>309</v>
      </c>
      <c r="C11806" s="3">
        <v>1977</v>
      </c>
      <c r="D11806" s="3">
        <v>26569085631.804935</v>
      </c>
    </row>
    <row r="11807" spans="1:4" x14ac:dyDescent="0.3">
      <c r="A11807" s="3" t="s">
        <v>308</v>
      </c>
      <c r="B11807" s="3" t="s">
        <v>309</v>
      </c>
      <c r="C11807" s="3">
        <v>1978</v>
      </c>
      <c r="D11807" s="3">
        <v>28940638995.364868</v>
      </c>
    </row>
    <row r="11808" spans="1:4" x14ac:dyDescent="0.3">
      <c r="A11808" s="3" t="s">
        <v>308</v>
      </c>
      <c r="B11808" s="3" t="s">
        <v>309</v>
      </c>
      <c r="C11808" s="3">
        <v>1979</v>
      </c>
      <c r="D11808" s="3">
        <v>30468634047.375195</v>
      </c>
    </row>
    <row r="11809" spans="1:4" x14ac:dyDescent="0.3">
      <c r="A11809" s="3" t="s">
        <v>308</v>
      </c>
      <c r="B11809" s="3" t="s">
        <v>309</v>
      </c>
      <c r="C11809" s="3">
        <v>1980</v>
      </c>
      <c r="D11809" s="3">
        <v>30170704853.611767</v>
      </c>
    </row>
    <row r="11810" spans="1:4" x14ac:dyDescent="0.3">
      <c r="A11810" s="3" t="s">
        <v>308</v>
      </c>
      <c r="B11810" s="3" t="s">
        <v>309</v>
      </c>
      <c r="C11810" s="3">
        <v>1981</v>
      </c>
      <c r="D11810" s="3">
        <v>30451439679.653652</v>
      </c>
    </row>
    <row r="11811" spans="1:4" x14ac:dyDescent="0.3">
      <c r="A11811" s="3" t="s">
        <v>308</v>
      </c>
      <c r="B11811" s="3" t="s">
        <v>309</v>
      </c>
      <c r="C11811" s="3">
        <v>1982</v>
      </c>
      <c r="D11811" s="3">
        <v>28364180674.324417</v>
      </c>
    </row>
    <row r="11812" spans="1:4" x14ac:dyDescent="0.3">
      <c r="A11812" s="3" t="s">
        <v>308</v>
      </c>
      <c r="B11812" s="3" t="s">
        <v>309</v>
      </c>
      <c r="C11812" s="3">
        <v>1983</v>
      </c>
      <c r="D11812" s="3">
        <v>27851572247.552792</v>
      </c>
    </row>
    <row r="11813" spans="1:4" x14ac:dyDescent="0.3">
      <c r="A11813" s="3" t="s">
        <v>308</v>
      </c>
      <c r="B11813" s="3" t="s">
        <v>309</v>
      </c>
      <c r="C11813" s="3">
        <v>1984</v>
      </c>
      <c r="D11813" s="3">
        <v>29153307245.91544</v>
      </c>
    </row>
    <row r="11814" spans="1:4" x14ac:dyDescent="0.3">
      <c r="A11814" s="3" t="s">
        <v>308</v>
      </c>
      <c r="B11814" s="3" t="s">
        <v>309</v>
      </c>
      <c r="C11814" s="3">
        <v>1985</v>
      </c>
      <c r="D11814" s="3">
        <v>28538966009.261814</v>
      </c>
    </row>
    <row r="11815" spans="1:4" x14ac:dyDescent="0.3">
      <c r="A11815" s="3" t="s">
        <v>308</v>
      </c>
      <c r="B11815" s="3" t="s">
        <v>309</v>
      </c>
      <c r="C11815" s="3">
        <v>1986</v>
      </c>
      <c r="D11815" s="3">
        <v>30066412414.853447</v>
      </c>
    </row>
    <row r="11816" spans="1:4" x14ac:dyDescent="0.3">
      <c r="A11816" s="3" t="s">
        <v>308</v>
      </c>
      <c r="B11816" s="3" t="s">
        <v>309</v>
      </c>
      <c r="C11816" s="3">
        <v>1987</v>
      </c>
      <c r="D11816" s="3">
        <v>30084642581.118858</v>
      </c>
    </row>
    <row r="11817" spans="1:4" x14ac:dyDescent="0.3">
      <c r="A11817" s="3" t="s">
        <v>308</v>
      </c>
      <c r="B11817" s="3" t="s">
        <v>309</v>
      </c>
      <c r="C11817" s="3">
        <v>1988</v>
      </c>
      <c r="D11817" s="3">
        <v>31862335251.280338</v>
      </c>
    </row>
    <row r="11818" spans="1:4" x14ac:dyDescent="0.3">
      <c r="A11818" s="3" t="s">
        <v>308</v>
      </c>
      <c r="B11818" s="3" t="s">
        <v>309</v>
      </c>
      <c r="C11818" s="3">
        <v>1989</v>
      </c>
      <c r="D11818" s="3">
        <v>33837678236.966068</v>
      </c>
    </row>
    <row r="11819" spans="1:4" x14ac:dyDescent="0.3">
      <c r="A11819" s="3" t="s">
        <v>308</v>
      </c>
      <c r="B11819" s="3" t="s">
        <v>309</v>
      </c>
      <c r="C11819" s="3">
        <v>1990</v>
      </c>
      <c r="D11819" s="3">
        <v>34974428257.657867</v>
      </c>
    </row>
    <row r="11820" spans="1:4" x14ac:dyDescent="0.3">
      <c r="A11820" s="3" t="s">
        <v>308</v>
      </c>
      <c r="B11820" s="3" t="s">
        <v>309</v>
      </c>
      <c r="C11820" s="3">
        <v>1991</v>
      </c>
      <c r="D11820" s="3">
        <v>34349062598.557503</v>
      </c>
    </row>
    <row r="11821" spans="1:4" x14ac:dyDescent="0.3">
      <c r="A11821" s="3" t="s">
        <v>308</v>
      </c>
      <c r="B11821" s="3" t="s">
        <v>309</v>
      </c>
      <c r="C11821" s="3">
        <v>1992</v>
      </c>
      <c r="D11821" s="3">
        <v>38182672880.660034</v>
      </c>
    </row>
    <row r="11822" spans="1:4" x14ac:dyDescent="0.3">
      <c r="A11822" s="3" t="s">
        <v>308</v>
      </c>
      <c r="B11822" s="3" t="s">
        <v>309</v>
      </c>
      <c r="C11822" s="3">
        <v>1993</v>
      </c>
      <c r="D11822" s="3">
        <v>37617563315.276115</v>
      </c>
    </row>
    <row r="11823" spans="1:4" x14ac:dyDescent="0.3">
      <c r="A11823" s="3" t="s">
        <v>308</v>
      </c>
      <c r="B11823" s="3" t="s">
        <v>309</v>
      </c>
      <c r="C11823" s="3">
        <v>1994</v>
      </c>
      <c r="D11823" s="3">
        <v>38101057895.569939</v>
      </c>
    </row>
    <row r="11824" spans="1:4" x14ac:dyDescent="0.3">
      <c r="A11824" s="3" t="s">
        <v>308</v>
      </c>
      <c r="B11824" s="3" t="s">
        <v>309</v>
      </c>
      <c r="C11824" s="3">
        <v>1995</v>
      </c>
      <c r="D11824" s="3">
        <v>38983627750.329979</v>
      </c>
    </row>
    <row r="11825" spans="1:4" x14ac:dyDescent="0.3">
      <c r="A11825" s="3" t="s">
        <v>308</v>
      </c>
      <c r="B11825" s="3" t="s">
        <v>309</v>
      </c>
      <c r="C11825" s="3">
        <v>1996</v>
      </c>
      <c r="D11825" s="3">
        <v>40672984403.205124</v>
      </c>
    </row>
    <row r="11826" spans="1:4" x14ac:dyDescent="0.3">
      <c r="A11826" s="3" t="s">
        <v>308</v>
      </c>
      <c r="B11826" s="3" t="s">
        <v>309</v>
      </c>
      <c r="C11826" s="3">
        <v>1997</v>
      </c>
      <c r="D11826" s="3">
        <v>52879958920.643593</v>
      </c>
    </row>
    <row r="11827" spans="1:4" x14ac:dyDescent="0.3">
      <c r="A11827" s="3" t="s">
        <v>308</v>
      </c>
      <c r="B11827" s="3" t="s">
        <v>309</v>
      </c>
      <c r="C11827" s="3">
        <v>1998</v>
      </c>
      <c r="D11827" s="3">
        <v>58853760085.061043</v>
      </c>
    </row>
    <row r="11828" spans="1:4" x14ac:dyDescent="0.3">
      <c r="A11828" s="3" t="s">
        <v>308</v>
      </c>
      <c r="B11828" s="3" t="s">
        <v>309</v>
      </c>
      <c r="C11828" s="3">
        <v>1999</v>
      </c>
      <c r="D11828" s="3">
        <v>61481870295.612282</v>
      </c>
    </row>
    <row r="11829" spans="1:4" x14ac:dyDescent="0.3">
      <c r="A11829" s="3" t="s">
        <v>308</v>
      </c>
      <c r="B11829" s="3" t="s">
        <v>309</v>
      </c>
      <c r="C11829" s="3">
        <v>2000</v>
      </c>
      <c r="D11829" s="3">
        <v>66607887413.483803</v>
      </c>
    </row>
    <row r="11830" spans="1:4" x14ac:dyDescent="0.3">
      <c r="A11830" s="3" t="s">
        <v>308</v>
      </c>
      <c r="B11830" s="3" t="s">
        <v>309</v>
      </c>
      <c r="C11830" s="3">
        <v>2001</v>
      </c>
      <c r="D11830" s="3">
        <v>69067420993.811081</v>
      </c>
    </row>
    <row r="11831" spans="1:4" x14ac:dyDescent="0.3">
      <c r="A11831" s="3" t="s">
        <v>308</v>
      </c>
      <c r="B11831" s="3" t="s">
        <v>309</v>
      </c>
      <c r="C11831" s="3">
        <v>2002</v>
      </c>
      <c r="D11831" s="3">
        <v>74307640573.521164</v>
      </c>
    </row>
    <row r="11832" spans="1:4" x14ac:dyDescent="0.3">
      <c r="A11832" s="3" t="s">
        <v>308</v>
      </c>
      <c r="B11832" s="3" t="s">
        <v>309</v>
      </c>
      <c r="C11832" s="3">
        <v>2003</v>
      </c>
      <c r="D11832" s="3">
        <v>77254740223.500671</v>
      </c>
    </row>
    <row r="11833" spans="1:4" x14ac:dyDescent="0.3">
      <c r="A11833" s="3" t="s">
        <v>308</v>
      </c>
      <c r="B11833" s="3" t="s">
        <v>309</v>
      </c>
      <c r="C11833" s="3">
        <v>2004</v>
      </c>
      <c r="D11833" s="3">
        <v>92489019218.881241</v>
      </c>
    </row>
    <row r="11834" spans="1:4" x14ac:dyDescent="0.3">
      <c r="A11834" s="3" t="s">
        <v>308</v>
      </c>
      <c r="B11834" s="3" t="s">
        <v>309</v>
      </c>
      <c r="C11834" s="3">
        <v>2005</v>
      </c>
      <c r="D11834" s="3">
        <v>99706494042.555603</v>
      </c>
    </row>
    <row r="11835" spans="1:4" x14ac:dyDescent="0.3">
      <c r="A11835" s="3" t="s">
        <v>308</v>
      </c>
      <c r="B11835" s="3" t="s">
        <v>309</v>
      </c>
      <c r="C11835" s="3">
        <v>2006</v>
      </c>
      <c r="D11835" s="3">
        <v>126089588839.72696</v>
      </c>
    </row>
    <row r="11836" spans="1:4" x14ac:dyDescent="0.3">
      <c r="A11836" s="3" t="s">
        <v>308</v>
      </c>
      <c r="B11836" s="3" t="s">
        <v>309</v>
      </c>
      <c r="C11836" s="3">
        <v>2007</v>
      </c>
      <c r="D11836" s="3">
        <v>148977779816.48132</v>
      </c>
    </row>
    <row r="11837" spans="1:4" x14ac:dyDescent="0.3">
      <c r="A11837" s="3" t="s">
        <v>308</v>
      </c>
      <c r="B11837" s="3" t="s">
        <v>309</v>
      </c>
      <c r="C11837" s="3">
        <v>2008</v>
      </c>
      <c r="D11837" s="3">
        <v>175115374126.9039</v>
      </c>
    </row>
    <row r="11838" spans="1:4" x14ac:dyDescent="0.3">
      <c r="A11838" s="3" t="s">
        <v>308</v>
      </c>
      <c r="B11838" s="3" t="s">
        <v>309</v>
      </c>
      <c r="C11838" s="3">
        <v>2009</v>
      </c>
      <c r="D11838" s="3">
        <v>195161913357.51337</v>
      </c>
    </row>
    <row r="11839" spans="1:4" x14ac:dyDescent="0.3">
      <c r="A11839" s="3" t="s">
        <v>308</v>
      </c>
      <c r="B11839" s="3" t="s">
        <v>309</v>
      </c>
      <c r="C11839" s="3">
        <v>2010</v>
      </c>
      <c r="D11839" s="3">
        <v>225957085180.78317</v>
      </c>
    </row>
    <row r="11840" spans="1:4" x14ac:dyDescent="0.3">
      <c r="A11840" s="3" t="s">
        <v>308</v>
      </c>
      <c r="B11840" s="3" t="s">
        <v>309</v>
      </c>
      <c r="C11840" s="3">
        <v>2011</v>
      </c>
      <c r="D11840" s="3">
        <v>254821459663.7843</v>
      </c>
    </row>
    <row r="11841" spans="1:4" x14ac:dyDescent="0.3">
      <c r="A11841" s="3" t="s">
        <v>308</v>
      </c>
      <c r="B11841" s="3" t="s">
        <v>309</v>
      </c>
      <c r="C11841" s="3">
        <v>2012</v>
      </c>
      <c r="D11841" s="3">
        <v>264026237048.82629</v>
      </c>
    </row>
    <row r="11842" spans="1:4" x14ac:dyDescent="0.3">
      <c r="A11842" s="3" t="s">
        <v>308</v>
      </c>
      <c r="B11842" s="3" t="s">
        <v>309</v>
      </c>
      <c r="C11842" s="3">
        <v>2013</v>
      </c>
      <c r="D11842" s="3">
        <v>276485078557.74158</v>
      </c>
    </row>
    <row r="11843" spans="1:4" x14ac:dyDescent="0.3">
      <c r="A11843" s="3" t="s">
        <v>308</v>
      </c>
      <c r="B11843" s="3" t="s">
        <v>309</v>
      </c>
      <c r="C11843" s="3">
        <v>2014</v>
      </c>
      <c r="D11843" s="3">
        <v>290107071600.59131</v>
      </c>
    </row>
    <row r="11844" spans="1:4" x14ac:dyDescent="0.3">
      <c r="A11844" s="3" t="s">
        <v>308</v>
      </c>
      <c r="B11844" s="3" t="s">
        <v>309</v>
      </c>
      <c r="C11844" s="3">
        <v>2015</v>
      </c>
      <c r="D11844" s="3">
        <v>297028029253.58691</v>
      </c>
    </row>
    <row r="11845" spans="1:4" x14ac:dyDescent="0.3">
      <c r="A11845" s="3" t="s">
        <v>310</v>
      </c>
      <c r="B11845" s="3" t="s">
        <v>311</v>
      </c>
      <c r="C11845" s="3">
        <v>1800</v>
      </c>
      <c r="D11845" s="3">
        <v>4455771182.9191198</v>
      </c>
    </row>
    <row r="11846" spans="1:4" x14ac:dyDescent="0.3">
      <c r="A11846" s="3" t="s">
        <v>310</v>
      </c>
      <c r="B11846" s="3" t="s">
        <v>311</v>
      </c>
      <c r="C11846" s="3">
        <v>1810</v>
      </c>
      <c r="D11846" s="3">
        <v>4830774865.6956606</v>
      </c>
    </row>
    <row r="11847" spans="1:4" x14ac:dyDescent="0.3">
      <c r="A11847" s="3" t="s">
        <v>310</v>
      </c>
      <c r="B11847" s="3" t="s">
        <v>311</v>
      </c>
      <c r="C11847" s="3">
        <v>1820</v>
      </c>
      <c r="D11847" s="3">
        <v>5226788077.8121233</v>
      </c>
    </row>
    <row r="11848" spans="1:4" x14ac:dyDescent="0.3">
      <c r="A11848" s="3" t="s">
        <v>310</v>
      </c>
      <c r="B11848" s="3" t="s">
        <v>311</v>
      </c>
      <c r="C11848" s="3">
        <v>1830</v>
      </c>
      <c r="D11848" s="3">
        <v>6464271425.1094818</v>
      </c>
    </row>
    <row r="11849" spans="1:4" x14ac:dyDescent="0.3">
      <c r="A11849" s="3" t="s">
        <v>310</v>
      </c>
      <c r="B11849" s="3" t="s">
        <v>311</v>
      </c>
      <c r="C11849" s="3">
        <v>1840</v>
      </c>
      <c r="D11849" s="3">
        <v>7988305175.6704521</v>
      </c>
    </row>
    <row r="11850" spans="1:4" x14ac:dyDescent="0.3">
      <c r="A11850" s="3" t="s">
        <v>310</v>
      </c>
      <c r="B11850" s="3" t="s">
        <v>311</v>
      </c>
      <c r="C11850" s="3">
        <v>1850</v>
      </c>
      <c r="D11850" s="3">
        <v>9854741610.0587368</v>
      </c>
    </row>
    <row r="11851" spans="1:4" x14ac:dyDescent="0.3">
      <c r="A11851" s="3" t="s">
        <v>310</v>
      </c>
      <c r="B11851" s="3" t="s">
        <v>311</v>
      </c>
      <c r="C11851" s="3">
        <v>1860</v>
      </c>
      <c r="D11851" s="3">
        <v>12110444470.889103</v>
      </c>
    </row>
    <row r="11852" spans="1:4" x14ac:dyDescent="0.3">
      <c r="A11852" s="3" t="s">
        <v>310</v>
      </c>
      <c r="B11852" s="3" t="s">
        <v>311</v>
      </c>
      <c r="C11852" s="3">
        <v>1870</v>
      </c>
      <c r="D11852" s="3">
        <v>14828491655.691393</v>
      </c>
    </row>
    <row r="11853" spans="1:4" x14ac:dyDescent="0.3">
      <c r="A11853" s="3" t="s">
        <v>310</v>
      </c>
      <c r="B11853" s="3" t="s">
        <v>311</v>
      </c>
      <c r="C11853" s="3">
        <v>1880</v>
      </c>
      <c r="D11853" s="3">
        <v>18276993795.647007</v>
      </c>
    </row>
    <row r="11854" spans="1:4" x14ac:dyDescent="0.3">
      <c r="A11854" s="3" t="s">
        <v>310</v>
      </c>
      <c r="B11854" s="3" t="s">
        <v>311</v>
      </c>
      <c r="C11854" s="3">
        <v>1890</v>
      </c>
      <c r="D11854" s="3">
        <v>22476364306.61573</v>
      </c>
    </row>
    <row r="11855" spans="1:4" x14ac:dyDescent="0.3">
      <c r="A11855" s="3" t="s">
        <v>310</v>
      </c>
      <c r="B11855" s="3" t="s">
        <v>311</v>
      </c>
      <c r="C11855" s="3">
        <v>1900</v>
      </c>
      <c r="D11855" s="3">
        <v>27156353681.264183</v>
      </c>
    </row>
    <row r="11856" spans="1:4" x14ac:dyDescent="0.3">
      <c r="A11856" s="3" t="s">
        <v>310</v>
      </c>
      <c r="B11856" s="3" t="s">
        <v>311</v>
      </c>
      <c r="C11856" s="3">
        <v>1910</v>
      </c>
      <c r="D11856" s="3">
        <v>34521484198.798042</v>
      </c>
    </row>
    <row r="11857" spans="1:4" x14ac:dyDescent="0.3">
      <c r="A11857" s="3" t="s">
        <v>310</v>
      </c>
      <c r="B11857" s="3" t="s">
        <v>311</v>
      </c>
      <c r="C11857" s="3">
        <v>1920</v>
      </c>
      <c r="D11857" s="3">
        <v>37106873217.414551</v>
      </c>
    </row>
    <row r="11858" spans="1:4" x14ac:dyDescent="0.3">
      <c r="A11858" s="3" t="s">
        <v>310</v>
      </c>
      <c r="B11858" s="3" t="s">
        <v>311</v>
      </c>
      <c r="C11858" s="3">
        <v>1930</v>
      </c>
      <c r="D11858" s="3">
        <v>42842343030.02832</v>
      </c>
    </row>
    <row r="11859" spans="1:4" x14ac:dyDescent="0.3">
      <c r="A11859" s="3" t="s">
        <v>310</v>
      </c>
      <c r="B11859" s="3" t="s">
        <v>311</v>
      </c>
      <c r="C11859" s="3">
        <v>1940</v>
      </c>
      <c r="D11859" s="3">
        <v>51134748314.243584</v>
      </c>
    </row>
    <row r="11860" spans="1:4" x14ac:dyDescent="0.3">
      <c r="A11860" s="3" t="s">
        <v>310</v>
      </c>
      <c r="B11860" s="3" t="s">
        <v>311</v>
      </c>
      <c r="C11860" s="3">
        <v>1950</v>
      </c>
      <c r="D11860" s="3">
        <v>59692233984.094337</v>
      </c>
    </row>
    <row r="11861" spans="1:4" x14ac:dyDescent="0.3">
      <c r="A11861" s="3" t="s">
        <v>310</v>
      </c>
      <c r="B11861" s="3" t="s">
        <v>311</v>
      </c>
      <c r="C11861" s="3">
        <v>1951</v>
      </c>
      <c r="D11861" s="3">
        <v>64937070866.00399</v>
      </c>
    </row>
    <row r="11862" spans="1:4" x14ac:dyDescent="0.3">
      <c r="A11862" s="3" t="s">
        <v>310</v>
      </c>
      <c r="B11862" s="3" t="s">
        <v>311</v>
      </c>
      <c r="C11862" s="3">
        <v>1952</v>
      </c>
      <c r="D11862" s="3">
        <v>70445596116.098404</v>
      </c>
    </row>
    <row r="11863" spans="1:4" x14ac:dyDescent="0.3">
      <c r="A11863" s="3" t="s">
        <v>310</v>
      </c>
      <c r="B11863" s="3" t="s">
        <v>311</v>
      </c>
      <c r="C11863" s="3">
        <v>1953</v>
      </c>
      <c r="D11863" s="3">
        <v>76107466478.069962</v>
      </c>
    </row>
    <row r="11864" spans="1:4" x14ac:dyDescent="0.3">
      <c r="A11864" s="3" t="s">
        <v>310</v>
      </c>
      <c r="B11864" s="3" t="s">
        <v>311</v>
      </c>
      <c r="C11864" s="3">
        <v>1954</v>
      </c>
      <c r="D11864" s="3">
        <v>82298074559.772919</v>
      </c>
    </row>
    <row r="11865" spans="1:4" x14ac:dyDescent="0.3">
      <c r="A11865" s="3" t="s">
        <v>310</v>
      </c>
      <c r="B11865" s="3" t="s">
        <v>311</v>
      </c>
      <c r="C11865" s="3">
        <v>1955</v>
      </c>
      <c r="D11865" s="3">
        <v>88496511284.87619</v>
      </c>
    </row>
    <row r="11866" spans="1:4" x14ac:dyDescent="0.3">
      <c r="A11866" s="3" t="s">
        <v>310</v>
      </c>
      <c r="B11866" s="3" t="s">
        <v>311</v>
      </c>
      <c r="C11866" s="3">
        <v>1956</v>
      </c>
      <c r="D11866" s="3">
        <v>92793317095.78891</v>
      </c>
    </row>
    <row r="11867" spans="1:4" x14ac:dyDescent="0.3">
      <c r="A11867" s="3" t="s">
        <v>310</v>
      </c>
      <c r="B11867" s="3" t="s">
        <v>311</v>
      </c>
      <c r="C11867" s="3">
        <v>1957</v>
      </c>
      <c r="D11867" s="3">
        <v>97334660487.421417</v>
      </c>
    </row>
    <row r="11868" spans="1:4" x14ac:dyDescent="0.3">
      <c r="A11868" s="3" t="s">
        <v>310</v>
      </c>
      <c r="B11868" s="3" t="s">
        <v>311</v>
      </c>
      <c r="C11868" s="3">
        <v>1958</v>
      </c>
      <c r="D11868" s="3">
        <v>102135297572.16254</v>
      </c>
    </row>
    <row r="11869" spans="1:4" x14ac:dyDescent="0.3">
      <c r="A11869" s="3" t="s">
        <v>310</v>
      </c>
      <c r="B11869" s="3" t="s">
        <v>311</v>
      </c>
      <c r="C11869" s="3">
        <v>1959</v>
      </c>
      <c r="D11869" s="3">
        <v>107380589589.95709</v>
      </c>
    </row>
    <row r="11870" spans="1:4" x14ac:dyDescent="0.3">
      <c r="A11870" s="3" t="s">
        <v>310</v>
      </c>
      <c r="B11870" s="3" t="s">
        <v>311</v>
      </c>
      <c r="C11870" s="3">
        <v>1960</v>
      </c>
      <c r="D11870" s="3">
        <v>112659104382.81677</v>
      </c>
    </row>
    <row r="11871" spans="1:4" x14ac:dyDescent="0.3">
      <c r="A11871" s="3" t="s">
        <v>310</v>
      </c>
      <c r="B11871" s="3" t="s">
        <v>311</v>
      </c>
      <c r="C11871" s="3">
        <v>1961</v>
      </c>
      <c r="D11871" s="3">
        <v>120733085075.40178</v>
      </c>
    </row>
    <row r="11872" spans="1:4" x14ac:dyDescent="0.3">
      <c r="A11872" s="3" t="s">
        <v>310</v>
      </c>
      <c r="B11872" s="3" t="s">
        <v>311</v>
      </c>
      <c r="C11872" s="3">
        <v>1962</v>
      </c>
      <c r="D11872" s="3">
        <v>125598376881.82532</v>
      </c>
    </row>
    <row r="11873" spans="1:4" x14ac:dyDescent="0.3">
      <c r="A11873" s="3" t="s">
        <v>310</v>
      </c>
      <c r="B11873" s="3" t="s">
        <v>311</v>
      </c>
      <c r="C11873" s="3">
        <v>1963</v>
      </c>
      <c r="D11873" s="3">
        <v>135079080290.78772</v>
      </c>
    </row>
    <row r="11874" spans="1:4" x14ac:dyDescent="0.3">
      <c r="A11874" s="3" t="s">
        <v>310</v>
      </c>
      <c r="B11874" s="3" t="s">
        <v>311</v>
      </c>
      <c r="C11874" s="3">
        <v>1964</v>
      </c>
      <c r="D11874" s="3">
        <v>144286318649.4762</v>
      </c>
    </row>
    <row r="11875" spans="1:4" x14ac:dyDescent="0.3">
      <c r="A11875" s="3" t="s">
        <v>310</v>
      </c>
      <c r="B11875" s="3" t="s">
        <v>311</v>
      </c>
      <c r="C11875" s="3">
        <v>1965</v>
      </c>
      <c r="D11875" s="3">
        <v>154232292339.58777</v>
      </c>
    </row>
    <row r="11876" spans="1:4" x14ac:dyDescent="0.3">
      <c r="A11876" s="3" t="s">
        <v>310</v>
      </c>
      <c r="B11876" s="3" t="s">
        <v>311</v>
      </c>
      <c r="C11876" s="3">
        <v>1966</v>
      </c>
      <c r="D11876" s="3">
        <v>173024119665.88998</v>
      </c>
    </row>
    <row r="11877" spans="1:4" x14ac:dyDescent="0.3">
      <c r="A11877" s="3" t="s">
        <v>310</v>
      </c>
      <c r="B11877" s="3" t="s">
        <v>311</v>
      </c>
      <c r="C11877" s="3">
        <v>1967</v>
      </c>
      <c r="D11877" s="3">
        <v>182055840863.78629</v>
      </c>
    </row>
    <row r="11878" spans="1:4" x14ac:dyDescent="0.3">
      <c r="A11878" s="3" t="s">
        <v>310</v>
      </c>
      <c r="B11878" s="3" t="s">
        <v>311</v>
      </c>
      <c r="C11878" s="3">
        <v>1968</v>
      </c>
      <c r="D11878" s="3">
        <v>184375553850.05185</v>
      </c>
    </row>
    <row r="11879" spans="1:4" x14ac:dyDescent="0.3">
      <c r="A11879" s="3" t="s">
        <v>310</v>
      </c>
      <c r="B11879" s="3" t="s">
        <v>311</v>
      </c>
      <c r="C11879" s="3">
        <v>1969</v>
      </c>
      <c r="D11879" s="3">
        <v>192735051296.05774</v>
      </c>
    </row>
    <row r="11880" spans="1:4" x14ac:dyDescent="0.3">
      <c r="A11880" s="3" t="s">
        <v>310</v>
      </c>
      <c r="B11880" s="3" t="s">
        <v>311</v>
      </c>
      <c r="C11880" s="3">
        <v>1970</v>
      </c>
      <c r="D11880" s="3">
        <v>197301554645.70392</v>
      </c>
    </row>
    <row r="11881" spans="1:4" x14ac:dyDescent="0.3">
      <c r="A11881" s="3" t="s">
        <v>310</v>
      </c>
      <c r="B11881" s="3" t="s">
        <v>311</v>
      </c>
      <c r="C11881" s="3">
        <v>1971</v>
      </c>
      <c r="D11881" s="3">
        <v>224967109480.21771</v>
      </c>
    </row>
    <row r="11882" spans="1:4" x14ac:dyDescent="0.3">
      <c r="A11882" s="3" t="s">
        <v>310</v>
      </c>
      <c r="B11882" s="3" t="s">
        <v>311</v>
      </c>
      <c r="C11882" s="3">
        <v>1972</v>
      </c>
      <c r="D11882" s="3">
        <v>239440954556.11469</v>
      </c>
    </row>
    <row r="11883" spans="1:4" x14ac:dyDescent="0.3">
      <c r="A11883" s="3" t="s">
        <v>310</v>
      </c>
      <c r="B11883" s="3" t="s">
        <v>311</v>
      </c>
      <c r="C11883" s="3">
        <v>1973</v>
      </c>
      <c r="D11883" s="3">
        <v>247325957136.53751</v>
      </c>
    </row>
    <row r="11884" spans="1:4" x14ac:dyDescent="0.3">
      <c r="A11884" s="3" t="s">
        <v>310</v>
      </c>
      <c r="B11884" s="3" t="s">
        <v>311</v>
      </c>
      <c r="C11884" s="3">
        <v>1974</v>
      </c>
      <c r="D11884" s="3">
        <v>260972031623.62915</v>
      </c>
    </row>
    <row r="11885" spans="1:4" x14ac:dyDescent="0.3">
      <c r="A11885" s="3" t="s">
        <v>310</v>
      </c>
      <c r="B11885" s="3" t="s">
        <v>311</v>
      </c>
      <c r="C11885" s="3">
        <v>1975</v>
      </c>
      <c r="D11885" s="3">
        <v>272187078704.16586</v>
      </c>
    </row>
    <row r="11886" spans="1:4" x14ac:dyDescent="0.3">
      <c r="A11886" s="3" t="s">
        <v>310</v>
      </c>
      <c r="B11886" s="3" t="s">
        <v>311</v>
      </c>
      <c r="C11886" s="3">
        <v>1976</v>
      </c>
      <c r="D11886" s="3">
        <v>285761429845.50201</v>
      </c>
    </row>
    <row r="11887" spans="1:4" x14ac:dyDescent="0.3">
      <c r="A11887" s="3" t="s">
        <v>310</v>
      </c>
      <c r="B11887" s="3" t="s">
        <v>311</v>
      </c>
      <c r="C11887" s="3">
        <v>1977</v>
      </c>
      <c r="D11887" s="3">
        <v>291659398256.12439</v>
      </c>
    </row>
    <row r="11888" spans="1:4" x14ac:dyDescent="0.3">
      <c r="A11888" s="3" t="s">
        <v>310</v>
      </c>
      <c r="B11888" s="3" t="s">
        <v>311</v>
      </c>
      <c r="C11888" s="3">
        <v>1978</v>
      </c>
      <c r="D11888" s="3">
        <v>300936676343.04663</v>
      </c>
    </row>
    <row r="11889" spans="1:4" x14ac:dyDescent="0.3">
      <c r="A11889" s="3" t="s">
        <v>310</v>
      </c>
      <c r="B11889" s="3" t="s">
        <v>311</v>
      </c>
      <c r="C11889" s="3">
        <v>1979</v>
      </c>
      <c r="D11889" s="3">
        <v>309216140710.5257</v>
      </c>
    </row>
    <row r="11890" spans="1:4" x14ac:dyDescent="0.3">
      <c r="A11890" s="3" t="s">
        <v>310</v>
      </c>
      <c r="B11890" s="3" t="s">
        <v>311</v>
      </c>
      <c r="C11890" s="3">
        <v>1980</v>
      </c>
      <c r="D11890" s="3">
        <v>309903713946.35437</v>
      </c>
    </row>
    <row r="11891" spans="1:4" x14ac:dyDescent="0.3">
      <c r="A11891" s="3" t="s">
        <v>310</v>
      </c>
      <c r="B11891" s="3" t="s">
        <v>311</v>
      </c>
      <c r="C11891" s="3">
        <v>1981</v>
      </c>
      <c r="D11891" s="3">
        <v>307505326769.60602</v>
      </c>
    </row>
    <row r="11892" spans="1:4" x14ac:dyDescent="0.3">
      <c r="A11892" s="3" t="s">
        <v>310</v>
      </c>
      <c r="B11892" s="3" t="s">
        <v>311</v>
      </c>
      <c r="C11892" s="3">
        <v>1982</v>
      </c>
      <c r="D11892" s="3">
        <v>307280260605.37683</v>
      </c>
    </row>
    <row r="11893" spans="1:4" x14ac:dyDescent="0.3">
      <c r="A11893" s="3" t="s">
        <v>310</v>
      </c>
      <c r="B11893" s="3" t="s">
        <v>311</v>
      </c>
      <c r="C11893" s="3">
        <v>1983</v>
      </c>
      <c r="D11893" s="3">
        <v>304526564709.32581</v>
      </c>
    </row>
    <row r="11894" spans="1:4" x14ac:dyDescent="0.3">
      <c r="A11894" s="3" t="s">
        <v>310</v>
      </c>
      <c r="B11894" s="3" t="s">
        <v>311</v>
      </c>
      <c r="C11894" s="3">
        <v>1984</v>
      </c>
      <c r="D11894" s="3">
        <v>316627375313.31799</v>
      </c>
    </row>
    <row r="11895" spans="1:4" x14ac:dyDescent="0.3">
      <c r="A11895" s="3" t="s">
        <v>310</v>
      </c>
      <c r="B11895" s="3" t="s">
        <v>311</v>
      </c>
      <c r="C11895" s="3">
        <v>1985</v>
      </c>
      <c r="D11895" s="3">
        <v>315891669161.48309</v>
      </c>
    </row>
    <row r="11896" spans="1:4" x14ac:dyDescent="0.3">
      <c r="A11896" s="3" t="s">
        <v>310</v>
      </c>
      <c r="B11896" s="3" t="s">
        <v>311</v>
      </c>
      <c r="C11896" s="3">
        <v>1986</v>
      </c>
      <c r="D11896" s="3">
        <v>321063089368.11487</v>
      </c>
    </row>
    <row r="11897" spans="1:4" x14ac:dyDescent="0.3">
      <c r="A11897" s="3" t="s">
        <v>310</v>
      </c>
      <c r="B11897" s="3" t="s">
        <v>311</v>
      </c>
      <c r="C11897" s="3">
        <v>1987</v>
      </c>
      <c r="D11897" s="3">
        <v>314035662120.4317</v>
      </c>
    </row>
    <row r="11898" spans="1:4" x14ac:dyDescent="0.3">
      <c r="A11898" s="3" t="s">
        <v>310</v>
      </c>
      <c r="B11898" s="3" t="s">
        <v>311</v>
      </c>
      <c r="C11898" s="3">
        <v>1988</v>
      </c>
      <c r="D11898" s="3">
        <v>312901555049.18512</v>
      </c>
    </row>
    <row r="11899" spans="1:4" x14ac:dyDescent="0.3">
      <c r="A11899" s="3" t="s">
        <v>310</v>
      </c>
      <c r="B11899" s="3" t="s">
        <v>311</v>
      </c>
      <c r="C11899" s="3">
        <v>1989</v>
      </c>
      <c r="D11899" s="3">
        <v>302144401035.4281</v>
      </c>
    </row>
    <row r="11900" spans="1:4" x14ac:dyDescent="0.3">
      <c r="A11900" s="3" t="s">
        <v>310</v>
      </c>
      <c r="B11900" s="3" t="s">
        <v>311</v>
      </c>
      <c r="C11900" s="3">
        <v>1990</v>
      </c>
      <c r="D11900" s="3">
        <v>268936874796.99207</v>
      </c>
    </row>
    <row r="11901" spans="1:4" x14ac:dyDescent="0.3">
      <c r="A11901" s="3" t="s">
        <v>310</v>
      </c>
      <c r="B11901" s="3" t="s">
        <v>311</v>
      </c>
      <c r="C11901" s="3">
        <v>1991</v>
      </c>
      <c r="D11901" s="3">
        <v>235933464278.94608</v>
      </c>
    </row>
    <row r="11902" spans="1:4" x14ac:dyDescent="0.3">
      <c r="A11902" s="3" t="s">
        <v>310</v>
      </c>
      <c r="B11902" s="3" t="s">
        <v>311</v>
      </c>
      <c r="C11902" s="3">
        <v>1992</v>
      </c>
      <c r="D11902" s="3">
        <v>216278507927.66379</v>
      </c>
    </row>
    <row r="11903" spans="1:4" x14ac:dyDescent="0.3">
      <c r="A11903" s="3" t="s">
        <v>310</v>
      </c>
      <c r="B11903" s="3" t="s">
        <v>311</v>
      </c>
      <c r="C11903" s="3">
        <v>1993</v>
      </c>
      <c r="D11903" s="3">
        <v>218741295019.98779</v>
      </c>
    </row>
    <row r="11904" spans="1:4" x14ac:dyDescent="0.3">
      <c r="A11904" s="3" t="s">
        <v>310</v>
      </c>
      <c r="B11904" s="3" t="s">
        <v>311</v>
      </c>
      <c r="C11904" s="3">
        <v>1994</v>
      </c>
      <c r="D11904" s="3">
        <v>226387911506.40805</v>
      </c>
    </row>
    <row r="11905" spans="1:4" x14ac:dyDescent="0.3">
      <c r="A11905" s="3" t="s">
        <v>310</v>
      </c>
      <c r="B11905" s="3" t="s">
        <v>311</v>
      </c>
      <c r="C11905" s="3">
        <v>1995</v>
      </c>
      <c r="D11905" s="3">
        <v>241502607767.79617</v>
      </c>
    </row>
    <row r="11906" spans="1:4" x14ac:dyDescent="0.3">
      <c r="A11906" s="3" t="s">
        <v>310</v>
      </c>
      <c r="B11906" s="3" t="s">
        <v>311</v>
      </c>
      <c r="C11906" s="3">
        <v>1996</v>
      </c>
      <c r="D11906" s="3">
        <v>250147347761.09686</v>
      </c>
    </row>
    <row r="11907" spans="1:4" x14ac:dyDescent="0.3">
      <c r="A11907" s="3" t="s">
        <v>310</v>
      </c>
      <c r="B11907" s="3" t="s">
        <v>311</v>
      </c>
      <c r="C11907" s="3">
        <v>1997</v>
      </c>
      <c r="D11907" s="3">
        <v>233790951459.8114</v>
      </c>
    </row>
    <row r="11908" spans="1:4" x14ac:dyDescent="0.3">
      <c r="A11908" s="3" t="s">
        <v>310</v>
      </c>
      <c r="B11908" s="3" t="s">
        <v>311</v>
      </c>
      <c r="C11908" s="3">
        <v>1998</v>
      </c>
      <c r="D11908" s="3">
        <v>221334452004.07404</v>
      </c>
    </row>
    <row r="11909" spans="1:4" x14ac:dyDescent="0.3">
      <c r="A11909" s="3" t="s">
        <v>310</v>
      </c>
      <c r="B11909" s="3" t="s">
        <v>311</v>
      </c>
      <c r="C11909" s="3">
        <v>1999</v>
      </c>
      <c r="D11909" s="3">
        <v>217362505213.90704</v>
      </c>
    </row>
    <row r="11910" spans="1:4" x14ac:dyDescent="0.3">
      <c r="A11910" s="3" t="s">
        <v>310</v>
      </c>
      <c r="B11910" s="3" t="s">
        <v>311</v>
      </c>
      <c r="C11910" s="3">
        <v>2000</v>
      </c>
      <c r="D11910" s="3">
        <v>220615061171.75369</v>
      </c>
    </row>
    <row r="11911" spans="1:4" x14ac:dyDescent="0.3">
      <c r="A11911" s="3" t="s">
        <v>310</v>
      </c>
      <c r="B11911" s="3" t="s">
        <v>311</v>
      </c>
      <c r="C11911" s="3">
        <v>2001</v>
      </c>
      <c r="D11911" s="3">
        <v>234873784090.15536</v>
      </c>
    </row>
    <row r="11912" spans="1:4" x14ac:dyDescent="0.3">
      <c r="A11912" s="3" t="s">
        <v>310</v>
      </c>
      <c r="B11912" s="3" t="s">
        <v>311</v>
      </c>
      <c r="C11912" s="3">
        <v>2002</v>
      </c>
      <c r="D11912" s="3">
        <v>249753450765.30527</v>
      </c>
    </row>
    <row r="11913" spans="1:4" x14ac:dyDescent="0.3">
      <c r="A11913" s="3" t="s">
        <v>310</v>
      </c>
      <c r="B11913" s="3" t="s">
        <v>311</v>
      </c>
      <c r="C11913" s="3">
        <v>2003</v>
      </c>
      <c r="D11913" s="3">
        <v>262962006589.34271</v>
      </c>
    </row>
    <row r="11914" spans="1:4" x14ac:dyDescent="0.3">
      <c r="A11914" s="3" t="s">
        <v>310</v>
      </c>
      <c r="B11914" s="3" t="s">
        <v>311</v>
      </c>
      <c r="C11914" s="3">
        <v>2004</v>
      </c>
      <c r="D11914" s="3">
        <v>286679143328.83264</v>
      </c>
    </row>
    <row r="11915" spans="1:4" x14ac:dyDescent="0.3">
      <c r="A11915" s="3" t="s">
        <v>310</v>
      </c>
      <c r="B11915" s="3" t="s">
        <v>311</v>
      </c>
      <c r="C11915" s="3">
        <v>2005</v>
      </c>
      <c r="D11915" s="3">
        <v>298446094987.90472</v>
      </c>
    </row>
    <row r="11916" spans="1:4" x14ac:dyDescent="0.3">
      <c r="A11916" s="3" t="s">
        <v>310</v>
      </c>
      <c r="B11916" s="3" t="s">
        <v>311</v>
      </c>
      <c r="C11916" s="3">
        <v>2006</v>
      </c>
      <c r="D11916" s="3">
        <v>323312972380.10083</v>
      </c>
    </row>
    <row r="11917" spans="1:4" x14ac:dyDescent="0.3">
      <c r="A11917" s="3" t="s">
        <v>310</v>
      </c>
      <c r="B11917" s="3" t="s">
        <v>311</v>
      </c>
      <c r="C11917" s="3">
        <v>2007</v>
      </c>
      <c r="D11917" s="3">
        <v>344943834594.10046</v>
      </c>
    </row>
    <row r="11918" spans="1:4" x14ac:dyDescent="0.3">
      <c r="A11918" s="3" t="s">
        <v>310</v>
      </c>
      <c r="B11918" s="3" t="s">
        <v>311</v>
      </c>
      <c r="C11918" s="3">
        <v>2008</v>
      </c>
      <c r="D11918" s="3">
        <v>374021822679.19257</v>
      </c>
    </row>
    <row r="11919" spans="1:4" x14ac:dyDescent="0.3">
      <c r="A11919" s="3" t="s">
        <v>310</v>
      </c>
      <c r="B11919" s="3" t="s">
        <v>311</v>
      </c>
      <c r="C11919" s="3">
        <v>2009</v>
      </c>
      <c r="D11919" s="3">
        <v>347587521082.86572</v>
      </c>
    </row>
    <row r="11920" spans="1:4" x14ac:dyDescent="0.3">
      <c r="A11920" s="3" t="s">
        <v>310</v>
      </c>
      <c r="B11920" s="3" t="s">
        <v>311</v>
      </c>
      <c r="C11920" s="3">
        <v>2010</v>
      </c>
      <c r="D11920" s="3">
        <v>342802111539.67542</v>
      </c>
    </row>
    <row r="11921" spans="1:4" x14ac:dyDescent="0.3">
      <c r="A11921" s="3" t="s">
        <v>310</v>
      </c>
      <c r="B11921" s="3" t="s">
        <v>311</v>
      </c>
      <c r="C11921" s="3">
        <v>2011</v>
      </c>
      <c r="D11921" s="3">
        <v>349196567306.37512</v>
      </c>
    </row>
    <row r="11922" spans="1:4" x14ac:dyDescent="0.3">
      <c r="A11922" s="3" t="s">
        <v>310</v>
      </c>
      <c r="B11922" s="3" t="s">
        <v>311</v>
      </c>
      <c r="C11922" s="3">
        <v>2012</v>
      </c>
      <c r="D11922" s="3">
        <v>349077357065.77417</v>
      </c>
    </row>
    <row r="11923" spans="1:4" x14ac:dyDescent="0.3">
      <c r="A11923" s="3" t="s">
        <v>310</v>
      </c>
      <c r="B11923" s="3" t="s">
        <v>311</v>
      </c>
      <c r="C11923" s="3">
        <v>2013</v>
      </c>
      <c r="D11923" s="3">
        <v>359897174874.2207</v>
      </c>
    </row>
    <row r="11924" spans="1:4" x14ac:dyDescent="0.3">
      <c r="A11924" s="3" t="s">
        <v>310</v>
      </c>
      <c r="B11924" s="3" t="s">
        <v>311</v>
      </c>
      <c r="C11924" s="3">
        <v>2014</v>
      </c>
      <c r="D11924" s="3">
        <v>364908012127.45905</v>
      </c>
    </row>
    <row r="11925" spans="1:4" x14ac:dyDescent="0.3">
      <c r="A11925" s="3" t="s">
        <v>310</v>
      </c>
      <c r="B11925" s="3" t="s">
        <v>311</v>
      </c>
      <c r="C11925" s="3">
        <v>2015</v>
      </c>
      <c r="D11925" s="3">
        <v>374684575734.05371</v>
      </c>
    </row>
    <row r="11926" spans="1:4" x14ac:dyDescent="0.3">
      <c r="A11926" s="3" t="s">
        <v>312</v>
      </c>
      <c r="B11926" s="3" t="s">
        <v>313</v>
      </c>
      <c r="C11926" s="3">
        <v>1800</v>
      </c>
      <c r="D11926" s="3">
        <v>44455201536.683441</v>
      </c>
    </row>
    <row r="11927" spans="1:4" x14ac:dyDescent="0.3">
      <c r="A11927" s="3" t="s">
        <v>312</v>
      </c>
      <c r="B11927" s="3" t="s">
        <v>313</v>
      </c>
      <c r="C11927" s="3">
        <v>1810</v>
      </c>
      <c r="D11927" s="3">
        <v>44988077369.974594</v>
      </c>
    </row>
    <row r="11928" spans="1:4" x14ac:dyDescent="0.3">
      <c r="A11928" s="3" t="s">
        <v>312</v>
      </c>
      <c r="B11928" s="3" t="s">
        <v>313</v>
      </c>
      <c r="C11928" s="3">
        <v>1820</v>
      </c>
      <c r="D11928" s="3">
        <v>46659442194.721886</v>
      </c>
    </row>
    <row r="11929" spans="1:4" x14ac:dyDescent="0.3">
      <c r="A11929" s="3" t="s">
        <v>312</v>
      </c>
      <c r="B11929" s="3" t="s">
        <v>313</v>
      </c>
      <c r="C11929" s="3">
        <v>1830</v>
      </c>
      <c r="D11929" s="3">
        <v>53324644219.649712</v>
      </c>
    </row>
    <row r="11930" spans="1:4" x14ac:dyDescent="0.3">
      <c r="A11930" s="3" t="s">
        <v>312</v>
      </c>
      <c r="B11930" s="3" t="s">
        <v>313</v>
      </c>
      <c r="C11930" s="3">
        <v>1840</v>
      </c>
      <c r="D11930" s="3">
        <v>62360712395.465492</v>
      </c>
    </row>
    <row r="11931" spans="1:4" x14ac:dyDescent="0.3">
      <c r="A11931" s="3" t="s">
        <v>312</v>
      </c>
      <c r="B11931" s="3" t="s">
        <v>313</v>
      </c>
      <c r="C11931" s="3">
        <v>1850</v>
      </c>
      <c r="D11931" s="3">
        <v>72927816882.536102</v>
      </c>
    </row>
    <row r="11932" spans="1:4" x14ac:dyDescent="0.3">
      <c r="A11932" s="3" t="s">
        <v>312</v>
      </c>
      <c r="B11932" s="3" t="s">
        <v>313</v>
      </c>
      <c r="C11932" s="3">
        <v>1860</v>
      </c>
      <c r="D11932" s="3">
        <v>85272195259.64537</v>
      </c>
    </row>
    <row r="11933" spans="1:4" x14ac:dyDescent="0.3">
      <c r="A11933" s="3" t="s">
        <v>312</v>
      </c>
      <c r="B11933" s="3" t="s">
        <v>313</v>
      </c>
      <c r="C11933" s="3">
        <v>1870</v>
      </c>
      <c r="D11933" s="3">
        <v>99705863870.469635</v>
      </c>
    </row>
    <row r="11934" spans="1:4" x14ac:dyDescent="0.3">
      <c r="A11934" s="3" t="s">
        <v>312</v>
      </c>
      <c r="B11934" s="3" t="s">
        <v>313</v>
      </c>
      <c r="C11934" s="3">
        <v>1880</v>
      </c>
      <c r="D11934" s="3">
        <v>116520058130.07338</v>
      </c>
    </row>
    <row r="11935" spans="1:4" x14ac:dyDescent="0.3">
      <c r="A11935" s="3" t="s">
        <v>312</v>
      </c>
      <c r="B11935" s="3" t="s">
        <v>313</v>
      </c>
      <c r="C11935" s="3">
        <v>1890</v>
      </c>
      <c r="D11935" s="3">
        <v>132113271234.69435</v>
      </c>
    </row>
    <row r="11936" spans="1:4" x14ac:dyDescent="0.3">
      <c r="A11936" s="3" t="s">
        <v>312</v>
      </c>
      <c r="B11936" s="3" t="s">
        <v>313</v>
      </c>
      <c r="C11936" s="3">
        <v>1900</v>
      </c>
      <c r="D11936" s="3">
        <v>200158085172.53232</v>
      </c>
    </row>
    <row r="11937" spans="1:4" x14ac:dyDescent="0.3">
      <c r="A11937" s="3" t="s">
        <v>312</v>
      </c>
      <c r="B11937" s="3" t="s">
        <v>313</v>
      </c>
      <c r="C11937" s="3">
        <v>1910</v>
      </c>
      <c r="D11937" s="3">
        <v>247703258028.8833</v>
      </c>
    </row>
    <row r="11938" spans="1:4" x14ac:dyDescent="0.3">
      <c r="A11938" s="3" t="s">
        <v>312</v>
      </c>
      <c r="B11938" s="3" t="s">
        <v>313</v>
      </c>
      <c r="C11938" s="3">
        <v>1920</v>
      </c>
      <c r="D11938" s="3">
        <v>115927117842.64587</v>
      </c>
    </row>
    <row r="11939" spans="1:4" x14ac:dyDescent="0.3">
      <c r="A11939" s="3" t="s">
        <v>312</v>
      </c>
      <c r="B11939" s="3" t="s">
        <v>313</v>
      </c>
      <c r="C11939" s="3">
        <v>1930</v>
      </c>
      <c r="D11939" s="3">
        <v>322602622672.51508</v>
      </c>
    </row>
    <row r="11940" spans="1:4" x14ac:dyDescent="0.3">
      <c r="A11940" s="3" t="s">
        <v>312</v>
      </c>
      <c r="B11940" s="3" t="s">
        <v>313</v>
      </c>
      <c r="C11940" s="3">
        <v>1940</v>
      </c>
      <c r="D11940" s="3">
        <v>527072411549.20306</v>
      </c>
    </row>
    <row r="11941" spans="1:4" x14ac:dyDescent="0.3">
      <c r="A11941" s="3" t="s">
        <v>312</v>
      </c>
      <c r="B11941" s="3" t="s">
        <v>313</v>
      </c>
      <c r="C11941" s="3">
        <v>1950</v>
      </c>
      <c r="D11941" s="3">
        <v>772402749332.78455</v>
      </c>
    </row>
    <row r="11942" spans="1:4" x14ac:dyDescent="0.3">
      <c r="A11942" s="3" t="s">
        <v>312</v>
      </c>
      <c r="B11942" s="3" t="s">
        <v>313</v>
      </c>
      <c r="C11942" s="3">
        <v>1951</v>
      </c>
      <c r="D11942" s="3">
        <v>774394529616.53967</v>
      </c>
    </row>
    <row r="11943" spans="1:4" x14ac:dyDescent="0.3">
      <c r="A11943" s="3" t="s">
        <v>312</v>
      </c>
      <c r="B11943" s="3" t="s">
        <v>313</v>
      </c>
      <c r="C11943" s="3">
        <v>1952</v>
      </c>
      <c r="D11943" s="3">
        <v>823925060851.61731</v>
      </c>
    </row>
    <row r="11944" spans="1:4" x14ac:dyDescent="0.3">
      <c r="A11944" s="3" t="s">
        <v>312</v>
      </c>
      <c r="B11944" s="3" t="s">
        <v>313</v>
      </c>
      <c r="C11944" s="3">
        <v>1953</v>
      </c>
      <c r="D11944" s="3">
        <v>859801395346.02942</v>
      </c>
    </row>
    <row r="11945" spans="1:4" x14ac:dyDescent="0.3">
      <c r="A11945" s="3" t="s">
        <v>312</v>
      </c>
      <c r="B11945" s="3" t="s">
        <v>313</v>
      </c>
      <c r="C11945" s="3">
        <v>1954</v>
      </c>
      <c r="D11945" s="3">
        <v>901932782425.46729</v>
      </c>
    </row>
    <row r="11946" spans="1:4" x14ac:dyDescent="0.3">
      <c r="A11946" s="3" t="s">
        <v>312</v>
      </c>
      <c r="B11946" s="3" t="s">
        <v>313</v>
      </c>
      <c r="C11946" s="3">
        <v>1955</v>
      </c>
      <c r="D11946" s="3">
        <v>978497817974.13464</v>
      </c>
    </row>
    <row r="11947" spans="1:4" x14ac:dyDescent="0.3">
      <c r="A11947" s="3" t="s">
        <v>312</v>
      </c>
      <c r="B11947" s="3" t="s">
        <v>313</v>
      </c>
      <c r="C11947" s="3">
        <v>1956</v>
      </c>
      <c r="D11947" s="3">
        <v>1071025168394.1556</v>
      </c>
    </row>
    <row r="11948" spans="1:4" x14ac:dyDescent="0.3">
      <c r="A11948" s="3" t="s">
        <v>312</v>
      </c>
      <c r="B11948" s="3" t="s">
        <v>313</v>
      </c>
      <c r="C11948" s="3">
        <v>1957</v>
      </c>
      <c r="D11948" s="3">
        <v>1091196504510.7776</v>
      </c>
    </row>
    <row r="11949" spans="1:4" x14ac:dyDescent="0.3">
      <c r="A11949" s="3" t="s">
        <v>312</v>
      </c>
      <c r="B11949" s="3" t="s">
        <v>313</v>
      </c>
      <c r="C11949" s="3">
        <v>1958</v>
      </c>
      <c r="D11949" s="3">
        <v>1170437705649.0803</v>
      </c>
    </row>
    <row r="11950" spans="1:4" x14ac:dyDescent="0.3">
      <c r="A11950" s="3" t="s">
        <v>312</v>
      </c>
      <c r="B11950" s="3" t="s">
        <v>313</v>
      </c>
      <c r="C11950" s="3">
        <v>1959</v>
      </c>
      <c r="D11950" s="3">
        <v>1153745219583.6685</v>
      </c>
    </row>
    <row r="11951" spans="1:4" x14ac:dyDescent="0.3">
      <c r="A11951" s="3" t="s">
        <v>312</v>
      </c>
      <c r="B11951" s="3" t="s">
        <v>313</v>
      </c>
      <c r="C11951" s="3">
        <v>1960</v>
      </c>
      <c r="D11951" s="3">
        <v>1258062338559.115</v>
      </c>
    </row>
    <row r="11952" spans="1:4" x14ac:dyDescent="0.3">
      <c r="A11952" s="3" t="s">
        <v>312</v>
      </c>
      <c r="B11952" s="3" t="s">
        <v>313</v>
      </c>
      <c r="C11952" s="3">
        <v>1961</v>
      </c>
      <c r="D11952" s="3">
        <v>1324137176305.9119</v>
      </c>
    </row>
    <row r="11953" spans="1:4" x14ac:dyDescent="0.3">
      <c r="A11953" s="3" t="s">
        <v>312</v>
      </c>
      <c r="B11953" s="3" t="s">
        <v>313</v>
      </c>
      <c r="C11953" s="3">
        <v>1962</v>
      </c>
      <c r="D11953" s="3">
        <v>1354619731187.2275</v>
      </c>
    </row>
    <row r="11954" spans="1:4" x14ac:dyDescent="0.3">
      <c r="A11954" s="3" t="s">
        <v>312</v>
      </c>
      <c r="B11954" s="3" t="s">
        <v>313</v>
      </c>
      <c r="C11954" s="3">
        <v>1963</v>
      </c>
      <c r="D11954" s="3">
        <v>1318985689265.4685</v>
      </c>
    </row>
    <row r="11955" spans="1:4" x14ac:dyDescent="0.3">
      <c r="A11955" s="3" t="s">
        <v>312</v>
      </c>
      <c r="B11955" s="3" t="s">
        <v>313</v>
      </c>
      <c r="C11955" s="3">
        <v>1964</v>
      </c>
      <c r="D11955" s="3">
        <v>1484413305850.498</v>
      </c>
    </row>
    <row r="11956" spans="1:4" x14ac:dyDescent="0.3">
      <c r="A11956" s="3" t="s">
        <v>312</v>
      </c>
      <c r="B11956" s="3" t="s">
        <v>313</v>
      </c>
      <c r="C11956" s="3">
        <v>1965</v>
      </c>
      <c r="D11956" s="3">
        <v>1563661328165.6858</v>
      </c>
    </row>
    <row r="11957" spans="1:4" x14ac:dyDescent="0.3">
      <c r="A11957" s="3" t="s">
        <v>312</v>
      </c>
      <c r="B11957" s="3" t="s">
        <v>313</v>
      </c>
      <c r="C11957" s="3">
        <v>1966</v>
      </c>
      <c r="D11957" s="3">
        <v>1633654188399.4263</v>
      </c>
    </row>
    <row r="11958" spans="1:4" x14ac:dyDescent="0.3">
      <c r="A11958" s="3" t="s">
        <v>312</v>
      </c>
      <c r="B11958" s="3" t="s">
        <v>313</v>
      </c>
      <c r="C11958" s="3">
        <v>1967</v>
      </c>
      <c r="D11958" s="3">
        <v>1698950054837.4282</v>
      </c>
    </row>
    <row r="11959" spans="1:4" x14ac:dyDescent="0.3">
      <c r="A11959" s="3" t="s">
        <v>312</v>
      </c>
      <c r="B11959" s="3" t="s">
        <v>313</v>
      </c>
      <c r="C11959" s="3">
        <v>1968</v>
      </c>
      <c r="D11959" s="3">
        <v>1791064951854.2512</v>
      </c>
    </row>
    <row r="11960" spans="1:4" x14ac:dyDescent="0.3">
      <c r="A11960" s="3" t="s">
        <v>312</v>
      </c>
      <c r="B11960" s="3" t="s">
        <v>313</v>
      </c>
      <c r="C11960" s="3">
        <v>1969</v>
      </c>
      <c r="D11960" s="3">
        <v>1809009433890.0791</v>
      </c>
    </row>
    <row r="11961" spans="1:4" x14ac:dyDescent="0.3">
      <c r="A11961" s="3" t="s">
        <v>312</v>
      </c>
      <c r="B11961" s="3" t="s">
        <v>313</v>
      </c>
      <c r="C11961" s="3">
        <v>1970</v>
      </c>
      <c r="D11961" s="3">
        <v>1940836368880.0669</v>
      </c>
    </row>
    <row r="11962" spans="1:4" x14ac:dyDescent="0.3">
      <c r="A11962" s="3" t="s">
        <v>312</v>
      </c>
      <c r="B11962" s="3" t="s">
        <v>313</v>
      </c>
      <c r="C11962" s="3">
        <v>1971</v>
      </c>
      <c r="D11962" s="3">
        <v>1984352734387.9109</v>
      </c>
    </row>
    <row r="11963" spans="1:4" x14ac:dyDescent="0.3">
      <c r="A11963" s="3" t="s">
        <v>312</v>
      </c>
      <c r="B11963" s="3" t="s">
        <v>313</v>
      </c>
      <c r="C11963" s="3">
        <v>1972</v>
      </c>
      <c r="D11963" s="3">
        <v>1987594754505.3191</v>
      </c>
    </row>
    <row r="11964" spans="1:4" x14ac:dyDescent="0.3">
      <c r="A11964" s="3" t="s">
        <v>312</v>
      </c>
      <c r="B11964" s="3" t="s">
        <v>313</v>
      </c>
      <c r="C11964" s="3">
        <v>1973</v>
      </c>
      <c r="D11964" s="3">
        <v>2147337758861.5596</v>
      </c>
    </row>
    <row r="11965" spans="1:4" x14ac:dyDescent="0.3">
      <c r="A11965" s="3" t="s">
        <v>312</v>
      </c>
      <c r="B11965" s="3" t="s">
        <v>313</v>
      </c>
      <c r="C11965" s="3">
        <v>1974</v>
      </c>
      <c r="D11965" s="3">
        <v>2207267871054.8267</v>
      </c>
    </row>
    <row r="11966" spans="1:4" x14ac:dyDescent="0.3">
      <c r="A11966" s="3" t="s">
        <v>312</v>
      </c>
      <c r="B11966" s="3" t="s">
        <v>313</v>
      </c>
      <c r="C11966" s="3">
        <v>1975</v>
      </c>
      <c r="D11966" s="3">
        <v>2211450879599.2593</v>
      </c>
    </row>
    <row r="11967" spans="1:4" x14ac:dyDescent="0.3">
      <c r="A11967" s="3" t="s">
        <v>312</v>
      </c>
      <c r="B11967" s="3" t="s">
        <v>313</v>
      </c>
      <c r="C11967" s="3">
        <v>1976</v>
      </c>
      <c r="D11967" s="3">
        <v>2313804825219.1807</v>
      </c>
    </row>
    <row r="11968" spans="1:4" x14ac:dyDescent="0.3">
      <c r="A11968" s="3" t="s">
        <v>312</v>
      </c>
      <c r="B11968" s="3" t="s">
        <v>313</v>
      </c>
      <c r="C11968" s="3">
        <v>1977</v>
      </c>
      <c r="D11968" s="3">
        <v>2367842429906.061</v>
      </c>
    </row>
    <row r="11969" spans="1:4" x14ac:dyDescent="0.3">
      <c r="A11969" s="3" t="s">
        <v>312</v>
      </c>
      <c r="B11969" s="3" t="s">
        <v>313</v>
      </c>
      <c r="C11969" s="3">
        <v>1978</v>
      </c>
      <c r="D11969" s="3">
        <v>2427811950913.7163</v>
      </c>
    </row>
    <row r="11970" spans="1:4" x14ac:dyDescent="0.3">
      <c r="A11970" s="3" t="s">
        <v>312</v>
      </c>
      <c r="B11970" s="3" t="s">
        <v>313</v>
      </c>
      <c r="C11970" s="3">
        <v>1979</v>
      </c>
      <c r="D11970" s="3">
        <v>2418086623893.6792</v>
      </c>
    </row>
    <row r="11971" spans="1:4" x14ac:dyDescent="0.3">
      <c r="A11971" s="3" t="s">
        <v>312</v>
      </c>
      <c r="B11971" s="3" t="s">
        <v>313</v>
      </c>
      <c r="C11971" s="3">
        <v>1980</v>
      </c>
      <c r="D11971" s="3">
        <v>2423931602580.3657</v>
      </c>
    </row>
    <row r="11972" spans="1:4" x14ac:dyDescent="0.3">
      <c r="A11972" s="3" t="s">
        <v>312</v>
      </c>
      <c r="B11972" s="3" t="s">
        <v>313</v>
      </c>
      <c r="C11972" s="3">
        <v>1981</v>
      </c>
      <c r="D11972" s="3">
        <v>2449221820833.9321</v>
      </c>
    </row>
    <row r="11973" spans="1:4" x14ac:dyDescent="0.3">
      <c r="A11973" s="3" t="s">
        <v>312</v>
      </c>
      <c r="B11973" s="3" t="s">
        <v>313</v>
      </c>
      <c r="C11973" s="3">
        <v>1982</v>
      </c>
      <c r="D11973" s="3">
        <v>2512632766916.9546</v>
      </c>
    </row>
    <row r="11974" spans="1:4" x14ac:dyDescent="0.3">
      <c r="A11974" s="3" t="s">
        <v>312</v>
      </c>
      <c r="B11974" s="3" t="s">
        <v>313</v>
      </c>
      <c r="C11974" s="3">
        <v>1983</v>
      </c>
      <c r="D11974" s="3">
        <v>2595872957278.8228</v>
      </c>
    </row>
    <row r="11975" spans="1:4" x14ac:dyDescent="0.3">
      <c r="A11975" s="3" t="s">
        <v>312</v>
      </c>
      <c r="B11975" s="3" t="s">
        <v>313</v>
      </c>
      <c r="C11975" s="3">
        <v>1984</v>
      </c>
      <c r="D11975" s="3">
        <v>2630000887125.1201</v>
      </c>
    </row>
    <row r="11976" spans="1:4" x14ac:dyDescent="0.3">
      <c r="A11976" s="3" t="s">
        <v>312</v>
      </c>
      <c r="B11976" s="3" t="s">
        <v>313</v>
      </c>
      <c r="C11976" s="3">
        <v>1985</v>
      </c>
      <c r="D11976" s="3">
        <v>2655883929085.2529</v>
      </c>
    </row>
    <row r="11977" spans="1:4" x14ac:dyDescent="0.3">
      <c r="A11977" s="3" t="s">
        <v>312</v>
      </c>
      <c r="B11977" s="3" t="s">
        <v>313</v>
      </c>
      <c r="C11977" s="3">
        <v>1986</v>
      </c>
      <c r="D11977" s="3">
        <v>2768066869018.5933</v>
      </c>
    </row>
    <row r="11978" spans="1:4" x14ac:dyDescent="0.3">
      <c r="A11978" s="3" t="s">
        <v>312</v>
      </c>
      <c r="B11978" s="3" t="s">
        <v>313</v>
      </c>
      <c r="C11978" s="3">
        <v>1987</v>
      </c>
      <c r="D11978" s="3">
        <v>2807499671914.1533</v>
      </c>
    </row>
    <row r="11979" spans="1:4" x14ac:dyDescent="0.3">
      <c r="A11979" s="3" t="s">
        <v>312</v>
      </c>
      <c r="B11979" s="3" t="s">
        <v>313</v>
      </c>
      <c r="C11979" s="3">
        <v>1988</v>
      </c>
      <c r="D11979" s="3">
        <v>2871108371975.2275</v>
      </c>
    </row>
    <row r="11980" spans="1:4" x14ac:dyDescent="0.3">
      <c r="A11980" s="3" t="s">
        <v>312</v>
      </c>
      <c r="B11980" s="3" t="s">
        <v>313</v>
      </c>
      <c r="C11980" s="3">
        <v>1989</v>
      </c>
      <c r="D11980" s="3">
        <v>2924158208789.7734</v>
      </c>
    </row>
    <row r="11981" spans="1:4" x14ac:dyDescent="0.3">
      <c r="A11981" s="3" t="s">
        <v>312</v>
      </c>
      <c r="B11981" s="3" t="s">
        <v>313</v>
      </c>
      <c r="C11981" s="3">
        <v>1990</v>
      </c>
      <c r="D11981" s="3">
        <v>2855325541981.6895</v>
      </c>
    </row>
    <row r="11982" spans="1:4" x14ac:dyDescent="0.3">
      <c r="A11982" s="3" t="s">
        <v>312</v>
      </c>
      <c r="B11982" s="3" t="s">
        <v>313</v>
      </c>
      <c r="C11982" s="3">
        <v>1991</v>
      </c>
      <c r="D11982" s="3">
        <v>2713811471448.0532</v>
      </c>
    </row>
    <row r="11983" spans="1:4" x14ac:dyDescent="0.3">
      <c r="A11983" s="3" t="s">
        <v>312</v>
      </c>
      <c r="B11983" s="3" t="s">
        <v>313</v>
      </c>
      <c r="C11983" s="3">
        <v>1992</v>
      </c>
      <c r="D11983" s="3">
        <v>2322869810286.6343</v>
      </c>
    </row>
    <row r="11984" spans="1:4" x14ac:dyDescent="0.3">
      <c r="A11984" s="3" t="s">
        <v>312</v>
      </c>
      <c r="B11984" s="3" t="s">
        <v>313</v>
      </c>
      <c r="C11984" s="3">
        <v>1993</v>
      </c>
      <c r="D11984" s="3">
        <v>2125547917761.417</v>
      </c>
    </row>
    <row r="11985" spans="1:4" x14ac:dyDescent="0.3">
      <c r="A11985" s="3" t="s">
        <v>312</v>
      </c>
      <c r="B11985" s="3" t="s">
        <v>313</v>
      </c>
      <c r="C11985" s="3">
        <v>1994</v>
      </c>
      <c r="D11985" s="3">
        <v>1860432230859.6318</v>
      </c>
    </row>
    <row r="11986" spans="1:4" x14ac:dyDescent="0.3">
      <c r="A11986" s="3" t="s">
        <v>312</v>
      </c>
      <c r="B11986" s="3" t="s">
        <v>313</v>
      </c>
      <c r="C11986" s="3">
        <v>1995</v>
      </c>
      <c r="D11986" s="3">
        <v>1781389346074.7966</v>
      </c>
    </row>
    <row r="11987" spans="1:4" x14ac:dyDescent="0.3">
      <c r="A11987" s="3" t="s">
        <v>312</v>
      </c>
      <c r="B11987" s="3" t="s">
        <v>313</v>
      </c>
      <c r="C11987" s="3">
        <v>1996</v>
      </c>
      <c r="D11987" s="3">
        <v>1717266915588.9148</v>
      </c>
    </row>
    <row r="11988" spans="1:4" x14ac:dyDescent="0.3">
      <c r="A11988" s="3" t="s">
        <v>312</v>
      </c>
      <c r="B11988" s="3" t="s">
        <v>313</v>
      </c>
      <c r="C11988" s="3">
        <v>1997</v>
      </c>
      <c r="D11988" s="3">
        <v>1740590733503.9941</v>
      </c>
    </row>
    <row r="11989" spans="1:4" x14ac:dyDescent="0.3">
      <c r="A11989" s="3" t="s">
        <v>312</v>
      </c>
      <c r="B11989" s="3" t="s">
        <v>313</v>
      </c>
      <c r="C11989" s="3">
        <v>1998</v>
      </c>
      <c r="D11989" s="3">
        <v>1646741841648.1375</v>
      </c>
    </row>
    <row r="11990" spans="1:4" x14ac:dyDescent="0.3">
      <c r="A11990" s="3" t="s">
        <v>312</v>
      </c>
      <c r="B11990" s="3" t="s">
        <v>313</v>
      </c>
      <c r="C11990" s="3">
        <v>1999</v>
      </c>
      <c r="D11990" s="3">
        <v>1752063589268.9629</v>
      </c>
    </row>
    <row r="11991" spans="1:4" x14ac:dyDescent="0.3">
      <c r="A11991" s="3" t="s">
        <v>312</v>
      </c>
      <c r="B11991" s="3" t="s">
        <v>313</v>
      </c>
      <c r="C11991" s="3">
        <v>2000</v>
      </c>
      <c r="D11991" s="3">
        <v>1928500202156.2141</v>
      </c>
    </row>
    <row r="11992" spans="1:4" x14ac:dyDescent="0.3">
      <c r="A11992" s="3" t="s">
        <v>312</v>
      </c>
      <c r="B11992" s="3" t="s">
        <v>313</v>
      </c>
      <c r="C11992" s="3">
        <v>2001</v>
      </c>
      <c r="D11992" s="3">
        <v>2027210957640.9622</v>
      </c>
    </row>
    <row r="11993" spans="1:4" x14ac:dyDescent="0.3">
      <c r="A11993" s="3" t="s">
        <v>312</v>
      </c>
      <c r="B11993" s="3" t="s">
        <v>313</v>
      </c>
      <c r="C11993" s="3">
        <v>2002</v>
      </c>
      <c r="D11993" s="3">
        <v>2124058500477.9421</v>
      </c>
    </row>
    <row r="11994" spans="1:4" x14ac:dyDescent="0.3">
      <c r="A11994" s="3" t="s">
        <v>312</v>
      </c>
      <c r="B11994" s="3" t="s">
        <v>313</v>
      </c>
      <c r="C11994" s="3">
        <v>2003</v>
      </c>
      <c r="D11994" s="3">
        <v>2279734912771.6816</v>
      </c>
    </row>
    <row r="11995" spans="1:4" x14ac:dyDescent="0.3">
      <c r="A11995" s="3" t="s">
        <v>312</v>
      </c>
      <c r="B11995" s="3" t="s">
        <v>313</v>
      </c>
      <c r="C11995" s="3">
        <v>2004</v>
      </c>
      <c r="D11995" s="3">
        <v>2444035210197.9209</v>
      </c>
    </row>
    <row r="11996" spans="1:4" x14ac:dyDescent="0.3">
      <c r="A11996" s="3" t="s">
        <v>312</v>
      </c>
      <c r="B11996" s="3" t="s">
        <v>313</v>
      </c>
      <c r="C11996" s="3">
        <v>2005</v>
      </c>
      <c r="D11996" s="3">
        <v>2602174189692.4717</v>
      </c>
    </row>
    <row r="11997" spans="1:4" x14ac:dyDescent="0.3">
      <c r="A11997" s="3" t="s">
        <v>312</v>
      </c>
      <c r="B11997" s="3" t="s">
        <v>313</v>
      </c>
      <c r="C11997" s="3">
        <v>2006</v>
      </c>
      <c r="D11997" s="3">
        <v>2817981185091.7222</v>
      </c>
    </row>
    <row r="11998" spans="1:4" x14ac:dyDescent="0.3">
      <c r="A11998" s="3" t="s">
        <v>312</v>
      </c>
      <c r="B11998" s="3" t="s">
        <v>313</v>
      </c>
      <c r="C11998" s="3">
        <v>2007</v>
      </c>
      <c r="D11998" s="3">
        <v>3060352892907.856</v>
      </c>
    </row>
    <row r="11999" spans="1:4" x14ac:dyDescent="0.3">
      <c r="A11999" s="3" t="s">
        <v>312</v>
      </c>
      <c r="B11999" s="3" t="s">
        <v>313</v>
      </c>
      <c r="C11999" s="3">
        <v>2008</v>
      </c>
      <c r="D11999" s="3">
        <v>3221089702303.5244</v>
      </c>
    </row>
    <row r="12000" spans="1:4" x14ac:dyDescent="0.3">
      <c r="A12000" s="3" t="s">
        <v>312</v>
      </c>
      <c r="B12000" s="3" t="s">
        <v>313</v>
      </c>
      <c r="C12000" s="3">
        <v>2009</v>
      </c>
      <c r="D12000" s="3">
        <v>2968350501687.7764</v>
      </c>
    </row>
    <row r="12001" spans="1:4" x14ac:dyDescent="0.3">
      <c r="A12001" s="3" t="s">
        <v>312</v>
      </c>
      <c r="B12001" s="3" t="s">
        <v>313</v>
      </c>
      <c r="C12001" s="3">
        <v>2010</v>
      </c>
      <c r="D12001" s="3">
        <v>3101325836201.9351</v>
      </c>
    </row>
    <row r="12002" spans="1:4" x14ac:dyDescent="0.3">
      <c r="A12002" s="3" t="s">
        <v>312</v>
      </c>
      <c r="B12002" s="3" t="s">
        <v>313</v>
      </c>
      <c r="C12002" s="3">
        <v>2011</v>
      </c>
      <c r="D12002" s="3">
        <v>3232256415108.0898</v>
      </c>
    </row>
    <row r="12003" spans="1:4" x14ac:dyDescent="0.3">
      <c r="A12003" s="3" t="s">
        <v>312</v>
      </c>
      <c r="B12003" s="3" t="s">
        <v>313</v>
      </c>
      <c r="C12003" s="3">
        <v>2012</v>
      </c>
      <c r="D12003" s="3">
        <v>3338484089189.4204</v>
      </c>
    </row>
    <row r="12004" spans="1:4" x14ac:dyDescent="0.3">
      <c r="A12004" s="3" t="s">
        <v>312</v>
      </c>
      <c r="B12004" s="3" t="s">
        <v>313</v>
      </c>
      <c r="C12004" s="3">
        <v>2013</v>
      </c>
      <c r="D12004" s="3">
        <v>3377930653102.4941</v>
      </c>
    </row>
    <row r="12005" spans="1:4" x14ac:dyDescent="0.3">
      <c r="A12005" s="3" t="s">
        <v>312</v>
      </c>
      <c r="B12005" s="3" t="s">
        <v>313</v>
      </c>
      <c r="C12005" s="3">
        <v>2014</v>
      </c>
      <c r="D12005" s="3">
        <v>3340889129450.8706</v>
      </c>
    </row>
    <row r="12006" spans="1:4" x14ac:dyDescent="0.3">
      <c r="A12006" s="3" t="s">
        <v>312</v>
      </c>
      <c r="B12006" s="3" t="s">
        <v>313</v>
      </c>
      <c r="C12006" s="3">
        <v>2015</v>
      </c>
      <c r="D12006" s="3">
        <v>3304918544349.3584</v>
      </c>
    </row>
    <row r="12007" spans="1:4" x14ac:dyDescent="0.3">
      <c r="A12007" s="3" t="s">
        <v>314</v>
      </c>
      <c r="B12007" s="3" t="s">
        <v>315</v>
      </c>
      <c r="C12007" s="3">
        <v>1800</v>
      </c>
      <c r="D12007" s="3">
        <v>400163187.38192427</v>
      </c>
    </row>
    <row r="12008" spans="1:4" x14ac:dyDescent="0.3">
      <c r="A12008" s="3" t="s">
        <v>314</v>
      </c>
      <c r="B12008" s="3" t="s">
        <v>315</v>
      </c>
      <c r="C12008" s="3">
        <v>1810</v>
      </c>
      <c r="D12008" s="3">
        <v>405268777.79676056</v>
      </c>
    </row>
    <row r="12009" spans="1:4" x14ac:dyDescent="0.3">
      <c r="A12009" s="3" t="s">
        <v>314</v>
      </c>
      <c r="B12009" s="3" t="s">
        <v>315</v>
      </c>
      <c r="C12009" s="3">
        <v>1820</v>
      </c>
      <c r="D12009" s="3">
        <v>417224060.84502238</v>
      </c>
    </row>
    <row r="12010" spans="1:4" x14ac:dyDescent="0.3">
      <c r="A12010" s="3" t="s">
        <v>314</v>
      </c>
      <c r="B12010" s="3" t="s">
        <v>315</v>
      </c>
      <c r="C12010" s="3">
        <v>1830</v>
      </c>
      <c r="D12010" s="3">
        <v>442466127.69642878</v>
      </c>
    </row>
    <row r="12011" spans="1:4" x14ac:dyDescent="0.3">
      <c r="A12011" s="3" t="s">
        <v>314</v>
      </c>
      <c r="B12011" s="3" t="s">
        <v>315</v>
      </c>
      <c r="C12011" s="3">
        <v>1840</v>
      </c>
      <c r="D12011" s="3">
        <v>476658052.28691161</v>
      </c>
    </row>
    <row r="12012" spans="1:4" x14ac:dyDescent="0.3">
      <c r="A12012" s="3" t="s">
        <v>314</v>
      </c>
      <c r="B12012" s="3" t="s">
        <v>315</v>
      </c>
      <c r="C12012" s="3">
        <v>1850</v>
      </c>
      <c r="D12012" s="3">
        <v>513490926.35173357</v>
      </c>
    </row>
    <row r="12013" spans="1:4" x14ac:dyDescent="0.3">
      <c r="A12013" s="3" t="s">
        <v>314</v>
      </c>
      <c r="B12013" s="3" t="s">
        <v>315</v>
      </c>
      <c r="C12013" s="3">
        <v>1860</v>
      </c>
      <c r="D12013" s="3">
        <v>557131448.30874324</v>
      </c>
    </row>
    <row r="12014" spans="1:4" x14ac:dyDescent="0.3">
      <c r="A12014" s="3" t="s">
        <v>314</v>
      </c>
      <c r="B12014" s="3" t="s">
        <v>315</v>
      </c>
      <c r="C12014" s="3">
        <v>1870</v>
      </c>
      <c r="D12014" s="3">
        <v>604448834.94295001</v>
      </c>
    </row>
    <row r="12015" spans="1:4" x14ac:dyDescent="0.3">
      <c r="A12015" s="3" t="s">
        <v>314</v>
      </c>
      <c r="B12015" s="3" t="s">
        <v>315</v>
      </c>
      <c r="C12015" s="3">
        <v>1880</v>
      </c>
      <c r="D12015" s="3">
        <v>655592304.11749756</v>
      </c>
    </row>
    <row r="12016" spans="1:4" x14ac:dyDescent="0.3">
      <c r="A12016" s="3" t="s">
        <v>314</v>
      </c>
      <c r="B12016" s="3" t="s">
        <v>315</v>
      </c>
      <c r="C12016" s="3">
        <v>1890</v>
      </c>
      <c r="D12016" s="3">
        <v>711009134.38366103</v>
      </c>
    </row>
    <row r="12017" spans="1:4" x14ac:dyDescent="0.3">
      <c r="A12017" s="3" t="s">
        <v>314</v>
      </c>
      <c r="B12017" s="3" t="s">
        <v>315</v>
      </c>
      <c r="C12017" s="3">
        <v>1900</v>
      </c>
      <c r="D12017" s="3">
        <v>771276582.48199284</v>
      </c>
    </row>
    <row r="12018" spans="1:4" x14ac:dyDescent="0.3">
      <c r="A12018" s="3" t="s">
        <v>314</v>
      </c>
      <c r="B12018" s="3" t="s">
        <v>315</v>
      </c>
      <c r="C12018" s="3">
        <v>1910</v>
      </c>
      <c r="D12018" s="3">
        <v>836482712.92672551</v>
      </c>
    </row>
    <row r="12019" spans="1:4" x14ac:dyDescent="0.3">
      <c r="A12019" s="3" t="s">
        <v>314</v>
      </c>
      <c r="B12019" s="3" t="s">
        <v>315</v>
      </c>
      <c r="C12019" s="3">
        <v>1920</v>
      </c>
      <c r="D12019" s="3">
        <v>905209866.13823438</v>
      </c>
    </row>
    <row r="12020" spans="1:4" x14ac:dyDescent="0.3">
      <c r="A12020" s="3" t="s">
        <v>314</v>
      </c>
      <c r="B12020" s="3" t="s">
        <v>315</v>
      </c>
      <c r="C12020" s="3">
        <v>1930</v>
      </c>
      <c r="D12020" s="3">
        <v>977639950.73213875</v>
      </c>
    </row>
    <row r="12021" spans="1:4" x14ac:dyDescent="0.3">
      <c r="A12021" s="3" t="s">
        <v>314</v>
      </c>
      <c r="B12021" s="3" t="s">
        <v>315</v>
      </c>
      <c r="C12021" s="3">
        <v>1940</v>
      </c>
      <c r="D12021" s="3">
        <v>1055408737.6378437</v>
      </c>
    </row>
    <row r="12022" spans="1:4" x14ac:dyDescent="0.3">
      <c r="A12022" s="3" t="s">
        <v>314</v>
      </c>
      <c r="B12022" s="3" t="s">
        <v>315</v>
      </c>
      <c r="C12022" s="3">
        <v>1950</v>
      </c>
      <c r="D12022" s="3">
        <v>1146749246.7605951</v>
      </c>
    </row>
    <row r="12023" spans="1:4" x14ac:dyDescent="0.3">
      <c r="A12023" s="3" t="s">
        <v>314</v>
      </c>
      <c r="B12023" s="3" t="s">
        <v>315</v>
      </c>
      <c r="C12023" s="3">
        <v>1951</v>
      </c>
      <c r="D12023" s="3">
        <v>1224894178.0997651</v>
      </c>
    </row>
    <row r="12024" spans="1:4" x14ac:dyDescent="0.3">
      <c r="A12024" s="3" t="s">
        <v>314</v>
      </c>
      <c r="B12024" s="3" t="s">
        <v>315</v>
      </c>
      <c r="C12024" s="3">
        <v>1952</v>
      </c>
      <c r="D12024" s="3">
        <v>1273554155.2974486</v>
      </c>
    </row>
    <row r="12025" spans="1:4" x14ac:dyDescent="0.3">
      <c r="A12025" s="3" t="s">
        <v>314</v>
      </c>
      <c r="B12025" s="3" t="s">
        <v>315</v>
      </c>
      <c r="C12025" s="3">
        <v>1953</v>
      </c>
      <c r="D12025" s="3">
        <v>1333095391.9509969</v>
      </c>
    </row>
    <row r="12026" spans="1:4" x14ac:dyDescent="0.3">
      <c r="A12026" s="3" t="s">
        <v>314</v>
      </c>
      <c r="B12026" s="3" t="s">
        <v>315</v>
      </c>
      <c r="C12026" s="3">
        <v>1954</v>
      </c>
      <c r="D12026" s="3">
        <v>1420662822.5685148</v>
      </c>
    </row>
    <row r="12027" spans="1:4" x14ac:dyDescent="0.3">
      <c r="A12027" s="3" t="s">
        <v>314</v>
      </c>
      <c r="B12027" s="3" t="s">
        <v>315</v>
      </c>
      <c r="C12027" s="3">
        <v>1955</v>
      </c>
      <c r="D12027" s="3">
        <v>1480027419.4254563</v>
      </c>
    </row>
    <row r="12028" spans="1:4" x14ac:dyDescent="0.3">
      <c r="A12028" s="3" t="s">
        <v>314</v>
      </c>
      <c r="B12028" s="3" t="s">
        <v>315</v>
      </c>
      <c r="C12028" s="3">
        <v>1956</v>
      </c>
      <c r="D12028" s="3">
        <v>1552269931.634584</v>
      </c>
    </row>
    <row r="12029" spans="1:4" x14ac:dyDescent="0.3">
      <c r="A12029" s="3" t="s">
        <v>314</v>
      </c>
      <c r="B12029" s="3" t="s">
        <v>315</v>
      </c>
      <c r="C12029" s="3">
        <v>1957</v>
      </c>
      <c r="D12029" s="3">
        <v>1626473929.6787322</v>
      </c>
    </row>
    <row r="12030" spans="1:4" x14ac:dyDescent="0.3">
      <c r="A12030" s="3" t="s">
        <v>314</v>
      </c>
      <c r="B12030" s="3" t="s">
        <v>315</v>
      </c>
      <c r="C12030" s="3">
        <v>1958</v>
      </c>
      <c r="D12030" s="3">
        <v>1686739622.0664172</v>
      </c>
    </row>
    <row r="12031" spans="1:4" x14ac:dyDescent="0.3">
      <c r="A12031" s="3" t="s">
        <v>314</v>
      </c>
      <c r="B12031" s="3" t="s">
        <v>315</v>
      </c>
      <c r="C12031" s="3">
        <v>1959</v>
      </c>
      <c r="D12031" s="3">
        <v>1793413115.7607169</v>
      </c>
    </row>
    <row r="12032" spans="1:4" x14ac:dyDescent="0.3">
      <c r="A12032" s="3" t="s">
        <v>314</v>
      </c>
      <c r="B12032" s="3" t="s">
        <v>315</v>
      </c>
      <c r="C12032" s="3">
        <v>1960</v>
      </c>
      <c r="D12032" s="3">
        <v>1851026945.3595512</v>
      </c>
    </row>
    <row r="12033" spans="1:4" x14ac:dyDescent="0.3">
      <c r="A12033" s="3" t="s">
        <v>314</v>
      </c>
      <c r="B12033" s="3" t="s">
        <v>315</v>
      </c>
      <c r="C12033" s="3">
        <v>1961</v>
      </c>
      <c r="D12033" s="3">
        <v>1801493050.3145087</v>
      </c>
    </row>
    <row r="12034" spans="1:4" x14ac:dyDescent="0.3">
      <c r="A12034" s="3" t="s">
        <v>314</v>
      </c>
      <c r="B12034" s="3" t="s">
        <v>315</v>
      </c>
      <c r="C12034" s="3">
        <v>1962</v>
      </c>
      <c r="D12034" s="3">
        <v>2039433433.1916578</v>
      </c>
    </row>
    <row r="12035" spans="1:4" x14ac:dyDescent="0.3">
      <c r="A12035" s="3" t="s">
        <v>314</v>
      </c>
      <c r="B12035" s="3" t="s">
        <v>315</v>
      </c>
      <c r="C12035" s="3">
        <v>1963</v>
      </c>
      <c r="D12035" s="3">
        <v>1824737233.3057678</v>
      </c>
    </row>
    <row r="12036" spans="1:4" x14ac:dyDescent="0.3">
      <c r="A12036" s="3" t="s">
        <v>314</v>
      </c>
      <c r="B12036" s="3" t="s">
        <v>315</v>
      </c>
      <c r="C12036" s="3">
        <v>1964</v>
      </c>
      <c r="D12036" s="3">
        <v>1599319427.6146681</v>
      </c>
    </row>
    <row r="12037" spans="1:4" x14ac:dyDescent="0.3">
      <c r="A12037" s="3" t="s">
        <v>314</v>
      </c>
      <c r="B12037" s="3" t="s">
        <v>315</v>
      </c>
      <c r="C12037" s="3">
        <v>1965</v>
      </c>
      <c r="D12037" s="3">
        <v>1707271913.7227783</v>
      </c>
    </row>
    <row r="12038" spans="1:4" x14ac:dyDescent="0.3">
      <c r="A12038" s="3" t="s">
        <v>314</v>
      </c>
      <c r="B12038" s="3" t="s">
        <v>315</v>
      </c>
      <c r="C12038" s="3">
        <v>1966</v>
      </c>
      <c r="D12038" s="3">
        <v>1823698710.3345566</v>
      </c>
    </row>
    <row r="12039" spans="1:4" x14ac:dyDescent="0.3">
      <c r="A12039" s="3" t="s">
        <v>314</v>
      </c>
      <c r="B12039" s="3" t="s">
        <v>315</v>
      </c>
      <c r="C12039" s="3">
        <v>1967</v>
      </c>
      <c r="D12039" s="3">
        <v>1956667429.724355</v>
      </c>
    </row>
    <row r="12040" spans="1:4" x14ac:dyDescent="0.3">
      <c r="A12040" s="3" t="s">
        <v>314</v>
      </c>
      <c r="B12040" s="3" t="s">
        <v>315</v>
      </c>
      <c r="C12040" s="3">
        <v>1968</v>
      </c>
      <c r="D12040" s="3">
        <v>2101098858.6397436</v>
      </c>
    </row>
    <row r="12041" spans="1:4" x14ac:dyDescent="0.3">
      <c r="A12041" s="3" t="s">
        <v>314</v>
      </c>
      <c r="B12041" s="3" t="s">
        <v>315</v>
      </c>
      <c r="C12041" s="3">
        <v>1969</v>
      </c>
      <c r="D12041" s="3">
        <v>2336205070.1110892</v>
      </c>
    </row>
    <row r="12042" spans="1:4" x14ac:dyDescent="0.3">
      <c r="A12042" s="3" t="s">
        <v>314</v>
      </c>
      <c r="B12042" s="3" t="s">
        <v>315</v>
      </c>
      <c r="C12042" s="3">
        <v>1970</v>
      </c>
      <c r="D12042" s="3">
        <v>2594216295.9288659</v>
      </c>
    </row>
    <row r="12043" spans="1:4" x14ac:dyDescent="0.3">
      <c r="A12043" s="3" t="s">
        <v>314</v>
      </c>
      <c r="B12043" s="3" t="s">
        <v>315</v>
      </c>
      <c r="C12043" s="3">
        <v>1971</v>
      </c>
      <c r="D12043" s="3">
        <v>2627668847.3773127</v>
      </c>
    </row>
    <row r="12044" spans="1:4" x14ac:dyDescent="0.3">
      <c r="A12044" s="3" t="s">
        <v>314</v>
      </c>
      <c r="B12044" s="3" t="s">
        <v>315</v>
      </c>
      <c r="C12044" s="3">
        <v>1972</v>
      </c>
      <c r="D12044" s="3">
        <v>2638425920.3712196</v>
      </c>
    </row>
    <row r="12045" spans="1:4" x14ac:dyDescent="0.3">
      <c r="A12045" s="3" t="s">
        <v>314</v>
      </c>
      <c r="B12045" s="3" t="s">
        <v>315</v>
      </c>
      <c r="C12045" s="3">
        <v>1973</v>
      </c>
      <c r="D12045" s="3">
        <v>2720627330.9198761</v>
      </c>
    </row>
    <row r="12046" spans="1:4" x14ac:dyDescent="0.3">
      <c r="A12046" s="3" t="s">
        <v>314</v>
      </c>
      <c r="B12046" s="3" t="s">
        <v>315</v>
      </c>
      <c r="C12046" s="3">
        <v>1974</v>
      </c>
      <c r="D12046" s="3">
        <v>2855159345.9913111</v>
      </c>
    </row>
    <row r="12047" spans="1:4" x14ac:dyDescent="0.3">
      <c r="A12047" s="3" t="s">
        <v>314</v>
      </c>
      <c r="B12047" s="3" t="s">
        <v>315</v>
      </c>
      <c r="C12047" s="3">
        <v>1975</v>
      </c>
      <c r="D12047" s="3">
        <v>3388877524.8197913</v>
      </c>
    </row>
    <row r="12048" spans="1:4" x14ac:dyDescent="0.3">
      <c r="A12048" s="3" t="s">
        <v>314</v>
      </c>
      <c r="B12048" s="3" t="s">
        <v>315</v>
      </c>
      <c r="C12048" s="3">
        <v>1976</v>
      </c>
      <c r="D12048" s="3">
        <v>3327835458.4725084</v>
      </c>
    </row>
    <row r="12049" spans="1:4" x14ac:dyDescent="0.3">
      <c r="A12049" s="3" t="s">
        <v>314</v>
      </c>
      <c r="B12049" s="3" t="s">
        <v>315</v>
      </c>
      <c r="C12049" s="3">
        <v>1977</v>
      </c>
      <c r="D12049" s="3">
        <v>3496196559.0140953</v>
      </c>
    </row>
    <row r="12050" spans="1:4" x14ac:dyDescent="0.3">
      <c r="A12050" s="3" t="s">
        <v>314</v>
      </c>
      <c r="B12050" s="3" t="s">
        <v>315</v>
      </c>
      <c r="C12050" s="3">
        <v>1978</v>
      </c>
      <c r="D12050" s="3">
        <v>3835847096.2512197</v>
      </c>
    </row>
    <row r="12051" spans="1:4" x14ac:dyDescent="0.3">
      <c r="A12051" s="3" t="s">
        <v>314</v>
      </c>
      <c r="B12051" s="3" t="s">
        <v>315</v>
      </c>
      <c r="C12051" s="3">
        <v>1979</v>
      </c>
      <c r="D12051" s="3">
        <v>4204113584.575376</v>
      </c>
    </row>
    <row r="12052" spans="1:4" x14ac:dyDescent="0.3">
      <c r="A12052" s="3" t="s">
        <v>314</v>
      </c>
      <c r="B12052" s="3" t="s">
        <v>315</v>
      </c>
      <c r="C12052" s="3">
        <v>1980</v>
      </c>
      <c r="D12052" s="3">
        <v>4726986234.6240807</v>
      </c>
    </row>
    <row r="12053" spans="1:4" x14ac:dyDescent="0.3">
      <c r="A12053" s="3" t="s">
        <v>314</v>
      </c>
      <c r="B12053" s="3" t="s">
        <v>315</v>
      </c>
      <c r="C12053" s="3">
        <v>1981</v>
      </c>
      <c r="D12053" s="3">
        <v>5036018837.9374542</v>
      </c>
    </row>
    <row r="12054" spans="1:4" x14ac:dyDescent="0.3">
      <c r="A12054" s="3" t="s">
        <v>314</v>
      </c>
      <c r="B12054" s="3" t="s">
        <v>315</v>
      </c>
      <c r="C12054" s="3">
        <v>1982</v>
      </c>
      <c r="D12054" s="3">
        <v>5433952431.1866264</v>
      </c>
    </row>
    <row r="12055" spans="1:4" x14ac:dyDescent="0.3">
      <c r="A12055" s="3" t="s">
        <v>314</v>
      </c>
      <c r="B12055" s="3" t="s">
        <v>315</v>
      </c>
      <c r="C12055" s="3">
        <v>1983</v>
      </c>
      <c r="D12055" s="3">
        <v>5749607131.8320446</v>
      </c>
    </row>
    <row r="12056" spans="1:4" x14ac:dyDescent="0.3">
      <c r="A12056" s="3" t="s">
        <v>314</v>
      </c>
      <c r="B12056" s="3" t="s">
        <v>315</v>
      </c>
      <c r="C12056" s="3">
        <v>1984</v>
      </c>
      <c r="D12056" s="3">
        <v>5554115801.4960356</v>
      </c>
    </row>
    <row r="12057" spans="1:4" x14ac:dyDescent="0.3">
      <c r="A12057" s="3" t="s">
        <v>314</v>
      </c>
      <c r="B12057" s="3" t="s">
        <v>315</v>
      </c>
      <c r="C12057" s="3">
        <v>1985</v>
      </c>
      <c r="D12057" s="3">
        <v>5886431462.1583891</v>
      </c>
    </row>
    <row r="12058" spans="1:4" x14ac:dyDescent="0.3">
      <c r="A12058" s="3" t="s">
        <v>314</v>
      </c>
      <c r="B12058" s="3" t="s">
        <v>315</v>
      </c>
      <c r="C12058" s="3">
        <v>1986</v>
      </c>
      <c r="D12058" s="3">
        <v>6340936651.0655518</v>
      </c>
    </row>
    <row r="12059" spans="1:4" x14ac:dyDescent="0.3">
      <c r="A12059" s="3" t="s">
        <v>314</v>
      </c>
      <c r="B12059" s="3" t="s">
        <v>315</v>
      </c>
      <c r="C12059" s="3">
        <v>1987</v>
      </c>
      <c r="D12059" s="3">
        <v>6428380765.487977</v>
      </c>
    </row>
    <row r="12060" spans="1:4" x14ac:dyDescent="0.3">
      <c r="A12060" s="3" t="s">
        <v>314</v>
      </c>
      <c r="B12060" s="3" t="s">
        <v>315</v>
      </c>
      <c r="C12060" s="3">
        <v>1988</v>
      </c>
      <c r="D12060" s="3">
        <v>6289299020.2732773</v>
      </c>
    </row>
    <row r="12061" spans="1:4" x14ac:dyDescent="0.3">
      <c r="A12061" s="3" t="s">
        <v>314</v>
      </c>
      <c r="B12061" s="3" t="s">
        <v>315</v>
      </c>
      <c r="C12061" s="3">
        <v>1989</v>
      </c>
      <c r="D12061" s="3">
        <v>6401851569.7865753</v>
      </c>
    </row>
    <row r="12062" spans="1:4" x14ac:dyDescent="0.3">
      <c r="A12062" s="3" t="s">
        <v>314</v>
      </c>
      <c r="B12062" s="3" t="s">
        <v>315</v>
      </c>
      <c r="C12062" s="3">
        <v>1990</v>
      </c>
      <c r="D12062" s="3">
        <v>6211981480.7766008</v>
      </c>
    </row>
    <row r="12063" spans="1:4" x14ac:dyDescent="0.3">
      <c r="A12063" s="3" t="s">
        <v>314</v>
      </c>
      <c r="B12063" s="3" t="s">
        <v>315</v>
      </c>
      <c r="C12063" s="3">
        <v>1991</v>
      </c>
      <c r="D12063" s="3">
        <v>6102554079.0613937</v>
      </c>
    </row>
    <row r="12064" spans="1:4" x14ac:dyDescent="0.3">
      <c r="A12064" s="3" t="s">
        <v>314</v>
      </c>
      <c r="B12064" s="3" t="s">
        <v>315</v>
      </c>
      <c r="C12064" s="3">
        <v>1992</v>
      </c>
      <c r="D12064" s="3">
        <v>6535024458.8649845</v>
      </c>
    </row>
    <row r="12065" spans="1:4" x14ac:dyDescent="0.3">
      <c r="A12065" s="3" t="s">
        <v>314</v>
      </c>
      <c r="B12065" s="3" t="s">
        <v>315</v>
      </c>
      <c r="C12065" s="3">
        <v>1993</v>
      </c>
      <c r="D12065" s="3">
        <v>6080927731.6052198</v>
      </c>
    </row>
    <row r="12066" spans="1:4" x14ac:dyDescent="0.3">
      <c r="A12066" s="3" t="s">
        <v>314</v>
      </c>
      <c r="B12066" s="3" t="s">
        <v>315</v>
      </c>
      <c r="C12066" s="3">
        <v>1994</v>
      </c>
      <c r="D12066" s="3">
        <v>3049008673.6336169</v>
      </c>
    </row>
    <row r="12067" spans="1:4" x14ac:dyDescent="0.3">
      <c r="A12067" s="3" t="s">
        <v>314</v>
      </c>
      <c r="B12067" s="3" t="s">
        <v>315</v>
      </c>
      <c r="C12067" s="3">
        <v>1995</v>
      </c>
      <c r="D12067" s="3">
        <v>4112152918.7733431</v>
      </c>
    </row>
    <row r="12068" spans="1:4" x14ac:dyDescent="0.3">
      <c r="A12068" s="3" t="s">
        <v>314</v>
      </c>
      <c r="B12068" s="3" t="s">
        <v>315</v>
      </c>
      <c r="C12068" s="3">
        <v>1996</v>
      </c>
      <c r="D12068" s="3">
        <v>4567008278.5534773</v>
      </c>
    </row>
    <row r="12069" spans="1:4" x14ac:dyDescent="0.3">
      <c r="A12069" s="3" t="s">
        <v>314</v>
      </c>
      <c r="B12069" s="3" t="s">
        <v>315</v>
      </c>
      <c r="C12069" s="3">
        <v>1997</v>
      </c>
      <c r="D12069" s="3">
        <v>5083908905.1078529</v>
      </c>
    </row>
    <row r="12070" spans="1:4" x14ac:dyDescent="0.3">
      <c r="A12070" s="3" t="s">
        <v>314</v>
      </c>
      <c r="B12070" s="3" t="s">
        <v>315</v>
      </c>
      <c r="C12070" s="3">
        <v>1998</v>
      </c>
      <c r="D12070" s="3">
        <v>5410073802.413311</v>
      </c>
    </row>
    <row r="12071" spans="1:4" x14ac:dyDescent="0.3">
      <c r="A12071" s="3" t="s">
        <v>314</v>
      </c>
      <c r="B12071" s="3" t="s">
        <v>315</v>
      </c>
      <c r="C12071" s="3">
        <v>1999</v>
      </c>
      <c r="D12071" s="3">
        <v>5719375242.6734533</v>
      </c>
    </row>
    <row r="12072" spans="1:4" x14ac:dyDescent="0.3">
      <c r="A12072" s="3" t="s">
        <v>314</v>
      </c>
      <c r="B12072" s="3" t="s">
        <v>315</v>
      </c>
      <c r="C12072" s="3">
        <v>2000</v>
      </c>
      <c r="D12072" s="3">
        <v>6128441509.7785015</v>
      </c>
    </row>
    <row r="12073" spans="1:4" x14ac:dyDescent="0.3">
      <c r="A12073" s="3" t="s">
        <v>314</v>
      </c>
      <c r="B12073" s="3" t="s">
        <v>315</v>
      </c>
      <c r="C12073" s="3">
        <v>2001</v>
      </c>
      <c r="D12073" s="3">
        <v>6627117809.8019438</v>
      </c>
    </row>
    <row r="12074" spans="1:4" x14ac:dyDescent="0.3">
      <c r="A12074" s="3" t="s">
        <v>314</v>
      </c>
      <c r="B12074" s="3" t="s">
        <v>315</v>
      </c>
      <c r="C12074" s="3">
        <v>2002</v>
      </c>
      <c r="D12074" s="3">
        <v>7516831526.5291376</v>
      </c>
    </row>
    <row r="12075" spans="1:4" x14ac:dyDescent="0.3">
      <c r="A12075" s="3" t="s">
        <v>314</v>
      </c>
      <c r="B12075" s="3" t="s">
        <v>315</v>
      </c>
      <c r="C12075" s="3">
        <v>2003</v>
      </c>
      <c r="D12075" s="3">
        <v>7639746940.6527538</v>
      </c>
    </row>
    <row r="12076" spans="1:4" x14ac:dyDescent="0.3">
      <c r="A12076" s="3" t="s">
        <v>314</v>
      </c>
      <c r="B12076" s="3" t="s">
        <v>315</v>
      </c>
      <c r="C12076" s="3">
        <v>2004</v>
      </c>
      <c r="D12076" s="3">
        <v>8189404312.4665003</v>
      </c>
    </row>
    <row r="12077" spans="1:4" x14ac:dyDescent="0.3">
      <c r="A12077" s="3" t="s">
        <v>314</v>
      </c>
      <c r="B12077" s="3" t="s">
        <v>315</v>
      </c>
      <c r="C12077" s="3">
        <v>2005</v>
      </c>
      <c r="D12077" s="3">
        <v>8767372993.0284443</v>
      </c>
    </row>
    <row r="12078" spans="1:4" x14ac:dyDescent="0.3">
      <c r="A12078" s="3" t="s">
        <v>314</v>
      </c>
      <c r="B12078" s="3" t="s">
        <v>315</v>
      </c>
      <c r="C12078" s="3">
        <v>2006</v>
      </c>
      <c r="D12078" s="3">
        <v>9578789102.2589684</v>
      </c>
    </row>
    <row r="12079" spans="1:4" x14ac:dyDescent="0.3">
      <c r="A12079" s="3" t="s">
        <v>314</v>
      </c>
      <c r="B12079" s="3" t="s">
        <v>315</v>
      </c>
      <c r="C12079" s="3">
        <v>2007</v>
      </c>
      <c r="D12079" s="3">
        <v>10302287366.657024</v>
      </c>
    </row>
    <row r="12080" spans="1:4" x14ac:dyDescent="0.3">
      <c r="A12080" s="3" t="s">
        <v>314</v>
      </c>
      <c r="B12080" s="3" t="s">
        <v>315</v>
      </c>
      <c r="C12080" s="3">
        <v>2008</v>
      </c>
      <c r="D12080" s="3">
        <v>11437833813.062628</v>
      </c>
    </row>
    <row r="12081" spans="1:4" x14ac:dyDescent="0.3">
      <c r="A12081" s="3" t="s">
        <v>314</v>
      </c>
      <c r="B12081" s="3" t="s">
        <v>315</v>
      </c>
      <c r="C12081" s="3">
        <v>2009</v>
      </c>
      <c r="D12081" s="3">
        <v>12132672049.452379</v>
      </c>
    </row>
    <row r="12082" spans="1:4" x14ac:dyDescent="0.3">
      <c r="A12082" s="3" t="s">
        <v>314</v>
      </c>
      <c r="B12082" s="3" t="s">
        <v>315</v>
      </c>
      <c r="C12082" s="3">
        <v>2010</v>
      </c>
      <c r="D12082" s="3">
        <v>12990540096.948641</v>
      </c>
    </row>
    <row r="12083" spans="1:4" x14ac:dyDescent="0.3">
      <c r="A12083" s="3" t="s">
        <v>314</v>
      </c>
      <c r="B12083" s="3" t="s">
        <v>315</v>
      </c>
      <c r="C12083" s="3">
        <v>2011</v>
      </c>
      <c r="D12083" s="3">
        <v>13971625454.603344</v>
      </c>
    </row>
    <row r="12084" spans="1:4" x14ac:dyDescent="0.3">
      <c r="A12084" s="3" t="s">
        <v>314</v>
      </c>
      <c r="B12084" s="3" t="s">
        <v>315</v>
      </c>
      <c r="C12084" s="3">
        <v>2012</v>
      </c>
      <c r="D12084" s="3">
        <v>15149046036.246666</v>
      </c>
    </row>
    <row r="12085" spans="1:4" x14ac:dyDescent="0.3">
      <c r="A12085" s="3" t="s">
        <v>314</v>
      </c>
      <c r="B12085" s="3" t="s">
        <v>315</v>
      </c>
      <c r="C12085" s="3">
        <v>2013</v>
      </c>
      <c r="D12085" s="3">
        <v>15801421239.120674</v>
      </c>
    </row>
    <row r="12086" spans="1:4" x14ac:dyDescent="0.3">
      <c r="A12086" s="3" t="s">
        <v>314</v>
      </c>
      <c r="B12086" s="3" t="s">
        <v>315</v>
      </c>
      <c r="C12086" s="3">
        <v>2014</v>
      </c>
      <c r="D12086" s="3">
        <v>16841030061.750933</v>
      </c>
    </row>
    <row r="12087" spans="1:4" x14ac:dyDescent="0.3">
      <c r="A12087" s="3" t="s">
        <v>314</v>
      </c>
      <c r="B12087" s="3" t="s">
        <v>315</v>
      </c>
      <c r="C12087" s="3">
        <v>2015</v>
      </c>
      <c r="D12087" s="3">
        <v>17986003118.328026</v>
      </c>
    </row>
    <row r="12088" spans="1:4" x14ac:dyDescent="0.3">
      <c r="A12088" s="3" t="s">
        <v>316</v>
      </c>
      <c r="B12088" s="3" t="s">
        <v>317</v>
      </c>
      <c r="C12088" s="3">
        <v>1800</v>
      </c>
      <c r="D12088" s="3">
        <v>20031359.351992801</v>
      </c>
    </row>
    <row r="12089" spans="1:4" x14ac:dyDescent="0.3">
      <c r="A12089" s="3" t="s">
        <v>316</v>
      </c>
      <c r="B12089" s="3" t="s">
        <v>317</v>
      </c>
      <c r="C12089" s="3">
        <v>1810</v>
      </c>
      <c r="D12089" s="3">
        <v>20061338.936954625</v>
      </c>
    </row>
    <row r="12090" spans="1:4" x14ac:dyDescent="0.3">
      <c r="A12090" s="3" t="s">
        <v>316</v>
      </c>
      <c r="B12090" s="3" t="s">
        <v>317</v>
      </c>
      <c r="C12090" s="3">
        <v>1820</v>
      </c>
      <c r="D12090" s="3">
        <v>20501273.922520604</v>
      </c>
    </row>
    <row r="12091" spans="1:4" x14ac:dyDescent="0.3">
      <c r="A12091" s="3" t="s">
        <v>316</v>
      </c>
      <c r="B12091" s="3" t="s">
        <v>317</v>
      </c>
      <c r="C12091" s="3">
        <v>1830</v>
      </c>
      <c r="D12091" s="3">
        <v>23206460.15603406</v>
      </c>
    </row>
    <row r="12092" spans="1:4" x14ac:dyDescent="0.3">
      <c r="A12092" s="3" t="s">
        <v>316</v>
      </c>
      <c r="B12092" s="3" t="s">
        <v>317</v>
      </c>
      <c r="C12092" s="3">
        <v>1840</v>
      </c>
      <c r="D12092" s="3">
        <v>26777029.232615471</v>
      </c>
    </row>
    <row r="12093" spans="1:4" x14ac:dyDescent="0.3">
      <c r="A12093" s="3" t="s">
        <v>316</v>
      </c>
      <c r="B12093" s="3" t="s">
        <v>317</v>
      </c>
      <c r="C12093" s="3">
        <v>1850</v>
      </c>
      <c r="D12093" s="3">
        <v>30896799.73233851</v>
      </c>
    </row>
    <row r="12094" spans="1:4" x14ac:dyDescent="0.3">
      <c r="A12094" s="3" t="s">
        <v>316</v>
      </c>
      <c r="B12094" s="3" t="s">
        <v>317</v>
      </c>
      <c r="C12094" s="3">
        <v>1860</v>
      </c>
      <c r="D12094" s="3">
        <v>35659333.160066582</v>
      </c>
    </row>
    <row r="12095" spans="1:4" x14ac:dyDescent="0.3">
      <c r="A12095" s="3" t="s">
        <v>316</v>
      </c>
      <c r="B12095" s="3" t="s">
        <v>317</v>
      </c>
      <c r="C12095" s="3">
        <v>1870</v>
      </c>
      <c r="D12095" s="3">
        <v>41157829.839146338</v>
      </c>
    </row>
    <row r="12096" spans="1:4" x14ac:dyDescent="0.3">
      <c r="A12096" s="3" t="s">
        <v>316</v>
      </c>
      <c r="B12096" s="3" t="s">
        <v>317</v>
      </c>
      <c r="C12096" s="3">
        <v>1880</v>
      </c>
      <c r="D12096" s="3">
        <v>47483686.105622351</v>
      </c>
    </row>
    <row r="12097" spans="1:4" x14ac:dyDescent="0.3">
      <c r="A12097" s="3" t="s">
        <v>316</v>
      </c>
      <c r="B12097" s="3" t="s">
        <v>317</v>
      </c>
      <c r="C12097" s="3">
        <v>1890</v>
      </c>
      <c r="D12097" s="3">
        <v>54782959.294949137</v>
      </c>
    </row>
    <row r="12098" spans="1:4" x14ac:dyDescent="0.3">
      <c r="A12098" s="3" t="s">
        <v>316</v>
      </c>
      <c r="B12098" s="3" t="s">
        <v>317</v>
      </c>
      <c r="C12098" s="3">
        <v>1900</v>
      </c>
      <c r="D12098" s="3">
        <v>63226907.951994397</v>
      </c>
    </row>
    <row r="12099" spans="1:4" x14ac:dyDescent="0.3">
      <c r="A12099" s="3" t="s">
        <v>316</v>
      </c>
      <c r="B12099" s="3" t="s">
        <v>317</v>
      </c>
      <c r="C12099" s="3">
        <v>1910</v>
      </c>
      <c r="D12099" s="3">
        <v>72955936.065533414</v>
      </c>
    </row>
    <row r="12100" spans="1:4" x14ac:dyDescent="0.3">
      <c r="A12100" s="3" t="s">
        <v>316</v>
      </c>
      <c r="B12100" s="3" t="s">
        <v>317</v>
      </c>
      <c r="C12100" s="3">
        <v>1920</v>
      </c>
      <c r="D12100" s="3">
        <v>87376781.383561134</v>
      </c>
    </row>
    <row r="12101" spans="1:4" x14ac:dyDescent="0.3">
      <c r="A12101" s="3" t="s">
        <v>316</v>
      </c>
      <c r="B12101" s="3" t="s">
        <v>317</v>
      </c>
      <c r="C12101" s="3">
        <v>1930</v>
      </c>
      <c r="D12101" s="3">
        <v>106141270.73372753</v>
      </c>
    </row>
    <row r="12102" spans="1:4" x14ac:dyDescent="0.3">
      <c r="A12102" s="3" t="s">
        <v>316</v>
      </c>
      <c r="B12102" s="3" t="s">
        <v>317</v>
      </c>
      <c r="C12102" s="3">
        <v>1940</v>
      </c>
      <c r="D12102" s="3">
        <v>128882296.50386141</v>
      </c>
    </row>
    <row r="12103" spans="1:4" x14ac:dyDescent="0.3">
      <c r="A12103" s="3" t="s">
        <v>316</v>
      </c>
      <c r="B12103" s="3" t="s">
        <v>317</v>
      </c>
      <c r="C12103" s="3">
        <v>1950</v>
      </c>
      <c r="D12103" s="3">
        <v>156136018.58755535</v>
      </c>
    </row>
    <row r="12104" spans="1:4" x14ac:dyDescent="0.3">
      <c r="A12104" s="3" t="s">
        <v>316</v>
      </c>
      <c r="B12104" s="3" t="s">
        <v>317</v>
      </c>
      <c r="C12104" s="3">
        <v>1951</v>
      </c>
      <c r="D12104" s="3">
        <v>158276370.31498426</v>
      </c>
    </row>
    <row r="12105" spans="1:4" x14ac:dyDescent="0.3">
      <c r="A12105" s="3" t="s">
        <v>316</v>
      </c>
      <c r="B12105" s="3" t="s">
        <v>317</v>
      </c>
      <c r="C12105" s="3">
        <v>1952</v>
      </c>
      <c r="D12105" s="3">
        <v>161385489.25017288</v>
      </c>
    </row>
    <row r="12106" spans="1:4" x14ac:dyDescent="0.3">
      <c r="A12106" s="3" t="s">
        <v>316</v>
      </c>
      <c r="B12106" s="3" t="s">
        <v>317</v>
      </c>
      <c r="C12106" s="3">
        <v>1953</v>
      </c>
      <c r="D12106" s="3">
        <v>165247759.93476039</v>
      </c>
    </row>
    <row r="12107" spans="1:4" x14ac:dyDescent="0.3">
      <c r="A12107" s="3" t="s">
        <v>316</v>
      </c>
      <c r="B12107" s="3" t="s">
        <v>317</v>
      </c>
      <c r="C12107" s="3">
        <v>1954</v>
      </c>
      <c r="D12107" s="3">
        <v>169647200.21318164</v>
      </c>
    </row>
    <row r="12108" spans="1:4" x14ac:dyDescent="0.3">
      <c r="A12108" s="3" t="s">
        <v>316</v>
      </c>
      <c r="B12108" s="3" t="s">
        <v>317</v>
      </c>
      <c r="C12108" s="3">
        <v>1955</v>
      </c>
      <c r="D12108" s="3">
        <v>174367767.59757796</v>
      </c>
    </row>
    <row r="12109" spans="1:4" x14ac:dyDescent="0.3">
      <c r="A12109" s="3" t="s">
        <v>316</v>
      </c>
      <c r="B12109" s="3" t="s">
        <v>317</v>
      </c>
      <c r="C12109" s="3">
        <v>1956</v>
      </c>
      <c r="D12109" s="3">
        <v>179190041.88798875</v>
      </c>
    </row>
    <row r="12110" spans="1:4" x14ac:dyDescent="0.3">
      <c r="A12110" s="3" t="s">
        <v>316</v>
      </c>
      <c r="B12110" s="3" t="s">
        <v>317</v>
      </c>
      <c r="C12110" s="3">
        <v>1957</v>
      </c>
      <c r="D12110" s="3">
        <v>183891345.85572743</v>
      </c>
    </row>
    <row r="12111" spans="1:4" x14ac:dyDescent="0.3">
      <c r="A12111" s="3" t="s">
        <v>316</v>
      </c>
      <c r="B12111" s="3" t="s">
        <v>317</v>
      </c>
      <c r="C12111" s="3">
        <v>1958</v>
      </c>
      <c r="D12111" s="3">
        <v>188264496.89762342</v>
      </c>
    </row>
    <row r="12112" spans="1:4" x14ac:dyDescent="0.3">
      <c r="A12112" s="3" t="s">
        <v>316</v>
      </c>
      <c r="B12112" s="3" t="s">
        <v>317</v>
      </c>
      <c r="C12112" s="3">
        <v>1959</v>
      </c>
      <c r="D12112" s="3">
        <v>192096431.55959561</v>
      </c>
    </row>
    <row r="12113" spans="1:4" x14ac:dyDescent="0.3">
      <c r="A12113" s="3" t="s">
        <v>316</v>
      </c>
      <c r="B12113" s="3" t="s">
        <v>317</v>
      </c>
      <c r="C12113" s="3">
        <v>1960</v>
      </c>
      <c r="D12113" s="3">
        <v>195217723.30756646</v>
      </c>
    </row>
    <row r="12114" spans="1:4" x14ac:dyDescent="0.3">
      <c r="A12114" s="3" t="s">
        <v>316</v>
      </c>
      <c r="B12114" s="3" t="s">
        <v>317</v>
      </c>
      <c r="C12114" s="3">
        <v>1961</v>
      </c>
      <c r="D12114" s="3">
        <v>197513172.20495468</v>
      </c>
    </row>
    <row r="12115" spans="1:4" x14ac:dyDescent="0.3">
      <c r="A12115" s="3" t="s">
        <v>316</v>
      </c>
      <c r="B12115" s="3" t="s">
        <v>317</v>
      </c>
      <c r="C12115" s="3">
        <v>1962</v>
      </c>
      <c r="D12115" s="3">
        <v>198948656.7621631</v>
      </c>
    </row>
    <row r="12116" spans="1:4" x14ac:dyDescent="0.3">
      <c r="A12116" s="3" t="s">
        <v>316</v>
      </c>
      <c r="B12116" s="3" t="s">
        <v>317</v>
      </c>
      <c r="C12116" s="3">
        <v>1963</v>
      </c>
      <c r="D12116" s="3">
        <v>199583964.41435847</v>
      </c>
    </row>
    <row r="12117" spans="1:4" x14ac:dyDescent="0.3">
      <c r="A12117" s="3" t="s">
        <v>316</v>
      </c>
      <c r="B12117" s="3" t="s">
        <v>317</v>
      </c>
      <c r="C12117" s="3">
        <v>1964</v>
      </c>
      <c r="D12117" s="3">
        <v>199542393.82886118</v>
      </c>
    </row>
    <row r="12118" spans="1:4" x14ac:dyDescent="0.3">
      <c r="A12118" s="3" t="s">
        <v>316</v>
      </c>
      <c r="B12118" s="3" t="s">
        <v>317</v>
      </c>
      <c r="C12118" s="3">
        <v>1965</v>
      </c>
      <c r="D12118" s="3">
        <v>198969919.61146215</v>
      </c>
    </row>
    <row r="12119" spans="1:4" x14ac:dyDescent="0.3">
      <c r="A12119" s="3" t="s">
        <v>316</v>
      </c>
      <c r="B12119" s="3" t="s">
        <v>317</v>
      </c>
      <c r="C12119" s="3">
        <v>1966</v>
      </c>
      <c r="D12119" s="3">
        <v>197811341.96604249</v>
      </c>
    </row>
    <row r="12120" spans="1:4" x14ac:dyDescent="0.3">
      <c r="A12120" s="3" t="s">
        <v>316</v>
      </c>
      <c r="B12120" s="3" t="s">
        <v>317</v>
      </c>
      <c r="C12120" s="3">
        <v>1967</v>
      </c>
      <c r="D12120" s="3">
        <v>196116925.55654204</v>
      </c>
    </row>
    <row r="12121" spans="1:4" x14ac:dyDescent="0.3">
      <c r="A12121" s="3" t="s">
        <v>316</v>
      </c>
      <c r="B12121" s="3" t="s">
        <v>317</v>
      </c>
      <c r="C12121" s="3">
        <v>1968</v>
      </c>
      <c r="D12121" s="3">
        <v>194304122.83472544</v>
      </c>
    </row>
    <row r="12122" spans="1:4" x14ac:dyDescent="0.3">
      <c r="A12122" s="3" t="s">
        <v>316</v>
      </c>
      <c r="B12122" s="3" t="s">
        <v>317</v>
      </c>
      <c r="C12122" s="3">
        <v>1969</v>
      </c>
      <c r="D12122" s="3">
        <v>192924872.66502261</v>
      </c>
    </row>
    <row r="12123" spans="1:4" x14ac:dyDescent="0.3">
      <c r="A12123" s="3" t="s">
        <v>316</v>
      </c>
      <c r="B12123" s="3" t="s">
        <v>317</v>
      </c>
      <c r="C12123" s="3">
        <v>1970</v>
      </c>
      <c r="D12123" s="3">
        <v>192398549.91239613</v>
      </c>
    </row>
    <row r="12124" spans="1:4" x14ac:dyDescent="0.3">
      <c r="A12124" s="3" t="s">
        <v>316</v>
      </c>
      <c r="B12124" s="3" t="s">
        <v>317</v>
      </c>
      <c r="C12124" s="3">
        <v>1971</v>
      </c>
      <c r="D12124" s="3">
        <v>204699342.42465818</v>
      </c>
    </row>
    <row r="12125" spans="1:4" x14ac:dyDescent="0.3">
      <c r="A12125" s="3" t="s">
        <v>316</v>
      </c>
      <c r="B12125" s="3" t="s">
        <v>317</v>
      </c>
      <c r="C12125" s="3">
        <v>1972</v>
      </c>
      <c r="D12125" s="3">
        <v>214491276.67088082</v>
      </c>
    </row>
    <row r="12126" spans="1:4" x14ac:dyDescent="0.3">
      <c r="A12126" s="3" t="s">
        <v>316</v>
      </c>
      <c r="B12126" s="3" t="s">
        <v>317</v>
      </c>
      <c r="C12126" s="3">
        <v>1973</v>
      </c>
      <c r="D12126" s="3">
        <v>223073259.89459518</v>
      </c>
    </row>
    <row r="12127" spans="1:4" x14ac:dyDescent="0.3">
      <c r="A12127" s="3" t="s">
        <v>316</v>
      </c>
      <c r="B12127" s="3" t="s">
        <v>317</v>
      </c>
      <c r="C12127" s="3">
        <v>1974</v>
      </c>
      <c r="D12127" s="3">
        <v>235331726.86423719</v>
      </c>
    </row>
    <row r="12128" spans="1:4" x14ac:dyDescent="0.3">
      <c r="A12128" s="3" t="s">
        <v>316</v>
      </c>
      <c r="B12128" s="3" t="s">
        <v>317</v>
      </c>
      <c r="C12128" s="3">
        <v>1975</v>
      </c>
      <c r="D12128" s="3">
        <v>241463062.36709955</v>
      </c>
    </row>
    <row r="12129" spans="1:4" x14ac:dyDescent="0.3">
      <c r="A12129" s="3" t="s">
        <v>316</v>
      </c>
      <c r="B12129" s="3" t="s">
        <v>317</v>
      </c>
      <c r="C12129" s="3">
        <v>1976</v>
      </c>
      <c r="D12129" s="3">
        <v>256205316.02514398</v>
      </c>
    </row>
    <row r="12130" spans="1:4" x14ac:dyDescent="0.3">
      <c r="A12130" s="3" t="s">
        <v>316</v>
      </c>
      <c r="B12130" s="3" t="s">
        <v>317</v>
      </c>
      <c r="C12130" s="3">
        <v>1977</v>
      </c>
      <c r="D12130" s="3">
        <v>272276503.79133385</v>
      </c>
    </row>
    <row r="12131" spans="1:4" x14ac:dyDescent="0.3">
      <c r="A12131" s="3" t="s">
        <v>316</v>
      </c>
      <c r="B12131" s="3" t="s">
        <v>317</v>
      </c>
      <c r="C12131" s="3">
        <v>1978</v>
      </c>
      <c r="D12131" s="3">
        <v>292351945.06181288</v>
      </c>
    </row>
    <row r="12132" spans="1:4" x14ac:dyDescent="0.3">
      <c r="A12132" s="3" t="s">
        <v>316</v>
      </c>
      <c r="B12132" s="3" t="s">
        <v>317</v>
      </c>
      <c r="C12132" s="3">
        <v>1979</v>
      </c>
      <c r="D12132" s="3">
        <v>319265746.72819132</v>
      </c>
    </row>
    <row r="12133" spans="1:4" x14ac:dyDescent="0.3">
      <c r="A12133" s="3" t="s">
        <v>316</v>
      </c>
      <c r="B12133" s="3" t="s">
        <v>317</v>
      </c>
      <c r="C12133" s="3">
        <v>1980</v>
      </c>
      <c r="D12133" s="3">
        <v>345388454.02428865</v>
      </c>
    </row>
    <row r="12134" spans="1:4" x14ac:dyDescent="0.3">
      <c r="A12134" s="3" t="s">
        <v>316</v>
      </c>
      <c r="B12134" s="3" t="s">
        <v>317</v>
      </c>
      <c r="C12134" s="3">
        <v>1981</v>
      </c>
      <c r="D12134" s="3">
        <v>349154318.57694525</v>
      </c>
    </row>
    <row r="12135" spans="1:4" x14ac:dyDescent="0.3">
      <c r="A12135" s="3" t="s">
        <v>316</v>
      </c>
      <c r="B12135" s="3" t="s">
        <v>317</v>
      </c>
      <c r="C12135" s="3">
        <v>1982</v>
      </c>
      <c r="D12135" s="3">
        <v>343471642.75544971</v>
      </c>
    </row>
    <row r="12136" spans="1:4" x14ac:dyDescent="0.3">
      <c r="A12136" s="3" t="s">
        <v>316</v>
      </c>
      <c r="B12136" s="3" t="s">
        <v>317</v>
      </c>
      <c r="C12136" s="3">
        <v>1983</v>
      </c>
      <c r="D12136" s="3">
        <v>339957538.58459729</v>
      </c>
    </row>
    <row r="12137" spans="1:4" x14ac:dyDescent="0.3">
      <c r="A12137" s="3" t="s">
        <v>316</v>
      </c>
      <c r="B12137" s="3" t="s">
        <v>317</v>
      </c>
      <c r="C12137" s="3">
        <v>1984</v>
      </c>
      <c r="D12137" s="3">
        <v>375080407.71589392</v>
      </c>
    </row>
    <row r="12138" spans="1:4" x14ac:dyDescent="0.3">
      <c r="A12138" s="3" t="s">
        <v>316</v>
      </c>
      <c r="B12138" s="3" t="s">
        <v>317</v>
      </c>
      <c r="C12138" s="3">
        <v>1985</v>
      </c>
      <c r="D12138" s="3">
        <v>399013725.421242</v>
      </c>
    </row>
    <row r="12139" spans="1:4" x14ac:dyDescent="0.3">
      <c r="A12139" s="3" t="s">
        <v>316</v>
      </c>
      <c r="B12139" s="3" t="s">
        <v>317</v>
      </c>
      <c r="C12139" s="3">
        <v>1986</v>
      </c>
      <c r="D12139" s="3">
        <v>445814501.66637421</v>
      </c>
    </row>
    <row r="12140" spans="1:4" x14ac:dyDescent="0.3">
      <c r="A12140" s="3" t="s">
        <v>316</v>
      </c>
      <c r="B12140" s="3" t="s">
        <v>317</v>
      </c>
      <c r="C12140" s="3">
        <v>1987</v>
      </c>
      <c r="D12140" s="3">
        <v>484892147.66891563</v>
      </c>
    </row>
    <row r="12141" spans="1:4" x14ac:dyDescent="0.3">
      <c r="A12141" s="3" t="s">
        <v>316</v>
      </c>
      <c r="B12141" s="3" t="s">
        <v>317</v>
      </c>
      <c r="C12141" s="3">
        <v>1988</v>
      </c>
      <c r="D12141" s="3">
        <v>529083408.91061467</v>
      </c>
    </row>
    <row r="12142" spans="1:4" x14ac:dyDescent="0.3">
      <c r="A12142" s="3" t="s">
        <v>316</v>
      </c>
      <c r="B12142" s="3" t="s">
        <v>317</v>
      </c>
      <c r="C12142" s="3">
        <v>1989</v>
      </c>
      <c r="D12142" s="3">
        <v>569511990.10457587</v>
      </c>
    </row>
    <row r="12143" spans="1:4" x14ac:dyDescent="0.3">
      <c r="A12143" s="3" t="s">
        <v>316</v>
      </c>
      <c r="B12143" s="3" t="s">
        <v>317</v>
      </c>
      <c r="C12143" s="3">
        <v>1990</v>
      </c>
      <c r="D12143" s="3">
        <v>582214783.12482989</v>
      </c>
    </row>
    <row r="12144" spans="1:4" x14ac:dyDescent="0.3">
      <c r="A12144" s="3" t="s">
        <v>316</v>
      </c>
      <c r="B12144" s="3" t="s">
        <v>317</v>
      </c>
      <c r="C12144" s="3">
        <v>1991</v>
      </c>
      <c r="D12144" s="3">
        <v>584503938.54733932</v>
      </c>
    </row>
    <row r="12145" spans="1:4" x14ac:dyDescent="0.3">
      <c r="A12145" s="3" t="s">
        <v>316</v>
      </c>
      <c r="B12145" s="3" t="s">
        <v>317</v>
      </c>
      <c r="C12145" s="3">
        <v>1992</v>
      </c>
      <c r="D12145" s="3">
        <v>603846539.26245093</v>
      </c>
    </row>
    <row r="12146" spans="1:4" x14ac:dyDescent="0.3">
      <c r="A12146" s="3" t="s">
        <v>316</v>
      </c>
      <c r="B12146" s="3" t="s">
        <v>317</v>
      </c>
      <c r="C12146" s="3">
        <v>1993</v>
      </c>
      <c r="D12146" s="3">
        <v>644048782.38941789</v>
      </c>
    </row>
    <row r="12147" spans="1:4" x14ac:dyDescent="0.3">
      <c r="A12147" s="3" t="s">
        <v>316</v>
      </c>
      <c r="B12147" s="3" t="s">
        <v>317</v>
      </c>
      <c r="C12147" s="3">
        <v>1994</v>
      </c>
      <c r="D12147" s="3">
        <v>676923060.64193642</v>
      </c>
    </row>
    <row r="12148" spans="1:4" x14ac:dyDescent="0.3">
      <c r="A12148" s="3" t="s">
        <v>316</v>
      </c>
      <c r="B12148" s="3" t="s">
        <v>317</v>
      </c>
      <c r="C12148" s="3">
        <v>1995</v>
      </c>
      <c r="D12148" s="3">
        <v>701751440.35483885</v>
      </c>
    </row>
    <row r="12149" spans="1:4" x14ac:dyDescent="0.3">
      <c r="A12149" s="3" t="s">
        <v>316</v>
      </c>
      <c r="B12149" s="3" t="s">
        <v>317</v>
      </c>
      <c r="C12149" s="3">
        <v>1996</v>
      </c>
      <c r="D12149" s="3">
        <v>747669839.4157083</v>
      </c>
    </row>
    <row r="12150" spans="1:4" x14ac:dyDescent="0.3">
      <c r="A12150" s="3" t="s">
        <v>316</v>
      </c>
      <c r="B12150" s="3" t="s">
        <v>317</v>
      </c>
      <c r="C12150" s="3">
        <v>1997</v>
      </c>
      <c r="D12150" s="3">
        <v>798288374.68753469</v>
      </c>
    </row>
    <row r="12151" spans="1:4" x14ac:dyDescent="0.3">
      <c r="A12151" s="3" t="s">
        <v>316</v>
      </c>
      <c r="B12151" s="3" t="s">
        <v>317</v>
      </c>
      <c r="C12151" s="3">
        <v>1998</v>
      </c>
      <c r="D12151" s="3">
        <v>807417810.62278509</v>
      </c>
    </row>
    <row r="12152" spans="1:4" x14ac:dyDescent="0.3">
      <c r="A12152" s="3" t="s">
        <v>316</v>
      </c>
      <c r="B12152" s="3" t="s">
        <v>317</v>
      </c>
      <c r="C12152" s="3">
        <v>1999</v>
      </c>
      <c r="D12152" s="3">
        <v>849489361.56487119</v>
      </c>
    </row>
    <row r="12153" spans="1:4" x14ac:dyDescent="0.3">
      <c r="A12153" s="3" t="s">
        <v>316</v>
      </c>
      <c r="B12153" s="3" t="s">
        <v>317</v>
      </c>
      <c r="C12153" s="3">
        <v>2000</v>
      </c>
      <c r="D12153" s="3">
        <v>869269359.376966</v>
      </c>
    </row>
    <row r="12154" spans="1:4" x14ac:dyDescent="0.3">
      <c r="A12154" s="3" t="s">
        <v>316</v>
      </c>
      <c r="B12154" s="3" t="s">
        <v>317</v>
      </c>
      <c r="C12154" s="3">
        <v>2001</v>
      </c>
      <c r="D12154" s="3">
        <v>912600379.85200953</v>
      </c>
    </row>
    <row r="12155" spans="1:4" x14ac:dyDescent="0.3">
      <c r="A12155" s="3" t="s">
        <v>316</v>
      </c>
      <c r="B12155" s="3" t="s">
        <v>317</v>
      </c>
      <c r="C12155" s="3">
        <v>2002</v>
      </c>
      <c r="D12155" s="3">
        <v>929349129.37061751</v>
      </c>
    </row>
    <row r="12156" spans="1:4" x14ac:dyDescent="0.3">
      <c r="A12156" s="3" t="s">
        <v>316</v>
      </c>
      <c r="B12156" s="3" t="s">
        <v>317</v>
      </c>
      <c r="C12156" s="3">
        <v>2003</v>
      </c>
      <c r="D12156" s="3">
        <v>905680420.66117299</v>
      </c>
    </row>
    <row r="12157" spans="1:4" x14ac:dyDescent="0.3">
      <c r="A12157" s="3" t="s">
        <v>316</v>
      </c>
      <c r="B12157" s="3" t="s">
        <v>317</v>
      </c>
      <c r="C12157" s="3">
        <v>2004</v>
      </c>
      <c r="D12157" s="3">
        <v>947407264.65407205</v>
      </c>
    </row>
    <row r="12158" spans="1:4" x14ac:dyDescent="0.3">
      <c r="A12158" s="3" t="s">
        <v>316</v>
      </c>
      <c r="B12158" s="3" t="s">
        <v>317</v>
      </c>
      <c r="C12158" s="3">
        <v>2005</v>
      </c>
      <c r="D12158" s="3">
        <v>1035060727.7047716</v>
      </c>
    </row>
    <row r="12159" spans="1:4" x14ac:dyDescent="0.3">
      <c r="A12159" s="3" t="s">
        <v>316</v>
      </c>
      <c r="B12159" s="3" t="s">
        <v>317</v>
      </c>
      <c r="C12159" s="3">
        <v>2006</v>
      </c>
      <c r="D12159" s="3">
        <v>1095866295.4263935</v>
      </c>
    </row>
    <row r="12160" spans="1:4" x14ac:dyDescent="0.3">
      <c r="A12160" s="3" t="s">
        <v>316</v>
      </c>
      <c r="B12160" s="3" t="s">
        <v>317</v>
      </c>
      <c r="C12160" s="3">
        <v>2007</v>
      </c>
      <c r="D12160" s="3">
        <v>1126728207.7549543</v>
      </c>
    </row>
    <row r="12161" spans="1:4" x14ac:dyDescent="0.3">
      <c r="A12161" s="3" t="s">
        <v>316</v>
      </c>
      <c r="B12161" s="3" t="s">
        <v>317</v>
      </c>
      <c r="C12161" s="3">
        <v>2008</v>
      </c>
      <c r="D12161" s="3">
        <v>1173159152.3003535</v>
      </c>
    </row>
    <row r="12162" spans="1:4" x14ac:dyDescent="0.3">
      <c r="A12162" s="3" t="s">
        <v>316</v>
      </c>
      <c r="B12162" s="3" t="s">
        <v>317</v>
      </c>
      <c r="C12162" s="3">
        <v>2009</v>
      </c>
      <c r="D12162" s="3">
        <v>1107550512.5031726</v>
      </c>
    </row>
    <row r="12163" spans="1:4" x14ac:dyDescent="0.3">
      <c r="A12163" s="3" t="s">
        <v>316</v>
      </c>
      <c r="B12163" s="3" t="s">
        <v>317</v>
      </c>
      <c r="C12163" s="3">
        <v>2010</v>
      </c>
      <c r="D12163" s="3">
        <v>1072099914.6438241</v>
      </c>
    </row>
    <row r="12164" spans="1:4" x14ac:dyDescent="0.3">
      <c r="A12164" s="3" t="s">
        <v>316</v>
      </c>
      <c r="B12164" s="3" t="s">
        <v>317</v>
      </c>
      <c r="C12164" s="3">
        <v>2011</v>
      </c>
      <c r="D12164" s="3">
        <v>1090828998.9476528</v>
      </c>
    </row>
    <row r="12165" spans="1:4" x14ac:dyDescent="0.3">
      <c r="A12165" s="3" t="s">
        <v>316</v>
      </c>
      <c r="B12165" s="3" t="s">
        <v>317</v>
      </c>
      <c r="C12165" s="3">
        <v>2012</v>
      </c>
      <c r="D12165" s="3">
        <v>1078236256.5555112</v>
      </c>
    </row>
    <row r="12166" spans="1:4" x14ac:dyDescent="0.3">
      <c r="A12166" s="3" t="s">
        <v>316</v>
      </c>
      <c r="B12166" s="3" t="s">
        <v>317</v>
      </c>
      <c r="C12166" s="3">
        <v>2013</v>
      </c>
      <c r="D12166" s="3">
        <v>1119692075.6817567</v>
      </c>
    </row>
    <row r="12167" spans="1:4" x14ac:dyDescent="0.3">
      <c r="A12167" s="3" t="s">
        <v>316</v>
      </c>
      <c r="B12167" s="3" t="s">
        <v>317</v>
      </c>
      <c r="C12167" s="3">
        <v>2014</v>
      </c>
      <c r="D12167" s="3">
        <v>1191621615.3800824</v>
      </c>
    </row>
    <row r="12168" spans="1:4" x14ac:dyDescent="0.3">
      <c r="A12168" s="3" t="s">
        <v>316</v>
      </c>
      <c r="B12168" s="3" t="s">
        <v>317</v>
      </c>
      <c r="C12168" s="3">
        <v>2015</v>
      </c>
      <c r="D12168" s="3">
        <v>1216803629.8739369</v>
      </c>
    </row>
    <row r="12169" spans="1:4" x14ac:dyDescent="0.3">
      <c r="A12169" s="3" t="s">
        <v>318</v>
      </c>
      <c r="B12169" s="3" t="s">
        <v>319</v>
      </c>
      <c r="C12169" s="3">
        <v>1800</v>
      </c>
      <c r="D12169" s="3">
        <v>20985024.917597421</v>
      </c>
    </row>
    <row r="12170" spans="1:4" x14ac:dyDescent="0.3">
      <c r="A12170" s="3" t="s">
        <v>318</v>
      </c>
      <c r="B12170" s="3" t="s">
        <v>319</v>
      </c>
      <c r="C12170" s="3">
        <v>1810</v>
      </c>
      <c r="D12170" s="3">
        <v>21016431.789512008</v>
      </c>
    </row>
    <row r="12171" spans="1:4" x14ac:dyDescent="0.3">
      <c r="A12171" s="3" t="s">
        <v>318</v>
      </c>
      <c r="B12171" s="3" t="s">
        <v>319</v>
      </c>
      <c r="C12171" s="3">
        <v>1820</v>
      </c>
      <c r="D12171" s="3">
        <v>21047838.661426596</v>
      </c>
    </row>
    <row r="12172" spans="1:4" x14ac:dyDescent="0.3">
      <c r="A12172" s="3" t="s">
        <v>318</v>
      </c>
      <c r="B12172" s="3" t="s">
        <v>319</v>
      </c>
      <c r="C12172" s="3">
        <v>1830</v>
      </c>
      <c r="D12172" s="3">
        <v>21750795.562900074</v>
      </c>
    </row>
    <row r="12173" spans="1:4" x14ac:dyDescent="0.3">
      <c r="A12173" s="3" t="s">
        <v>318</v>
      </c>
      <c r="B12173" s="3" t="s">
        <v>319</v>
      </c>
      <c r="C12173" s="3">
        <v>1840</v>
      </c>
      <c r="D12173" s="3">
        <v>22477179.960701924</v>
      </c>
    </row>
    <row r="12174" spans="1:4" x14ac:dyDescent="0.3">
      <c r="A12174" s="3" t="s">
        <v>318</v>
      </c>
      <c r="B12174" s="3" t="s">
        <v>319</v>
      </c>
      <c r="C12174" s="3">
        <v>1850</v>
      </c>
      <c r="D12174" s="3">
        <v>23836532.276144374</v>
      </c>
    </row>
    <row r="12175" spans="1:4" x14ac:dyDescent="0.3">
      <c r="A12175" s="3" t="s">
        <v>318</v>
      </c>
      <c r="B12175" s="3" t="s">
        <v>319</v>
      </c>
      <c r="C12175" s="3">
        <v>1860</v>
      </c>
      <c r="D12175" s="3">
        <v>27136814.597909808</v>
      </c>
    </row>
    <row r="12176" spans="1:4" x14ac:dyDescent="0.3">
      <c r="A12176" s="3" t="s">
        <v>318</v>
      </c>
      <c r="B12176" s="3" t="s">
        <v>319</v>
      </c>
      <c r="C12176" s="3">
        <v>1870</v>
      </c>
      <c r="D12176" s="3">
        <v>33009015.403357718</v>
      </c>
    </row>
    <row r="12177" spans="1:4" x14ac:dyDescent="0.3">
      <c r="A12177" s="3" t="s">
        <v>318</v>
      </c>
      <c r="B12177" s="3" t="s">
        <v>319</v>
      </c>
      <c r="C12177" s="3">
        <v>1880</v>
      </c>
      <c r="D12177" s="3">
        <v>40288621.955844902</v>
      </c>
    </row>
    <row r="12178" spans="1:4" x14ac:dyDescent="0.3">
      <c r="A12178" s="3" t="s">
        <v>318</v>
      </c>
      <c r="B12178" s="3" t="s">
        <v>319</v>
      </c>
      <c r="C12178" s="3">
        <v>1890</v>
      </c>
      <c r="D12178" s="3">
        <v>46722776.976333268</v>
      </c>
    </row>
    <row r="12179" spans="1:4" x14ac:dyDescent="0.3">
      <c r="A12179" s="3" t="s">
        <v>318</v>
      </c>
      <c r="B12179" s="3" t="s">
        <v>319</v>
      </c>
      <c r="C12179" s="3">
        <v>1900</v>
      </c>
      <c r="D12179" s="3">
        <v>55478150.637906961</v>
      </c>
    </row>
    <row r="12180" spans="1:4" x14ac:dyDescent="0.3">
      <c r="A12180" s="3" t="s">
        <v>318</v>
      </c>
      <c r="B12180" s="3" t="s">
        <v>319</v>
      </c>
      <c r="C12180" s="3">
        <v>1910</v>
      </c>
      <c r="D12180" s="3">
        <v>58444971.564837039</v>
      </c>
    </row>
    <row r="12181" spans="1:4" x14ac:dyDescent="0.3">
      <c r="A12181" s="3" t="s">
        <v>318</v>
      </c>
      <c r="B12181" s="3" t="s">
        <v>319</v>
      </c>
      <c r="C12181" s="3">
        <v>1920</v>
      </c>
      <c r="D12181" s="3">
        <v>63542911.534873858</v>
      </c>
    </row>
    <row r="12182" spans="1:4" x14ac:dyDescent="0.3">
      <c r="A12182" s="3" t="s">
        <v>318</v>
      </c>
      <c r="B12182" s="3" t="s">
        <v>319</v>
      </c>
      <c r="C12182" s="3">
        <v>1930</v>
      </c>
      <c r="D12182" s="3">
        <v>74720053.907637194</v>
      </c>
    </row>
    <row r="12183" spans="1:4" x14ac:dyDescent="0.3">
      <c r="A12183" s="3" t="s">
        <v>318</v>
      </c>
      <c r="B12183" s="3" t="s">
        <v>319</v>
      </c>
      <c r="C12183" s="3">
        <v>1940</v>
      </c>
      <c r="D12183" s="3">
        <v>88320764.60227102</v>
      </c>
    </row>
    <row r="12184" spans="1:4" x14ac:dyDescent="0.3">
      <c r="A12184" s="3" t="s">
        <v>318</v>
      </c>
      <c r="B12184" s="3" t="s">
        <v>319</v>
      </c>
      <c r="C12184" s="3">
        <v>1950</v>
      </c>
      <c r="D12184" s="3">
        <v>116559989.07215613</v>
      </c>
    </row>
    <row r="12185" spans="1:4" x14ac:dyDescent="0.3">
      <c r="A12185" s="3" t="s">
        <v>318</v>
      </c>
      <c r="B12185" s="3" t="s">
        <v>319</v>
      </c>
      <c r="C12185" s="3">
        <v>1951</v>
      </c>
      <c r="D12185" s="3">
        <v>123125614.86073484</v>
      </c>
    </row>
    <row r="12186" spans="1:4" x14ac:dyDescent="0.3">
      <c r="A12186" s="3" t="s">
        <v>318</v>
      </c>
      <c r="B12186" s="3" t="s">
        <v>319</v>
      </c>
      <c r="C12186" s="3">
        <v>1952</v>
      </c>
      <c r="D12186" s="3">
        <v>129725965.91743672</v>
      </c>
    </row>
    <row r="12187" spans="1:4" x14ac:dyDescent="0.3">
      <c r="A12187" s="3" t="s">
        <v>318</v>
      </c>
      <c r="B12187" s="3" t="s">
        <v>319</v>
      </c>
      <c r="C12187" s="3">
        <v>1953</v>
      </c>
      <c r="D12187" s="3">
        <v>136412148.80129775</v>
      </c>
    </row>
    <row r="12188" spans="1:4" x14ac:dyDescent="0.3">
      <c r="A12188" s="3" t="s">
        <v>318</v>
      </c>
      <c r="B12188" s="3" t="s">
        <v>319</v>
      </c>
      <c r="C12188" s="3">
        <v>1954</v>
      </c>
      <c r="D12188" s="3">
        <v>143240256.68736684</v>
      </c>
    </row>
    <row r="12189" spans="1:4" x14ac:dyDescent="0.3">
      <c r="A12189" s="3" t="s">
        <v>318</v>
      </c>
      <c r="B12189" s="3" t="s">
        <v>319</v>
      </c>
      <c r="C12189" s="3">
        <v>1955</v>
      </c>
      <c r="D12189" s="3">
        <v>150283575.11906067</v>
      </c>
    </row>
    <row r="12190" spans="1:4" x14ac:dyDescent="0.3">
      <c r="A12190" s="3" t="s">
        <v>318</v>
      </c>
      <c r="B12190" s="3" t="s">
        <v>319</v>
      </c>
      <c r="C12190" s="3">
        <v>1956</v>
      </c>
      <c r="D12190" s="3">
        <v>157622537.520906</v>
      </c>
    </row>
    <row r="12191" spans="1:4" x14ac:dyDescent="0.3">
      <c r="A12191" s="3" t="s">
        <v>318</v>
      </c>
      <c r="B12191" s="3" t="s">
        <v>319</v>
      </c>
      <c r="C12191" s="3">
        <v>1957</v>
      </c>
      <c r="D12191" s="3">
        <v>165352471.45099914</v>
      </c>
    </row>
    <row r="12192" spans="1:4" x14ac:dyDescent="0.3">
      <c r="A12192" s="3" t="s">
        <v>318</v>
      </c>
      <c r="B12192" s="3" t="s">
        <v>319</v>
      </c>
      <c r="C12192" s="3">
        <v>1958</v>
      </c>
      <c r="D12192" s="3">
        <v>173581448.00831062</v>
      </c>
    </row>
    <row r="12193" spans="1:4" x14ac:dyDescent="0.3">
      <c r="A12193" s="3" t="s">
        <v>318</v>
      </c>
      <c r="B12193" s="3" t="s">
        <v>319</v>
      </c>
      <c r="C12193" s="3">
        <v>1959</v>
      </c>
      <c r="D12193" s="3">
        <v>182429345.15353057</v>
      </c>
    </row>
    <row r="12194" spans="1:4" x14ac:dyDescent="0.3">
      <c r="A12194" s="3" t="s">
        <v>318</v>
      </c>
      <c r="B12194" s="3" t="s">
        <v>319</v>
      </c>
      <c r="C12194" s="3">
        <v>1960</v>
      </c>
      <c r="D12194" s="3">
        <v>192009377.57610288</v>
      </c>
    </row>
    <row r="12195" spans="1:4" x14ac:dyDescent="0.3">
      <c r="A12195" s="3" t="s">
        <v>318</v>
      </c>
      <c r="B12195" s="3" t="s">
        <v>319</v>
      </c>
      <c r="C12195" s="3">
        <v>1961</v>
      </c>
      <c r="D12195" s="3">
        <v>202424787.42474088</v>
      </c>
    </row>
    <row r="12196" spans="1:4" x14ac:dyDescent="0.3">
      <c r="A12196" s="3" t="s">
        <v>318</v>
      </c>
      <c r="B12196" s="3" t="s">
        <v>319</v>
      </c>
      <c r="C12196" s="3">
        <v>1962</v>
      </c>
      <c r="D12196" s="3">
        <v>213751112.00841632</v>
      </c>
    </row>
    <row r="12197" spans="1:4" x14ac:dyDescent="0.3">
      <c r="A12197" s="3" t="s">
        <v>318</v>
      </c>
      <c r="B12197" s="3" t="s">
        <v>319</v>
      </c>
      <c r="C12197" s="3">
        <v>1963</v>
      </c>
      <c r="D12197" s="3">
        <v>226007092.65841451</v>
      </c>
    </row>
    <row r="12198" spans="1:4" x14ac:dyDescent="0.3">
      <c r="A12198" s="3" t="s">
        <v>318</v>
      </c>
      <c r="B12198" s="3" t="s">
        <v>319</v>
      </c>
      <c r="C12198" s="3">
        <v>1964</v>
      </c>
      <c r="D12198" s="3">
        <v>239182117.18989629</v>
      </c>
    </row>
    <row r="12199" spans="1:4" x14ac:dyDescent="0.3">
      <c r="A12199" s="3" t="s">
        <v>318</v>
      </c>
      <c r="B12199" s="3" t="s">
        <v>319</v>
      </c>
      <c r="C12199" s="3">
        <v>1965</v>
      </c>
      <c r="D12199" s="3">
        <v>253261763.84908542</v>
      </c>
    </row>
    <row r="12200" spans="1:4" x14ac:dyDescent="0.3">
      <c r="A12200" s="3" t="s">
        <v>318</v>
      </c>
      <c r="B12200" s="3" t="s">
        <v>319</v>
      </c>
      <c r="C12200" s="3">
        <v>1966</v>
      </c>
      <c r="D12200" s="3">
        <v>268334665.90637621</v>
      </c>
    </row>
    <row r="12201" spans="1:4" x14ac:dyDescent="0.3">
      <c r="A12201" s="3" t="s">
        <v>318</v>
      </c>
      <c r="B12201" s="3" t="s">
        <v>319</v>
      </c>
      <c r="C12201" s="3">
        <v>1967</v>
      </c>
      <c r="D12201" s="3">
        <v>284443716.29011369</v>
      </c>
    </row>
    <row r="12202" spans="1:4" x14ac:dyDescent="0.3">
      <c r="A12202" s="3" t="s">
        <v>318</v>
      </c>
      <c r="B12202" s="3" t="s">
        <v>319</v>
      </c>
      <c r="C12202" s="3">
        <v>1968</v>
      </c>
      <c r="D12202" s="3">
        <v>301453112.57940954</v>
      </c>
    </row>
    <row r="12203" spans="1:4" x14ac:dyDescent="0.3">
      <c r="A12203" s="3" t="s">
        <v>318</v>
      </c>
      <c r="B12203" s="3" t="s">
        <v>319</v>
      </c>
      <c r="C12203" s="3">
        <v>1969</v>
      </c>
      <c r="D12203" s="3">
        <v>319115813.75952435</v>
      </c>
    </row>
    <row r="12204" spans="1:4" x14ac:dyDescent="0.3">
      <c r="A12204" s="3" t="s">
        <v>318</v>
      </c>
      <c r="B12204" s="3" t="s">
        <v>319</v>
      </c>
      <c r="C12204" s="3">
        <v>1970</v>
      </c>
      <c r="D12204" s="3">
        <v>337243996.42961544</v>
      </c>
    </row>
    <row r="12205" spans="1:4" x14ac:dyDescent="0.3">
      <c r="A12205" s="3" t="s">
        <v>318</v>
      </c>
      <c r="B12205" s="3" t="s">
        <v>319</v>
      </c>
      <c r="C12205" s="3">
        <v>1971</v>
      </c>
      <c r="D12205" s="3">
        <v>354853276.01487494</v>
      </c>
    </row>
    <row r="12206" spans="1:4" x14ac:dyDescent="0.3">
      <c r="A12206" s="3" t="s">
        <v>318</v>
      </c>
      <c r="B12206" s="3" t="s">
        <v>319</v>
      </c>
      <c r="C12206" s="3">
        <v>1972</v>
      </c>
      <c r="D12206" s="3">
        <v>364600309.14352435</v>
      </c>
    </row>
    <row r="12207" spans="1:4" x14ac:dyDescent="0.3">
      <c r="A12207" s="3" t="s">
        <v>318</v>
      </c>
      <c r="B12207" s="3" t="s">
        <v>319</v>
      </c>
      <c r="C12207" s="3">
        <v>1973</v>
      </c>
      <c r="D12207" s="3">
        <v>370501419.34711283</v>
      </c>
    </row>
    <row r="12208" spans="1:4" x14ac:dyDescent="0.3">
      <c r="A12208" s="3" t="s">
        <v>318</v>
      </c>
      <c r="B12208" s="3" t="s">
        <v>319</v>
      </c>
      <c r="C12208" s="3">
        <v>1974</v>
      </c>
      <c r="D12208" s="3">
        <v>392160727.87627</v>
      </c>
    </row>
    <row r="12209" spans="1:4" x14ac:dyDescent="0.3">
      <c r="A12209" s="3" t="s">
        <v>318</v>
      </c>
      <c r="B12209" s="3" t="s">
        <v>319</v>
      </c>
      <c r="C12209" s="3">
        <v>1975</v>
      </c>
      <c r="D12209" s="3">
        <v>409890966.30651385</v>
      </c>
    </row>
    <row r="12210" spans="1:4" x14ac:dyDescent="0.3">
      <c r="A12210" s="3" t="s">
        <v>318</v>
      </c>
      <c r="B12210" s="3" t="s">
        <v>319</v>
      </c>
      <c r="C12210" s="3">
        <v>1976</v>
      </c>
      <c r="D12210" s="3">
        <v>487184557.32063627</v>
      </c>
    </row>
    <row r="12211" spans="1:4" x14ac:dyDescent="0.3">
      <c r="A12211" s="3" t="s">
        <v>318</v>
      </c>
      <c r="B12211" s="3" t="s">
        <v>319</v>
      </c>
      <c r="C12211" s="3">
        <v>1977</v>
      </c>
      <c r="D12211" s="3">
        <v>533005083.16450071</v>
      </c>
    </row>
    <row r="12212" spans="1:4" x14ac:dyDescent="0.3">
      <c r="A12212" s="3" t="s">
        <v>318</v>
      </c>
      <c r="B12212" s="3" t="s">
        <v>319</v>
      </c>
      <c r="C12212" s="3">
        <v>1978</v>
      </c>
      <c r="D12212" s="3">
        <v>573956036.29652297</v>
      </c>
    </row>
    <row r="12213" spans="1:4" x14ac:dyDescent="0.3">
      <c r="A12213" s="3" t="s">
        <v>318</v>
      </c>
      <c r="B12213" s="3" t="s">
        <v>319</v>
      </c>
      <c r="C12213" s="3">
        <v>1979</v>
      </c>
      <c r="D12213" s="3">
        <v>590370415.19030643</v>
      </c>
    </row>
    <row r="12214" spans="1:4" x14ac:dyDescent="0.3">
      <c r="A12214" s="3" t="s">
        <v>318</v>
      </c>
      <c r="B12214" s="3" t="s">
        <v>319</v>
      </c>
      <c r="C12214" s="3">
        <v>1980</v>
      </c>
      <c r="D12214" s="3">
        <v>557806044.78530419</v>
      </c>
    </row>
    <row r="12215" spans="1:4" x14ac:dyDescent="0.3">
      <c r="A12215" s="3" t="s">
        <v>318</v>
      </c>
      <c r="B12215" s="3" t="s">
        <v>319</v>
      </c>
      <c r="C12215" s="3">
        <v>1981</v>
      </c>
      <c r="D12215" s="3">
        <v>572698006.76610541</v>
      </c>
    </row>
    <row r="12216" spans="1:4" x14ac:dyDescent="0.3">
      <c r="A12216" s="3" t="s">
        <v>318</v>
      </c>
      <c r="B12216" s="3" t="s">
        <v>319</v>
      </c>
      <c r="C12216" s="3">
        <v>1982</v>
      </c>
      <c r="D12216" s="3">
        <v>590338436.10784447</v>
      </c>
    </row>
    <row r="12217" spans="1:4" x14ac:dyDescent="0.3">
      <c r="A12217" s="3" t="s">
        <v>318</v>
      </c>
      <c r="B12217" s="3" t="s">
        <v>319</v>
      </c>
      <c r="C12217" s="3">
        <v>1983</v>
      </c>
      <c r="D12217" s="3">
        <v>623986428.75044835</v>
      </c>
    </row>
    <row r="12218" spans="1:4" x14ac:dyDescent="0.3">
      <c r="A12218" s="3" t="s">
        <v>318</v>
      </c>
      <c r="B12218" s="3" t="s">
        <v>319</v>
      </c>
      <c r="C12218" s="3">
        <v>1984</v>
      </c>
      <c r="D12218" s="3">
        <v>667826144.70576763</v>
      </c>
    </row>
    <row r="12219" spans="1:4" x14ac:dyDescent="0.3">
      <c r="A12219" s="3" t="s">
        <v>318</v>
      </c>
      <c r="B12219" s="3" t="s">
        <v>319</v>
      </c>
      <c r="C12219" s="3">
        <v>1985</v>
      </c>
      <c r="D12219" s="3">
        <v>719213424.52848279</v>
      </c>
    </row>
    <row r="12220" spans="1:4" x14ac:dyDescent="0.3">
      <c r="A12220" s="3" t="s">
        <v>318</v>
      </c>
      <c r="B12220" s="3" t="s">
        <v>319</v>
      </c>
      <c r="C12220" s="3">
        <v>1986</v>
      </c>
      <c r="D12220" s="3">
        <v>841874952.6348815</v>
      </c>
    </row>
    <row r="12221" spans="1:4" x14ac:dyDescent="0.3">
      <c r="A12221" s="3" t="s">
        <v>318</v>
      </c>
      <c r="B12221" s="3" t="s">
        <v>319</v>
      </c>
      <c r="C12221" s="3">
        <v>1987</v>
      </c>
      <c r="D12221" s="3">
        <v>866878920.24776602</v>
      </c>
    </row>
    <row r="12222" spans="1:4" x14ac:dyDescent="0.3">
      <c r="A12222" s="3" t="s">
        <v>318</v>
      </c>
      <c r="B12222" s="3" t="s">
        <v>319</v>
      </c>
      <c r="C12222" s="3">
        <v>1988</v>
      </c>
      <c r="D12222" s="3">
        <v>992986573.60824072</v>
      </c>
    </row>
    <row r="12223" spans="1:4" x14ac:dyDescent="0.3">
      <c r="A12223" s="3" t="s">
        <v>318</v>
      </c>
      <c r="B12223" s="3" t="s">
        <v>319</v>
      </c>
      <c r="C12223" s="3">
        <v>1989</v>
      </c>
      <c r="D12223" s="3">
        <v>1068725173.696229</v>
      </c>
    </row>
    <row r="12224" spans="1:4" x14ac:dyDescent="0.3">
      <c r="A12224" s="3" t="s">
        <v>318</v>
      </c>
      <c r="B12224" s="3" t="s">
        <v>319</v>
      </c>
      <c r="C12224" s="3">
        <v>1990</v>
      </c>
      <c r="D12224" s="3">
        <v>1102533893.5793877</v>
      </c>
    </row>
    <row r="12225" spans="1:4" x14ac:dyDescent="0.3">
      <c r="A12225" s="3" t="s">
        <v>318</v>
      </c>
      <c r="B12225" s="3" t="s">
        <v>319</v>
      </c>
      <c r="C12225" s="3">
        <v>1991</v>
      </c>
      <c r="D12225" s="3">
        <v>1132059140.1324234</v>
      </c>
    </row>
    <row r="12226" spans="1:4" x14ac:dyDescent="0.3">
      <c r="A12226" s="3" t="s">
        <v>318</v>
      </c>
      <c r="B12226" s="3" t="s">
        <v>319</v>
      </c>
      <c r="C12226" s="3">
        <v>1992</v>
      </c>
      <c r="D12226" s="3">
        <v>1211549106.9123881</v>
      </c>
    </row>
    <row r="12227" spans="1:4" x14ac:dyDescent="0.3">
      <c r="A12227" s="3" t="s">
        <v>318</v>
      </c>
      <c r="B12227" s="3" t="s">
        <v>319</v>
      </c>
      <c r="C12227" s="3">
        <v>1993</v>
      </c>
      <c r="D12227" s="3">
        <v>1242721806.3345184</v>
      </c>
    </row>
    <row r="12228" spans="1:4" x14ac:dyDescent="0.3">
      <c r="A12228" s="3" t="s">
        <v>318</v>
      </c>
      <c r="B12228" s="3" t="s">
        <v>319</v>
      </c>
      <c r="C12228" s="3">
        <v>1994</v>
      </c>
      <c r="D12228" s="3">
        <v>1260383139.8903818</v>
      </c>
    </row>
    <row r="12229" spans="1:4" x14ac:dyDescent="0.3">
      <c r="A12229" s="3" t="s">
        <v>318</v>
      </c>
      <c r="B12229" s="3" t="s">
        <v>319</v>
      </c>
      <c r="C12229" s="3">
        <v>1995</v>
      </c>
      <c r="D12229" s="3">
        <v>1301822563.5183938</v>
      </c>
    </row>
    <row r="12230" spans="1:4" x14ac:dyDescent="0.3">
      <c r="A12230" s="3" t="s">
        <v>318</v>
      </c>
      <c r="B12230" s="3" t="s">
        <v>319</v>
      </c>
      <c r="C12230" s="3">
        <v>1996</v>
      </c>
      <c r="D12230" s="3">
        <v>1372345355.1926687</v>
      </c>
    </row>
    <row r="12231" spans="1:4" x14ac:dyDescent="0.3">
      <c r="A12231" s="3" t="s">
        <v>318</v>
      </c>
      <c r="B12231" s="3" t="s">
        <v>319</v>
      </c>
      <c r="C12231" s="3">
        <v>1997</v>
      </c>
      <c r="D12231" s="3">
        <v>1377884901.9445994</v>
      </c>
    </row>
    <row r="12232" spans="1:4" x14ac:dyDescent="0.3">
      <c r="A12232" s="3" t="s">
        <v>318</v>
      </c>
      <c r="B12232" s="3" t="s">
        <v>319</v>
      </c>
      <c r="C12232" s="3">
        <v>1998</v>
      </c>
      <c r="D12232" s="3">
        <v>1465423992.718055</v>
      </c>
    </row>
    <row r="12233" spans="1:4" x14ac:dyDescent="0.3">
      <c r="A12233" s="3" t="s">
        <v>318</v>
      </c>
      <c r="B12233" s="3" t="s">
        <v>319</v>
      </c>
      <c r="C12233" s="3">
        <v>1999</v>
      </c>
      <c r="D12233" s="3">
        <v>1499987290.5024481</v>
      </c>
    </row>
    <row r="12234" spans="1:4" x14ac:dyDescent="0.3">
      <c r="A12234" s="3" t="s">
        <v>318</v>
      </c>
      <c r="B12234" s="3" t="s">
        <v>319</v>
      </c>
      <c r="C12234" s="3">
        <v>2000</v>
      </c>
      <c r="D12234" s="3">
        <v>1566295152.9384706</v>
      </c>
    </row>
    <row r="12235" spans="1:4" x14ac:dyDescent="0.3">
      <c r="A12235" s="3" t="s">
        <v>318</v>
      </c>
      <c r="B12235" s="3" t="s">
        <v>319</v>
      </c>
      <c r="C12235" s="3">
        <v>2001</v>
      </c>
      <c r="D12235" s="3">
        <v>1508311467.1647334</v>
      </c>
    </row>
    <row r="12236" spans="1:4" x14ac:dyDescent="0.3">
      <c r="A12236" s="3" t="s">
        <v>318</v>
      </c>
      <c r="B12236" s="3" t="s">
        <v>319</v>
      </c>
      <c r="C12236" s="3">
        <v>2002</v>
      </c>
      <c r="D12236" s="3">
        <v>1508122305.1839769</v>
      </c>
    </row>
    <row r="12237" spans="1:4" x14ac:dyDescent="0.3">
      <c r="A12237" s="3" t="s">
        <v>318</v>
      </c>
      <c r="B12237" s="3" t="s">
        <v>319</v>
      </c>
      <c r="C12237" s="3">
        <v>2003</v>
      </c>
      <c r="D12237" s="3">
        <v>1580605690.2063494</v>
      </c>
    </row>
    <row r="12238" spans="1:4" x14ac:dyDescent="0.3">
      <c r="A12238" s="3" t="s">
        <v>318</v>
      </c>
      <c r="B12238" s="3" t="s">
        <v>319</v>
      </c>
      <c r="C12238" s="3">
        <v>2004</v>
      </c>
      <c r="D12238" s="3">
        <v>1709002800.3329058</v>
      </c>
    </row>
    <row r="12239" spans="1:4" x14ac:dyDescent="0.3">
      <c r="A12239" s="3" t="s">
        <v>318</v>
      </c>
      <c r="B12239" s="3" t="s">
        <v>319</v>
      </c>
      <c r="C12239" s="3">
        <v>2005</v>
      </c>
      <c r="D12239" s="3">
        <v>1680270985.372844</v>
      </c>
    </row>
    <row r="12240" spans="1:4" x14ac:dyDescent="0.3">
      <c r="A12240" s="3" t="s">
        <v>318</v>
      </c>
      <c r="B12240" s="3" t="s">
        <v>319</v>
      </c>
      <c r="C12240" s="3">
        <v>2006</v>
      </c>
      <c r="D12240" s="3">
        <v>1820347471.025084</v>
      </c>
    </row>
    <row r="12241" spans="1:4" x14ac:dyDescent="0.3">
      <c r="A12241" s="3" t="s">
        <v>318</v>
      </c>
      <c r="B12241" s="3" t="s">
        <v>319</v>
      </c>
      <c r="C12241" s="3">
        <v>2007</v>
      </c>
      <c r="D12241" s="3">
        <v>1809729520.8638251</v>
      </c>
    </row>
    <row r="12242" spans="1:4" x14ac:dyDescent="0.3">
      <c r="A12242" s="3" t="s">
        <v>318</v>
      </c>
      <c r="B12242" s="3" t="s">
        <v>319</v>
      </c>
      <c r="C12242" s="3">
        <v>2008</v>
      </c>
      <c r="D12242" s="3">
        <v>1872820002.1683505</v>
      </c>
    </row>
    <row r="12243" spans="1:4" x14ac:dyDescent="0.3">
      <c r="A12243" s="3" t="s">
        <v>318</v>
      </c>
      <c r="B12243" s="3" t="s">
        <v>319</v>
      </c>
      <c r="C12243" s="3">
        <v>2009</v>
      </c>
      <c r="D12243" s="3">
        <v>1884944248.7195151</v>
      </c>
    </row>
    <row r="12244" spans="1:4" x14ac:dyDescent="0.3">
      <c r="A12244" s="3" t="s">
        <v>318</v>
      </c>
      <c r="B12244" s="3" t="s">
        <v>319</v>
      </c>
      <c r="C12244" s="3">
        <v>2010</v>
      </c>
      <c r="D12244" s="3">
        <v>1865388875.645123</v>
      </c>
    </row>
    <row r="12245" spans="1:4" x14ac:dyDescent="0.3">
      <c r="A12245" s="3" t="s">
        <v>318</v>
      </c>
      <c r="B12245" s="3" t="s">
        <v>319</v>
      </c>
      <c r="C12245" s="3">
        <v>2011</v>
      </c>
      <c r="D12245" s="3">
        <v>1888623032.4285922</v>
      </c>
    </row>
    <row r="12246" spans="1:4" x14ac:dyDescent="0.3">
      <c r="A12246" s="3" t="s">
        <v>318</v>
      </c>
      <c r="B12246" s="3" t="s">
        <v>319</v>
      </c>
      <c r="C12246" s="3">
        <v>2012</v>
      </c>
      <c r="D12246" s="3">
        <v>1858583166.2366085</v>
      </c>
    </row>
    <row r="12247" spans="1:4" x14ac:dyDescent="0.3">
      <c r="A12247" s="3" t="s">
        <v>318</v>
      </c>
      <c r="B12247" s="3" t="s">
        <v>319</v>
      </c>
      <c r="C12247" s="3">
        <v>2013</v>
      </c>
      <c r="D12247" s="3">
        <v>1850675157.9884915</v>
      </c>
    </row>
    <row r="12248" spans="1:4" x14ac:dyDescent="0.3">
      <c r="A12248" s="3" t="s">
        <v>318</v>
      </c>
      <c r="B12248" s="3" t="s">
        <v>319</v>
      </c>
      <c r="C12248" s="3">
        <v>2014</v>
      </c>
      <c r="D12248" s="3">
        <v>1821297228.7785003</v>
      </c>
    </row>
    <row r="12249" spans="1:4" x14ac:dyDescent="0.3">
      <c r="A12249" s="3" t="s">
        <v>318</v>
      </c>
      <c r="B12249" s="3" t="s">
        <v>319</v>
      </c>
      <c r="C12249" s="3">
        <v>2015</v>
      </c>
      <c r="D12249" s="3">
        <v>1849493808.6427746</v>
      </c>
    </row>
    <row r="12250" spans="1:4" x14ac:dyDescent="0.3">
      <c r="A12250" s="3" t="s">
        <v>320</v>
      </c>
      <c r="B12250" s="3" t="s">
        <v>321</v>
      </c>
      <c r="C12250" s="3">
        <v>1800</v>
      </c>
      <c r="D12250" s="3">
        <v>21602782.282240786</v>
      </c>
    </row>
    <row r="12251" spans="1:4" x14ac:dyDescent="0.3">
      <c r="A12251" s="3" t="s">
        <v>320</v>
      </c>
      <c r="B12251" s="3" t="s">
        <v>321</v>
      </c>
      <c r="C12251" s="3">
        <v>1810</v>
      </c>
      <c r="D12251" s="3">
        <v>21635113.709951796</v>
      </c>
    </row>
    <row r="12252" spans="1:4" x14ac:dyDescent="0.3">
      <c r="A12252" s="3" t="s">
        <v>320</v>
      </c>
      <c r="B12252" s="3" t="s">
        <v>321</v>
      </c>
      <c r="C12252" s="3">
        <v>1820</v>
      </c>
      <c r="D12252" s="3">
        <v>21949833.779152844</v>
      </c>
    </row>
    <row r="12253" spans="1:4" x14ac:dyDescent="0.3">
      <c r="A12253" s="3" t="s">
        <v>320</v>
      </c>
      <c r="B12253" s="3" t="s">
        <v>321</v>
      </c>
      <c r="C12253" s="3">
        <v>1830</v>
      </c>
      <c r="D12253" s="3">
        <v>24349349.768299047</v>
      </c>
    </row>
    <row r="12254" spans="1:4" x14ac:dyDescent="0.3">
      <c r="A12254" s="3" t="s">
        <v>320</v>
      </c>
      <c r="B12254" s="3" t="s">
        <v>321</v>
      </c>
      <c r="C12254" s="3">
        <v>1840</v>
      </c>
      <c r="D12254" s="3">
        <v>27350689.410811663</v>
      </c>
    </row>
    <row r="12255" spans="1:4" x14ac:dyDescent="0.3">
      <c r="A12255" s="3" t="s">
        <v>320</v>
      </c>
      <c r="B12255" s="3" t="s">
        <v>321</v>
      </c>
      <c r="C12255" s="3">
        <v>1850</v>
      </c>
      <c r="D12255" s="3">
        <v>30828900.464369826</v>
      </c>
    </row>
    <row r="12256" spans="1:4" x14ac:dyDescent="0.3">
      <c r="A12256" s="3" t="s">
        <v>320</v>
      </c>
      <c r="B12256" s="3" t="s">
        <v>321</v>
      </c>
      <c r="C12256" s="3">
        <v>1860</v>
      </c>
      <c r="D12256" s="3">
        <v>35443424.17788399</v>
      </c>
    </row>
    <row r="12257" spans="1:4" x14ac:dyDescent="0.3">
      <c r="A12257" s="3" t="s">
        <v>320</v>
      </c>
      <c r="B12257" s="3" t="s">
        <v>321</v>
      </c>
      <c r="C12257" s="3">
        <v>1870</v>
      </c>
      <c r="D12257" s="3">
        <v>42123560.678436622</v>
      </c>
    </row>
    <row r="12258" spans="1:4" x14ac:dyDescent="0.3">
      <c r="A12258" s="3" t="s">
        <v>320</v>
      </c>
      <c r="B12258" s="3" t="s">
        <v>321</v>
      </c>
      <c r="C12258" s="3">
        <v>1880</v>
      </c>
      <c r="D12258" s="3">
        <v>49934935.143478654</v>
      </c>
    </row>
    <row r="12259" spans="1:4" x14ac:dyDescent="0.3">
      <c r="A12259" s="3" t="s">
        <v>320</v>
      </c>
      <c r="B12259" s="3" t="s">
        <v>321</v>
      </c>
      <c r="C12259" s="3">
        <v>1890</v>
      </c>
      <c r="D12259" s="3">
        <v>56058032.328463867</v>
      </c>
    </row>
    <row r="12260" spans="1:4" x14ac:dyDescent="0.3">
      <c r="A12260" s="3" t="s">
        <v>320</v>
      </c>
      <c r="B12260" s="3" t="s">
        <v>321</v>
      </c>
      <c r="C12260" s="3">
        <v>1900</v>
      </c>
      <c r="D12260" s="3">
        <v>66361073.482018404</v>
      </c>
    </row>
    <row r="12261" spans="1:4" x14ac:dyDescent="0.3">
      <c r="A12261" s="3" t="s">
        <v>320</v>
      </c>
      <c r="B12261" s="3" t="s">
        <v>321</v>
      </c>
      <c r="C12261" s="3">
        <v>1910</v>
      </c>
      <c r="D12261" s="3">
        <v>65889648.138839856</v>
      </c>
    </row>
    <row r="12262" spans="1:4" x14ac:dyDescent="0.3">
      <c r="A12262" s="3" t="s">
        <v>320</v>
      </c>
      <c r="B12262" s="3" t="s">
        <v>321</v>
      </c>
      <c r="C12262" s="3">
        <v>1920</v>
      </c>
      <c r="D12262" s="3">
        <v>73773727.571343273</v>
      </c>
    </row>
    <row r="12263" spans="1:4" x14ac:dyDescent="0.3">
      <c r="A12263" s="3" t="s">
        <v>320</v>
      </c>
      <c r="B12263" s="3" t="s">
        <v>321</v>
      </c>
      <c r="C12263" s="3">
        <v>1930</v>
      </c>
      <c r="D12263" s="3">
        <v>87145744.743364245</v>
      </c>
    </row>
    <row r="12264" spans="1:4" x14ac:dyDescent="0.3">
      <c r="A12264" s="3" t="s">
        <v>320</v>
      </c>
      <c r="B12264" s="3" t="s">
        <v>321</v>
      </c>
      <c r="C12264" s="3">
        <v>1940</v>
      </c>
      <c r="D12264" s="3">
        <v>111377058.11052576</v>
      </c>
    </row>
    <row r="12265" spans="1:4" x14ac:dyDescent="0.3">
      <c r="A12265" s="3" t="s">
        <v>320</v>
      </c>
      <c r="B12265" s="3" t="s">
        <v>321</v>
      </c>
      <c r="C12265" s="3">
        <v>1950</v>
      </c>
      <c r="D12265" s="3">
        <v>144614560.92444086</v>
      </c>
    </row>
    <row r="12266" spans="1:4" x14ac:dyDescent="0.3">
      <c r="A12266" s="3" t="s">
        <v>320</v>
      </c>
      <c r="B12266" s="3" t="s">
        <v>321</v>
      </c>
      <c r="C12266" s="3">
        <v>1951</v>
      </c>
      <c r="D12266" s="3">
        <v>151706123.83091661</v>
      </c>
    </row>
    <row r="12267" spans="1:4" x14ac:dyDescent="0.3">
      <c r="A12267" s="3" t="s">
        <v>320</v>
      </c>
      <c r="B12267" s="3" t="s">
        <v>321</v>
      </c>
      <c r="C12267" s="3">
        <v>1952</v>
      </c>
      <c r="D12267" s="3">
        <v>159418340.92679909</v>
      </c>
    </row>
    <row r="12268" spans="1:4" x14ac:dyDescent="0.3">
      <c r="A12268" s="3" t="s">
        <v>320</v>
      </c>
      <c r="B12268" s="3" t="s">
        <v>321</v>
      </c>
      <c r="C12268" s="3">
        <v>1953</v>
      </c>
      <c r="D12268" s="3">
        <v>167758597.67715102</v>
      </c>
    </row>
    <row r="12269" spans="1:4" x14ac:dyDescent="0.3">
      <c r="A12269" s="3" t="s">
        <v>320</v>
      </c>
      <c r="B12269" s="3" t="s">
        <v>321</v>
      </c>
      <c r="C12269" s="3">
        <v>1954</v>
      </c>
      <c r="D12269" s="3">
        <v>176727187.80846518</v>
      </c>
    </row>
    <row r="12270" spans="1:4" x14ac:dyDescent="0.3">
      <c r="A12270" s="3" t="s">
        <v>320</v>
      </c>
      <c r="B12270" s="3" t="s">
        <v>321</v>
      </c>
      <c r="C12270" s="3">
        <v>1955</v>
      </c>
      <c r="D12270" s="3">
        <v>186298526.30780268</v>
      </c>
    </row>
    <row r="12271" spans="1:4" x14ac:dyDescent="0.3">
      <c r="A12271" s="3" t="s">
        <v>320</v>
      </c>
      <c r="B12271" s="3" t="s">
        <v>321</v>
      </c>
      <c r="C12271" s="3">
        <v>1956</v>
      </c>
      <c r="D12271" s="3">
        <v>196427579.6820437</v>
      </c>
    </row>
    <row r="12272" spans="1:4" x14ac:dyDescent="0.3">
      <c r="A12272" s="3" t="s">
        <v>320</v>
      </c>
      <c r="B12272" s="3" t="s">
        <v>321</v>
      </c>
      <c r="C12272" s="3">
        <v>1957</v>
      </c>
      <c r="D12272" s="3">
        <v>207039047.42048636</v>
      </c>
    </row>
    <row r="12273" spans="1:4" x14ac:dyDescent="0.3">
      <c r="A12273" s="3" t="s">
        <v>320</v>
      </c>
      <c r="B12273" s="3" t="s">
        <v>321</v>
      </c>
      <c r="C12273" s="3">
        <v>1958</v>
      </c>
      <c r="D12273" s="3">
        <v>218034239.66813946</v>
      </c>
    </row>
    <row r="12274" spans="1:4" x14ac:dyDescent="0.3">
      <c r="A12274" s="3" t="s">
        <v>320</v>
      </c>
      <c r="B12274" s="3" t="s">
        <v>321</v>
      </c>
      <c r="C12274" s="3">
        <v>1959</v>
      </c>
      <c r="D12274" s="3">
        <v>229299741.35076824</v>
      </c>
    </row>
    <row r="12275" spans="1:4" x14ac:dyDescent="0.3">
      <c r="A12275" s="3" t="s">
        <v>320</v>
      </c>
      <c r="B12275" s="3" t="s">
        <v>321</v>
      </c>
      <c r="C12275" s="3">
        <v>1960</v>
      </c>
      <c r="D12275" s="3">
        <v>240721054.60208288</v>
      </c>
    </row>
    <row r="12276" spans="1:4" x14ac:dyDescent="0.3">
      <c r="A12276" s="3" t="s">
        <v>320</v>
      </c>
      <c r="B12276" s="3" t="s">
        <v>321</v>
      </c>
      <c r="C12276" s="3">
        <v>1961</v>
      </c>
      <c r="D12276" s="3">
        <v>251252673.08752078</v>
      </c>
    </row>
    <row r="12277" spans="1:4" x14ac:dyDescent="0.3">
      <c r="A12277" s="3" t="s">
        <v>320</v>
      </c>
      <c r="B12277" s="3" t="s">
        <v>321</v>
      </c>
      <c r="C12277" s="3">
        <v>1962</v>
      </c>
      <c r="D12277" s="3">
        <v>260153792.70426232</v>
      </c>
    </row>
    <row r="12278" spans="1:4" x14ac:dyDescent="0.3">
      <c r="A12278" s="3" t="s">
        <v>320</v>
      </c>
      <c r="B12278" s="3" t="s">
        <v>321</v>
      </c>
      <c r="C12278" s="3">
        <v>1963</v>
      </c>
      <c r="D12278" s="3">
        <v>243496473.40993243</v>
      </c>
    </row>
    <row r="12279" spans="1:4" x14ac:dyDescent="0.3">
      <c r="A12279" s="3" t="s">
        <v>320</v>
      </c>
      <c r="B12279" s="3" t="s">
        <v>321</v>
      </c>
      <c r="C12279" s="3">
        <v>1964</v>
      </c>
      <c r="D12279" s="3">
        <v>252060411.5977087</v>
      </c>
    </row>
    <row r="12280" spans="1:4" x14ac:dyDescent="0.3">
      <c r="A12280" s="3" t="s">
        <v>320</v>
      </c>
      <c r="B12280" s="3" t="s">
        <v>321</v>
      </c>
      <c r="C12280" s="3">
        <v>1965</v>
      </c>
      <c r="D12280" s="3">
        <v>253915168.30460176</v>
      </c>
    </row>
    <row r="12281" spans="1:4" x14ac:dyDescent="0.3">
      <c r="A12281" s="3" t="s">
        <v>320</v>
      </c>
      <c r="B12281" s="3" t="s">
        <v>321</v>
      </c>
      <c r="C12281" s="3">
        <v>1966</v>
      </c>
      <c r="D12281" s="3">
        <v>253541358.041673</v>
      </c>
    </row>
    <row r="12282" spans="1:4" x14ac:dyDescent="0.3">
      <c r="A12282" s="3" t="s">
        <v>320</v>
      </c>
      <c r="B12282" s="3" t="s">
        <v>321</v>
      </c>
      <c r="C12282" s="3">
        <v>1967</v>
      </c>
      <c r="D12282" s="3">
        <v>229060700.81804022</v>
      </c>
    </row>
    <row r="12283" spans="1:4" x14ac:dyDescent="0.3">
      <c r="A12283" s="3" t="s">
        <v>320</v>
      </c>
      <c r="B12283" s="3" t="s">
        <v>321</v>
      </c>
      <c r="C12283" s="3">
        <v>1968</v>
      </c>
      <c r="D12283" s="3">
        <v>243615246.33769348</v>
      </c>
    </row>
    <row r="12284" spans="1:4" x14ac:dyDescent="0.3">
      <c r="A12284" s="3" t="s">
        <v>320</v>
      </c>
      <c r="B12284" s="3" t="s">
        <v>321</v>
      </c>
      <c r="C12284" s="3">
        <v>1969</v>
      </c>
      <c r="D12284" s="3">
        <v>250219653.21969134</v>
      </c>
    </row>
    <row r="12285" spans="1:4" x14ac:dyDescent="0.3">
      <c r="A12285" s="3" t="s">
        <v>320</v>
      </c>
      <c r="B12285" s="3" t="s">
        <v>321</v>
      </c>
      <c r="C12285" s="3">
        <v>1970</v>
      </c>
      <c r="D12285" s="3">
        <v>276714686.3477847</v>
      </c>
    </row>
    <row r="12286" spans="1:4" x14ac:dyDescent="0.3">
      <c r="A12286" s="3" t="s">
        <v>320</v>
      </c>
      <c r="B12286" s="3" t="s">
        <v>321</v>
      </c>
      <c r="C12286" s="3">
        <v>1971</v>
      </c>
      <c r="D12286" s="3">
        <v>284527350.98888248</v>
      </c>
    </row>
    <row r="12287" spans="1:4" x14ac:dyDescent="0.3">
      <c r="A12287" s="3" t="s">
        <v>320</v>
      </c>
      <c r="B12287" s="3" t="s">
        <v>321</v>
      </c>
      <c r="C12287" s="3">
        <v>1972</v>
      </c>
      <c r="D12287" s="3">
        <v>357526807.69694543</v>
      </c>
    </row>
    <row r="12288" spans="1:4" x14ac:dyDescent="0.3">
      <c r="A12288" s="3" t="s">
        <v>320</v>
      </c>
      <c r="B12288" s="3" t="s">
        <v>321</v>
      </c>
      <c r="C12288" s="3">
        <v>1973</v>
      </c>
      <c r="D12288" s="3">
        <v>317394998.5058217</v>
      </c>
    </row>
    <row r="12289" spans="1:4" x14ac:dyDescent="0.3">
      <c r="A12289" s="3" t="s">
        <v>320</v>
      </c>
      <c r="B12289" s="3" t="s">
        <v>321</v>
      </c>
      <c r="C12289" s="3">
        <v>1974</v>
      </c>
      <c r="D12289" s="3">
        <v>289000275.11629236</v>
      </c>
    </row>
    <row r="12290" spans="1:4" x14ac:dyDescent="0.3">
      <c r="A12290" s="3" t="s">
        <v>320</v>
      </c>
      <c r="B12290" s="3" t="s">
        <v>321</v>
      </c>
      <c r="C12290" s="3">
        <v>1975</v>
      </c>
      <c r="D12290" s="3">
        <v>266643726.15358663</v>
      </c>
    </row>
    <row r="12291" spans="1:4" x14ac:dyDescent="0.3">
      <c r="A12291" s="3" t="s">
        <v>320</v>
      </c>
      <c r="B12291" s="3" t="s">
        <v>321</v>
      </c>
      <c r="C12291" s="3">
        <v>1976</v>
      </c>
      <c r="D12291" s="3">
        <v>293892972.14558017</v>
      </c>
    </row>
    <row r="12292" spans="1:4" x14ac:dyDescent="0.3">
      <c r="A12292" s="3" t="s">
        <v>320</v>
      </c>
      <c r="B12292" s="3" t="s">
        <v>321</v>
      </c>
      <c r="C12292" s="3">
        <v>1977</v>
      </c>
      <c r="D12292" s="3">
        <v>301782094.92950201</v>
      </c>
    </row>
    <row r="12293" spans="1:4" x14ac:dyDescent="0.3">
      <c r="A12293" s="3" t="s">
        <v>320</v>
      </c>
      <c r="B12293" s="3" t="s">
        <v>321</v>
      </c>
      <c r="C12293" s="3">
        <v>1978</v>
      </c>
      <c r="D12293" s="3">
        <v>337207849.28165728</v>
      </c>
    </row>
    <row r="12294" spans="1:4" x14ac:dyDescent="0.3">
      <c r="A12294" s="3" t="s">
        <v>320</v>
      </c>
      <c r="B12294" s="3" t="s">
        <v>321</v>
      </c>
      <c r="C12294" s="3">
        <v>1979</v>
      </c>
      <c r="D12294" s="3">
        <v>348047823.65197074</v>
      </c>
    </row>
    <row r="12295" spans="1:4" x14ac:dyDescent="0.3">
      <c r="A12295" s="3" t="s">
        <v>320</v>
      </c>
      <c r="B12295" s="3" t="s">
        <v>321</v>
      </c>
      <c r="C12295" s="3">
        <v>1980</v>
      </c>
      <c r="D12295" s="3">
        <v>354684153.95487159</v>
      </c>
    </row>
    <row r="12296" spans="1:4" x14ac:dyDescent="0.3">
      <c r="A12296" s="3" t="s">
        <v>320</v>
      </c>
      <c r="B12296" s="3" t="s">
        <v>321</v>
      </c>
      <c r="C12296" s="3">
        <v>1981</v>
      </c>
      <c r="D12296" s="3">
        <v>376075126.61701763</v>
      </c>
    </row>
    <row r="12297" spans="1:4" x14ac:dyDescent="0.3">
      <c r="A12297" s="3" t="s">
        <v>320</v>
      </c>
      <c r="B12297" s="3" t="s">
        <v>321</v>
      </c>
      <c r="C12297" s="3">
        <v>1982</v>
      </c>
      <c r="D12297" s="3">
        <v>393786147.08463013</v>
      </c>
    </row>
    <row r="12298" spans="1:4" x14ac:dyDescent="0.3">
      <c r="A12298" s="3" t="s">
        <v>320</v>
      </c>
      <c r="B12298" s="3" t="s">
        <v>321</v>
      </c>
      <c r="C12298" s="3">
        <v>1983</v>
      </c>
      <c r="D12298" s="3">
        <v>410671086.3972159</v>
      </c>
    </row>
    <row r="12299" spans="1:4" x14ac:dyDescent="0.3">
      <c r="A12299" s="3" t="s">
        <v>320</v>
      </c>
      <c r="B12299" s="3" t="s">
        <v>321</v>
      </c>
      <c r="C12299" s="3">
        <v>1984</v>
      </c>
      <c r="D12299" s="3">
        <v>434114375.96947134</v>
      </c>
    </row>
    <row r="12300" spans="1:4" x14ac:dyDescent="0.3">
      <c r="A12300" s="3" t="s">
        <v>320</v>
      </c>
      <c r="B12300" s="3" t="s">
        <v>321</v>
      </c>
      <c r="C12300" s="3">
        <v>1985</v>
      </c>
      <c r="D12300" s="3">
        <v>459407280.37680012</v>
      </c>
    </row>
    <row r="12301" spans="1:4" x14ac:dyDescent="0.3">
      <c r="A12301" s="3" t="s">
        <v>320</v>
      </c>
      <c r="B12301" s="3" t="s">
        <v>321</v>
      </c>
      <c r="C12301" s="3">
        <v>1986</v>
      </c>
      <c r="D12301" s="3">
        <v>488148020.55337697</v>
      </c>
    </row>
    <row r="12302" spans="1:4" x14ac:dyDescent="0.3">
      <c r="A12302" s="3" t="s">
        <v>320</v>
      </c>
      <c r="B12302" s="3" t="s">
        <v>321</v>
      </c>
      <c r="C12302" s="3">
        <v>1987</v>
      </c>
      <c r="D12302" s="3">
        <v>507877932.76601285</v>
      </c>
    </row>
    <row r="12303" spans="1:4" x14ac:dyDescent="0.3">
      <c r="A12303" s="3" t="s">
        <v>320</v>
      </c>
      <c r="B12303" s="3" t="s">
        <v>321</v>
      </c>
      <c r="C12303" s="3">
        <v>1988</v>
      </c>
      <c r="D12303" s="3">
        <v>578853408.65115762</v>
      </c>
    </row>
    <row r="12304" spans="1:4" x14ac:dyDescent="0.3">
      <c r="A12304" s="3" t="s">
        <v>320</v>
      </c>
      <c r="B12304" s="3" t="s">
        <v>321</v>
      </c>
      <c r="C12304" s="3">
        <v>1989</v>
      </c>
      <c r="D12304" s="3">
        <v>589710714.57582593</v>
      </c>
    </row>
    <row r="12305" spans="1:4" x14ac:dyDescent="0.3">
      <c r="A12305" s="3" t="s">
        <v>320</v>
      </c>
      <c r="B12305" s="3" t="s">
        <v>321</v>
      </c>
      <c r="C12305" s="3">
        <v>1990</v>
      </c>
      <c r="D12305" s="3">
        <v>615555371.462165</v>
      </c>
    </row>
    <row r="12306" spans="1:4" x14ac:dyDescent="0.3">
      <c r="A12306" s="3" t="s">
        <v>320</v>
      </c>
      <c r="B12306" s="3" t="s">
        <v>321</v>
      </c>
      <c r="C12306" s="3">
        <v>1991</v>
      </c>
      <c r="D12306" s="3">
        <v>619346320.78516376</v>
      </c>
    </row>
    <row r="12307" spans="1:4" x14ac:dyDescent="0.3">
      <c r="A12307" s="3" t="s">
        <v>320</v>
      </c>
      <c r="B12307" s="3" t="s">
        <v>321</v>
      </c>
      <c r="C12307" s="3">
        <v>1992</v>
      </c>
      <c r="D12307" s="3">
        <v>665943276.39044333</v>
      </c>
    </row>
    <row r="12308" spans="1:4" x14ac:dyDescent="0.3">
      <c r="A12308" s="3" t="s">
        <v>320</v>
      </c>
      <c r="B12308" s="3" t="s">
        <v>321</v>
      </c>
      <c r="C12308" s="3">
        <v>1993</v>
      </c>
      <c r="D12308" s="3">
        <v>666991894.67130721</v>
      </c>
    </row>
    <row r="12309" spans="1:4" x14ac:dyDescent="0.3">
      <c r="A12309" s="3" t="s">
        <v>320</v>
      </c>
      <c r="B12309" s="3" t="s">
        <v>321</v>
      </c>
      <c r="C12309" s="3">
        <v>1994</v>
      </c>
      <c r="D12309" s="3">
        <v>646960421.66120684</v>
      </c>
    </row>
    <row r="12310" spans="1:4" x14ac:dyDescent="0.3">
      <c r="A12310" s="3" t="s">
        <v>320</v>
      </c>
      <c r="B12310" s="3" t="s">
        <v>321</v>
      </c>
      <c r="C12310" s="3">
        <v>1995</v>
      </c>
      <c r="D12310" s="3">
        <v>653441397.06846976</v>
      </c>
    </row>
    <row r="12311" spans="1:4" x14ac:dyDescent="0.3">
      <c r="A12311" s="3" t="s">
        <v>320</v>
      </c>
      <c r="B12311" s="3" t="s">
        <v>321</v>
      </c>
      <c r="C12311" s="3">
        <v>1996</v>
      </c>
      <c r="D12311" s="3">
        <v>662198533.09486651</v>
      </c>
    </row>
    <row r="12312" spans="1:4" x14ac:dyDescent="0.3">
      <c r="A12312" s="3" t="s">
        <v>320</v>
      </c>
      <c r="B12312" s="3" t="s">
        <v>321</v>
      </c>
      <c r="C12312" s="3">
        <v>1997</v>
      </c>
      <c r="D12312" s="3">
        <v>750103677.21546292</v>
      </c>
    </row>
    <row r="12313" spans="1:4" x14ac:dyDescent="0.3">
      <c r="A12313" s="3" t="s">
        <v>320</v>
      </c>
      <c r="B12313" s="3" t="s">
        <v>321</v>
      </c>
      <c r="C12313" s="3">
        <v>1998</v>
      </c>
      <c r="D12313" s="3">
        <v>788923038.05860436</v>
      </c>
    </row>
    <row r="12314" spans="1:4" x14ac:dyDescent="0.3">
      <c r="A12314" s="3" t="s">
        <v>320</v>
      </c>
      <c r="B12314" s="3" t="s">
        <v>321</v>
      </c>
      <c r="C12314" s="3">
        <v>1999</v>
      </c>
      <c r="D12314" s="3">
        <v>823674876.34143734</v>
      </c>
    </row>
    <row r="12315" spans="1:4" x14ac:dyDescent="0.3">
      <c r="A12315" s="3" t="s">
        <v>320</v>
      </c>
      <c r="B12315" s="3" t="s">
        <v>321</v>
      </c>
      <c r="C12315" s="3">
        <v>2000</v>
      </c>
      <c r="D12315" s="3">
        <v>816841621.40803254</v>
      </c>
    </row>
    <row r="12316" spans="1:4" x14ac:dyDescent="0.3">
      <c r="A12316" s="3" t="s">
        <v>320</v>
      </c>
      <c r="B12316" s="3" t="s">
        <v>321</v>
      </c>
      <c r="C12316" s="3">
        <v>2001</v>
      </c>
      <c r="D12316" s="3">
        <v>830803597.93799853</v>
      </c>
    </row>
    <row r="12317" spans="1:4" x14ac:dyDescent="0.3">
      <c r="A12317" s="3" t="s">
        <v>320</v>
      </c>
      <c r="B12317" s="3" t="s">
        <v>321</v>
      </c>
      <c r="C12317" s="3">
        <v>2002</v>
      </c>
      <c r="D12317" s="3">
        <v>883324073.44897437</v>
      </c>
    </row>
    <row r="12318" spans="1:4" x14ac:dyDescent="0.3">
      <c r="A12318" s="3" t="s">
        <v>320</v>
      </c>
      <c r="B12318" s="3" t="s">
        <v>321</v>
      </c>
      <c r="C12318" s="3">
        <v>2003</v>
      </c>
      <c r="D12318" s="3">
        <v>951258629.81326866</v>
      </c>
    </row>
    <row r="12319" spans="1:4" x14ac:dyDescent="0.3">
      <c r="A12319" s="3" t="s">
        <v>320</v>
      </c>
      <c r="B12319" s="3" t="s">
        <v>321</v>
      </c>
      <c r="C12319" s="3">
        <v>2004</v>
      </c>
      <c r="D12319" s="3">
        <v>990795625.19495595</v>
      </c>
    </row>
    <row r="12320" spans="1:4" x14ac:dyDescent="0.3">
      <c r="A12320" s="3" t="s">
        <v>320</v>
      </c>
      <c r="B12320" s="3" t="s">
        <v>321</v>
      </c>
      <c r="C12320" s="3">
        <v>2005</v>
      </c>
      <c r="D12320" s="3">
        <v>1015437314.9278579</v>
      </c>
    </row>
    <row r="12321" spans="1:4" x14ac:dyDescent="0.3">
      <c r="A12321" s="3" t="s">
        <v>320</v>
      </c>
      <c r="B12321" s="3" t="s">
        <v>321</v>
      </c>
      <c r="C12321" s="3">
        <v>2006</v>
      </c>
      <c r="D12321" s="3">
        <v>1093236133.5384223</v>
      </c>
    </row>
    <row r="12322" spans="1:4" x14ac:dyDescent="0.3">
      <c r="A12322" s="3" t="s">
        <v>320</v>
      </c>
      <c r="B12322" s="3" t="s">
        <v>321</v>
      </c>
      <c r="C12322" s="3">
        <v>2007</v>
      </c>
      <c r="D12322" s="3">
        <v>1129445479.578187</v>
      </c>
    </row>
    <row r="12323" spans="1:4" x14ac:dyDescent="0.3">
      <c r="A12323" s="3" t="s">
        <v>320</v>
      </c>
      <c r="B12323" s="3" t="s">
        <v>321</v>
      </c>
      <c r="C12323" s="3">
        <v>2008</v>
      </c>
      <c r="D12323" s="3">
        <v>1148038037.6485724</v>
      </c>
    </row>
    <row r="12324" spans="1:4" x14ac:dyDescent="0.3">
      <c r="A12324" s="3" t="s">
        <v>320</v>
      </c>
      <c r="B12324" s="3" t="s">
        <v>321</v>
      </c>
      <c r="C12324" s="3">
        <v>2009</v>
      </c>
      <c r="D12324" s="3">
        <v>1123929668.7145734</v>
      </c>
    </row>
    <row r="12325" spans="1:4" x14ac:dyDescent="0.3">
      <c r="A12325" s="3" t="s">
        <v>320</v>
      </c>
      <c r="B12325" s="3" t="s">
        <v>321</v>
      </c>
      <c r="C12325" s="3">
        <v>2010</v>
      </c>
      <c r="D12325" s="3">
        <v>1086049008.0535414</v>
      </c>
    </row>
    <row r="12326" spans="1:4" x14ac:dyDescent="0.3">
      <c r="A12326" s="3" t="s">
        <v>320</v>
      </c>
      <c r="B12326" s="3" t="s">
        <v>321</v>
      </c>
      <c r="C12326" s="3">
        <v>2011</v>
      </c>
      <c r="D12326" s="3">
        <v>1080670519.2364988</v>
      </c>
    </row>
    <row r="12327" spans="1:4" x14ac:dyDescent="0.3">
      <c r="A12327" s="3" t="s">
        <v>320</v>
      </c>
      <c r="B12327" s="3" t="s">
        <v>321</v>
      </c>
      <c r="C12327" s="3">
        <v>2012</v>
      </c>
      <c r="D12327" s="3">
        <v>1093036501.9106658</v>
      </c>
    </row>
    <row r="12328" spans="1:4" x14ac:dyDescent="0.3">
      <c r="A12328" s="3" t="s">
        <v>320</v>
      </c>
      <c r="B12328" s="3" t="s">
        <v>321</v>
      </c>
      <c r="C12328" s="3">
        <v>2013</v>
      </c>
      <c r="D12328" s="3">
        <v>1112590191.3363378</v>
      </c>
    </row>
    <row r="12329" spans="1:4" x14ac:dyDescent="0.3">
      <c r="A12329" s="3" t="s">
        <v>320</v>
      </c>
      <c r="B12329" s="3" t="s">
        <v>321</v>
      </c>
      <c r="C12329" s="3">
        <v>2014</v>
      </c>
      <c r="D12329" s="3">
        <v>1107918908.6331439</v>
      </c>
    </row>
    <row r="12330" spans="1:4" x14ac:dyDescent="0.3">
      <c r="A12330" s="3" t="s">
        <v>320</v>
      </c>
      <c r="B12330" s="3" t="s">
        <v>321</v>
      </c>
      <c r="C12330" s="3">
        <v>2015</v>
      </c>
      <c r="D12330" s="3">
        <v>1142181247.1632717</v>
      </c>
    </row>
    <row r="12331" spans="1:4" x14ac:dyDescent="0.3">
      <c r="A12331" s="3" t="s">
        <v>322</v>
      </c>
      <c r="B12331" s="3" t="s">
        <v>323</v>
      </c>
      <c r="C12331" s="3">
        <v>1800</v>
      </c>
      <c r="D12331" s="3">
        <v>66226881.563376322</v>
      </c>
    </row>
    <row r="12332" spans="1:4" x14ac:dyDescent="0.3">
      <c r="A12332" s="3" t="s">
        <v>322</v>
      </c>
      <c r="B12332" s="3" t="s">
        <v>323</v>
      </c>
      <c r="C12332" s="3">
        <v>1810</v>
      </c>
      <c r="D12332" s="3">
        <v>66213819.592501752</v>
      </c>
    </row>
    <row r="12333" spans="1:4" x14ac:dyDescent="0.3">
      <c r="A12333" s="3" t="s">
        <v>322</v>
      </c>
      <c r="B12333" s="3" t="s">
        <v>323</v>
      </c>
      <c r="C12333" s="3">
        <v>1820</v>
      </c>
      <c r="D12333" s="3">
        <v>66199018.00459706</v>
      </c>
    </row>
    <row r="12334" spans="1:4" x14ac:dyDescent="0.3">
      <c r="A12334" s="3" t="s">
        <v>322</v>
      </c>
      <c r="B12334" s="3" t="s">
        <v>323</v>
      </c>
      <c r="C12334" s="3">
        <v>1830</v>
      </c>
      <c r="D12334" s="3">
        <v>68366295.054676801</v>
      </c>
    </row>
    <row r="12335" spans="1:4" x14ac:dyDescent="0.3">
      <c r="A12335" s="3" t="s">
        <v>322</v>
      </c>
      <c r="B12335" s="3" t="s">
        <v>323</v>
      </c>
      <c r="C12335" s="3">
        <v>1840</v>
      </c>
      <c r="D12335" s="3">
        <v>70604165.393388778</v>
      </c>
    </row>
    <row r="12336" spans="1:4" x14ac:dyDescent="0.3">
      <c r="A12336" s="3" t="s">
        <v>322</v>
      </c>
      <c r="B12336" s="3" t="s">
        <v>323</v>
      </c>
      <c r="C12336" s="3">
        <v>1850</v>
      </c>
      <c r="D12336" s="3">
        <v>71636934.660757631</v>
      </c>
    </row>
    <row r="12337" spans="1:4" x14ac:dyDescent="0.3">
      <c r="A12337" s="3" t="s">
        <v>322</v>
      </c>
      <c r="B12337" s="3" t="s">
        <v>323</v>
      </c>
      <c r="C12337" s="3">
        <v>1860</v>
      </c>
      <c r="D12337" s="3">
        <v>70414769.373397037</v>
      </c>
    </row>
    <row r="12338" spans="1:4" x14ac:dyDescent="0.3">
      <c r="A12338" s="3" t="s">
        <v>322</v>
      </c>
      <c r="B12338" s="3" t="s">
        <v>323</v>
      </c>
      <c r="C12338" s="3">
        <v>1870</v>
      </c>
      <c r="D12338" s="3">
        <v>67938147.787395373</v>
      </c>
    </row>
    <row r="12339" spans="1:4" x14ac:dyDescent="0.3">
      <c r="A12339" s="3" t="s">
        <v>322</v>
      </c>
      <c r="B12339" s="3" t="s">
        <v>323</v>
      </c>
      <c r="C12339" s="3">
        <v>1880</v>
      </c>
      <c r="D12339" s="3">
        <v>65526968.281782843</v>
      </c>
    </row>
    <row r="12340" spans="1:4" x14ac:dyDescent="0.3">
      <c r="A12340" s="3" t="s">
        <v>322</v>
      </c>
      <c r="B12340" s="3" t="s">
        <v>323</v>
      </c>
      <c r="C12340" s="3">
        <v>1890</v>
      </c>
      <c r="D12340" s="3">
        <v>63199755.488483898</v>
      </c>
    </row>
    <row r="12341" spans="1:4" x14ac:dyDescent="0.3">
      <c r="A12341" s="3" t="s">
        <v>322</v>
      </c>
      <c r="B12341" s="3" t="s">
        <v>323</v>
      </c>
      <c r="C12341" s="3">
        <v>1900</v>
      </c>
      <c r="D12341" s="3">
        <v>63196120.056653328</v>
      </c>
    </row>
    <row r="12342" spans="1:4" x14ac:dyDescent="0.3">
      <c r="A12342" s="3" t="s">
        <v>322</v>
      </c>
      <c r="B12342" s="3" t="s">
        <v>323</v>
      </c>
      <c r="C12342" s="3">
        <v>1910</v>
      </c>
      <c r="D12342" s="3">
        <v>72120066.21955502</v>
      </c>
    </row>
    <row r="12343" spans="1:4" x14ac:dyDescent="0.3">
      <c r="A12343" s="3" t="s">
        <v>322</v>
      </c>
      <c r="B12343" s="3" t="s">
        <v>323</v>
      </c>
      <c r="C12343" s="3">
        <v>1920</v>
      </c>
      <c r="D12343" s="3">
        <v>76234163.916509569</v>
      </c>
    </row>
    <row r="12344" spans="1:4" x14ac:dyDescent="0.3">
      <c r="A12344" s="3" t="s">
        <v>322</v>
      </c>
      <c r="B12344" s="3" t="s">
        <v>323</v>
      </c>
      <c r="C12344" s="3">
        <v>1930</v>
      </c>
      <c r="D12344" s="3">
        <v>108386183.23588261</v>
      </c>
    </row>
    <row r="12345" spans="1:4" x14ac:dyDescent="0.3">
      <c r="A12345" s="3" t="s">
        <v>322</v>
      </c>
      <c r="B12345" s="3" t="s">
        <v>323</v>
      </c>
      <c r="C12345" s="3">
        <v>1940</v>
      </c>
      <c r="D12345" s="3">
        <v>162422078.50322488</v>
      </c>
    </row>
    <row r="12346" spans="1:4" x14ac:dyDescent="0.3">
      <c r="A12346" s="3" t="s">
        <v>322</v>
      </c>
      <c r="B12346" s="3" t="s">
        <v>323</v>
      </c>
      <c r="C12346" s="3">
        <v>1950</v>
      </c>
      <c r="D12346" s="3">
        <v>244331900.17504826</v>
      </c>
    </row>
    <row r="12347" spans="1:4" x14ac:dyDescent="0.3">
      <c r="A12347" s="3" t="s">
        <v>322</v>
      </c>
      <c r="B12347" s="3" t="s">
        <v>323</v>
      </c>
      <c r="C12347" s="3">
        <v>1951</v>
      </c>
      <c r="D12347" s="3">
        <v>254214293.09570977</v>
      </c>
    </row>
    <row r="12348" spans="1:4" x14ac:dyDescent="0.3">
      <c r="A12348" s="3" t="s">
        <v>322</v>
      </c>
      <c r="B12348" s="3" t="s">
        <v>323</v>
      </c>
      <c r="C12348" s="3">
        <v>1952</v>
      </c>
      <c r="D12348" s="3">
        <v>264420494.2916837</v>
      </c>
    </row>
    <row r="12349" spans="1:4" x14ac:dyDescent="0.3">
      <c r="A12349" s="3" t="s">
        <v>322</v>
      </c>
      <c r="B12349" s="3" t="s">
        <v>323</v>
      </c>
      <c r="C12349" s="3">
        <v>1953</v>
      </c>
      <c r="D12349" s="3">
        <v>274945754.04367352</v>
      </c>
    </row>
    <row r="12350" spans="1:4" x14ac:dyDescent="0.3">
      <c r="A12350" s="3" t="s">
        <v>322</v>
      </c>
      <c r="B12350" s="3" t="s">
        <v>323</v>
      </c>
      <c r="C12350" s="3">
        <v>1954</v>
      </c>
      <c r="D12350" s="3">
        <v>285812945.39539129</v>
      </c>
    </row>
    <row r="12351" spans="1:4" x14ac:dyDescent="0.3">
      <c r="A12351" s="3" t="s">
        <v>322</v>
      </c>
      <c r="B12351" s="3" t="s">
        <v>323</v>
      </c>
      <c r="C12351" s="3">
        <v>1955</v>
      </c>
      <c r="D12351" s="3">
        <v>297064722.14230192</v>
      </c>
    </row>
    <row r="12352" spans="1:4" x14ac:dyDescent="0.3">
      <c r="A12352" s="3" t="s">
        <v>322</v>
      </c>
      <c r="B12352" s="3" t="s">
        <v>323</v>
      </c>
      <c r="C12352" s="3">
        <v>1956</v>
      </c>
      <c r="D12352" s="3">
        <v>308786970.6638006</v>
      </c>
    </row>
    <row r="12353" spans="1:4" x14ac:dyDescent="0.3">
      <c r="A12353" s="3" t="s">
        <v>322</v>
      </c>
      <c r="B12353" s="3" t="s">
        <v>323</v>
      </c>
      <c r="C12353" s="3">
        <v>1957</v>
      </c>
      <c r="D12353" s="3">
        <v>321095132.49213964</v>
      </c>
    </row>
    <row r="12354" spans="1:4" x14ac:dyDescent="0.3">
      <c r="A12354" s="3" t="s">
        <v>322</v>
      </c>
      <c r="B12354" s="3" t="s">
        <v>323</v>
      </c>
      <c r="C12354" s="3">
        <v>1958</v>
      </c>
      <c r="D12354" s="3">
        <v>334126013.21017015</v>
      </c>
    </row>
    <row r="12355" spans="1:4" x14ac:dyDescent="0.3">
      <c r="A12355" s="3" t="s">
        <v>322</v>
      </c>
      <c r="B12355" s="3" t="s">
        <v>323</v>
      </c>
      <c r="C12355" s="3">
        <v>1959</v>
      </c>
      <c r="D12355" s="3">
        <v>348042171.12529987</v>
      </c>
    </row>
    <row r="12356" spans="1:4" x14ac:dyDescent="0.3">
      <c r="A12356" s="3" t="s">
        <v>322</v>
      </c>
      <c r="B12356" s="3" t="s">
        <v>323</v>
      </c>
      <c r="C12356" s="3">
        <v>1960</v>
      </c>
      <c r="D12356" s="3">
        <v>362953052.62028992</v>
      </c>
    </row>
    <row r="12357" spans="1:4" x14ac:dyDescent="0.3">
      <c r="A12357" s="3" t="s">
        <v>322</v>
      </c>
      <c r="B12357" s="3" t="s">
        <v>323</v>
      </c>
      <c r="C12357" s="3">
        <v>1961</v>
      </c>
      <c r="D12357" s="3">
        <v>378911695.26743001</v>
      </c>
    </row>
    <row r="12358" spans="1:4" x14ac:dyDescent="0.3">
      <c r="A12358" s="3" t="s">
        <v>322</v>
      </c>
      <c r="B12358" s="3" t="s">
        <v>323</v>
      </c>
      <c r="C12358" s="3">
        <v>1962</v>
      </c>
      <c r="D12358" s="3">
        <v>395836106.74775112</v>
      </c>
    </row>
    <row r="12359" spans="1:4" x14ac:dyDescent="0.3">
      <c r="A12359" s="3" t="s">
        <v>322</v>
      </c>
      <c r="B12359" s="3" t="s">
        <v>323</v>
      </c>
      <c r="C12359" s="3">
        <v>1963</v>
      </c>
      <c r="D12359" s="3">
        <v>413491003.97481072</v>
      </c>
    </row>
    <row r="12360" spans="1:4" x14ac:dyDescent="0.3">
      <c r="A12360" s="3" t="s">
        <v>322</v>
      </c>
      <c r="B12360" s="3" t="s">
        <v>323</v>
      </c>
      <c r="C12360" s="3">
        <v>1964</v>
      </c>
      <c r="D12360" s="3">
        <v>431542032.18588787</v>
      </c>
    </row>
    <row r="12361" spans="1:4" x14ac:dyDescent="0.3">
      <c r="A12361" s="3" t="s">
        <v>322</v>
      </c>
      <c r="B12361" s="3" t="s">
        <v>323</v>
      </c>
      <c r="C12361" s="3">
        <v>1965</v>
      </c>
      <c r="D12361" s="3">
        <v>449684847.79045945</v>
      </c>
    </row>
    <row r="12362" spans="1:4" x14ac:dyDescent="0.3">
      <c r="A12362" s="3" t="s">
        <v>322</v>
      </c>
      <c r="B12362" s="3" t="s">
        <v>323</v>
      </c>
      <c r="C12362" s="3">
        <v>1966</v>
      </c>
      <c r="D12362" s="3">
        <v>467847806.22853971</v>
      </c>
    </row>
    <row r="12363" spans="1:4" x14ac:dyDescent="0.3">
      <c r="A12363" s="3" t="s">
        <v>322</v>
      </c>
      <c r="B12363" s="3" t="s">
        <v>323</v>
      </c>
      <c r="C12363" s="3">
        <v>1967</v>
      </c>
      <c r="D12363" s="3">
        <v>485963226.55390424</v>
      </c>
    </row>
    <row r="12364" spans="1:4" x14ac:dyDescent="0.3">
      <c r="A12364" s="3" t="s">
        <v>322</v>
      </c>
      <c r="B12364" s="3" t="s">
        <v>323</v>
      </c>
      <c r="C12364" s="3">
        <v>1968</v>
      </c>
      <c r="D12364" s="3">
        <v>503707629.22099859</v>
      </c>
    </row>
    <row r="12365" spans="1:4" x14ac:dyDescent="0.3">
      <c r="A12365" s="3" t="s">
        <v>322</v>
      </c>
      <c r="B12365" s="3" t="s">
        <v>323</v>
      </c>
      <c r="C12365" s="3">
        <v>1969</v>
      </c>
      <c r="D12365" s="3">
        <v>520713078.81206685</v>
      </c>
    </row>
    <row r="12366" spans="1:4" x14ac:dyDescent="0.3">
      <c r="A12366" s="3" t="s">
        <v>322</v>
      </c>
      <c r="B12366" s="3" t="s">
        <v>323</v>
      </c>
      <c r="C12366" s="3">
        <v>1970</v>
      </c>
      <c r="D12366" s="3">
        <v>536685010.29188311</v>
      </c>
    </row>
    <row r="12367" spans="1:4" x14ac:dyDescent="0.3">
      <c r="A12367" s="3" t="s">
        <v>322</v>
      </c>
      <c r="B12367" s="3" t="s">
        <v>323</v>
      </c>
      <c r="C12367" s="3">
        <v>1971</v>
      </c>
      <c r="D12367" s="3">
        <v>551463845.96358097</v>
      </c>
    </row>
    <row r="12368" spans="1:4" x14ac:dyDescent="0.3">
      <c r="A12368" s="3" t="s">
        <v>322</v>
      </c>
      <c r="B12368" s="3" t="s">
        <v>323</v>
      </c>
      <c r="C12368" s="3">
        <v>1972</v>
      </c>
      <c r="D12368" s="3">
        <v>565067704.86323941</v>
      </c>
    </row>
    <row r="12369" spans="1:4" x14ac:dyDescent="0.3">
      <c r="A12369" s="3" t="s">
        <v>322</v>
      </c>
      <c r="B12369" s="3" t="s">
        <v>323</v>
      </c>
      <c r="C12369" s="3">
        <v>1973</v>
      </c>
      <c r="D12369" s="3">
        <v>577667943.95581925</v>
      </c>
    </row>
    <row r="12370" spans="1:4" x14ac:dyDescent="0.3">
      <c r="A12370" s="3" t="s">
        <v>322</v>
      </c>
      <c r="B12370" s="3" t="s">
        <v>323</v>
      </c>
      <c r="C12370" s="3">
        <v>1974</v>
      </c>
      <c r="D12370" s="3">
        <v>515633819.28168052</v>
      </c>
    </row>
    <row r="12371" spans="1:4" x14ac:dyDescent="0.3">
      <c r="A12371" s="3" t="s">
        <v>322</v>
      </c>
      <c r="B12371" s="3" t="s">
        <v>323</v>
      </c>
      <c r="C12371" s="3">
        <v>1975</v>
      </c>
      <c r="D12371" s="3">
        <v>495441954.6434496</v>
      </c>
    </row>
    <row r="12372" spans="1:4" x14ac:dyDescent="0.3">
      <c r="A12372" s="3" t="s">
        <v>322</v>
      </c>
      <c r="B12372" s="3" t="s">
        <v>323</v>
      </c>
      <c r="C12372" s="3">
        <v>1976</v>
      </c>
      <c r="D12372" s="3">
        <v>540693821.42347157</v>
      </c>
    </row>
    <row r="12373" spans="1:4" x14ac:dyDescent="0.3">
      <c r="A12373" s="3" t="s">
        <v>322</v>
      </c>
      <c r="B12373" s="3" t="s">
        <v>323</v>
      </c>
      <c r="C12373" s="3">
        <v>1977</v>
      </c>
      <c r="D12373" s="3">
        <v>535354849.19781893</v>
      </c>
    </row>
    <row r="12374" spans="1:4" x14ac:dyDescent="0.3">
      <c r="A12374" s="3" t="s">
        <v>322</v>
      </c>
      <c r="B12374" s="3" t="s">
        <v>323</v>
      </c>
      <c r="C12374" s="3">
        <v>1978</v>
      </c>
      <c r="D12374" s="3">
        <v>567679168.39580643</v>
      </c>
    </row>
    <row r="12375" spans="1:4" x14ac:dyDescent="0.3">
      <c r="A12375" s="3" t="s">
        <v>322</v>
      </c>
      <c r="B12375" s="3" t="s">
        <v>323</v>
      </c>
      <c r="C12375" s="3">
        <v>1979</v>
      </c>
      <c r="D12375" s="3">
        <v>642148175.80707538</v>
      </c>
    </row>
    <row r="12376" spans="1:4" x14ac:dyDescent="0.3">
      <c r="A12376" s="3" t="s">
        <v>322</v>
      </c>
      <c r="B12376" s="3" t="s">
        <v>323</v>
      </c>
      <c r="C12376" s="3">
        <v>1980</v>
      </c>
      <c r="D12376" s="3">
        <v>603342969.97345495</v>
      </c>
    </row>
    <row r="12377" spans="1:4" x14ac:dyDescent="0.3">
      <c r="A12377" s="3" t="s">
        <v>322</v>
      </c>
      <c r="B12377" s="3" t="s">
        <v>323</v>
      </c>
      <c r="C12377" s="3">
        <v>1981</v>
      </c>
      <c r="D12377" s="3">
        <v>550149101.55984974</v>
      </c>
    </row>
    <row r="12378" spans="1:4" x14ac:dyDescent="0.3">
      <c r="A12378" s="3" t="s">
        <v>322</v>
      </c>
      <c r="B12378" s="3" t="s">
        <v>323</v>
      </c>
      <c r="C12378" s="3">
        <v>1982</v>
      </c>
      <c r="D12378" s="3">
        <v>546347575.29039085</v>
      </c>
    </row>
    <row r="12379" spans="1:4" x14ac:dyDescent="0.3">
      <c r="A12379" s="3" t="s">
        <v>322</v>
      </c>
      <c r="B12379" s="3" t="s">
        <v>323</v>
      </c>
      <c r="C12379" s="3">
        <v>1983</v>
      </c>
      <c r="D12379" s="3">
        <v>550724838.30528867</v>
      </c>
    </row>
    <row r="12380" spans="1:4" x14ac:dyDescent="0.3">
      <c r="A12380" s="3" t="s">
        <v>322</v>
      </c>
      <c r="B12380" s="3" t="s">
        <v>323</v>
      </c>
      <c r="C12380" s="3">
        <v>1984</v>
      </c>
      <c r="D12380" s="3">
        <v>559364591.38651848</v>
      </c>
    </row>
    <row r="12381" spans="1:4" x14ac:dyDescent="0.3">
      <c r="A12381" s="3" t="s">
        <v>322</v>
      </c>
      <c r="B12381" s="3" t="s">
        <v>323</v>
      </c>
      <c r="C12381" s="3">
        <v>1985</v>
      </c>
      <c r="D12381" s="3">
        <v>581813363.6182723</v>
      </c>
    </row>
    <row r="12382" spans="1:4" x14ac:dyDescent="0.3">
      <c r="A12382" s="3" t="s">
        <v>322</v>
      </c>
      <c r="B12382" s="3" t="s">
        <v>323</v>
      </c>
      <c r="C12382" s="3">
        <v>1986</v>
      </c>
      <c r="D12382" s="3">
        <v>613124612.61171997</v>
      </c>
    </row>
    <row r="12383" spans="1:4" x14ac:dyDescent="0.3">
      <c r="A12383" s="3" t="s">
        <v>322</v>
      </c>
      <c r="B12383" s="3" t="s">
        <v>323</v>
      </c>
      <c r="C12383" s="3">
        <v>1987</v>
      </c>
      <c r="D12383" s="3">
        <v>614298407.84824955</v>
      </c>
    </row>
    <row r="12384" spans="1:4" x14ac:dyDescent="0.3">
      <c r="A12384" s="3" t="s">
        <v>322</v>
      </c>
      <c r="B12384" s="3" t="s">
        <v>323</v>
      </c>
      <c r="C12384" s="3">
        <v>1988</v>
      </c>
      <c r="D12384" s="3">
        <v>603061647.51485825</v>
      </c>
    </row>
    <row r="12385" spans="1:4" x14ac:dyDescent="0.3">
      <c r="A12385" s="3" t="s">
        <v>322</v>
      </c>
      <c r="B12385" s="3" t="s">
        <v>323</v>
      </c>
      <c r="C12385" s="3">
        <v>1989</v>
      </c>
      <c r="D12385" s="3">
        <v>623224084.8031826</v>
      </c>
    </row>
    <row r="12386" spans="1:4" x14ac:dyDescent="0.3">
      <c r="A12386" s="3" t="s">
        <v>322</v>
      </c>
      <c r="B12386" s="3" t="s">
        <v>323</v>
      </c>
      <c r="C12386" s="3">
        <v>1990</v>
      </c>
      <c r="D12386" s="3">
        <v>594321858.56680238</v>
      </c>
    </row>
    <row r="12387" spans="1:4" x14ac:dyDescent="0.3">
      <c r="A12387" s="3" t="s">
        <v>322</v>
      </c>
      <c r="B12387" s="3" t="s">
        <v>323</v>
      </c>
      <c r="C12387" s="3">
        <v>1991</v>
      </c>
      <c r="D12387" s="3">
        <v>580652414.0802387</v>
      </c>
    </row>
    <row r="12388" spans="1:4" x14ac:dyDescent="0.3">
      <c r="A12388" s="3" t="s">
        <v>322</v>
      </c>
      <c r="B12388" s="3" t="s">
        <v>323</v>
      </c>
      <c r="C12388" s="3">
        <v>1992</v>
      </c>
      <c r="D12388" s="3">
        <v>579491165.28081298</v>
      </c>
    </row>
    <row r="12389" spans="1:4" x14ac:dyDescent="0.3">
      <c r="A12389" s="3" t="s">
        <v>322</v>
      </c>
      <c r="B12389" s="3" t="s">
        <v>323</v>
      </c>
      <c r="C12389" s="3">
        <v>1993</v>
      </c>
      <c r="D12389" s="3">
        <v>603250231.73663259</v>
      </c>
    </row>
    <row r="12390" spans="1:4" x14ac:dyDescent="0.3">
      <c r="A12390" s="3" t="s">
        <v>322</v>
      </c>
      <c r="B12390" s="3" t="s">
        <v>323</v>
      </c>
      <c r="C12390" s="3">
        <v>1994</v>
      </c>
      <c r="D12390" s="3">
        <v>587915029.14979708</v>
      </c>
    </row>
    <row r="12391" spans="1:4" x14ac:dyDescent="0.3">
      <c r="A12391" s="3" t="s">
        <v>322</v>
      </c>
      <c r="B12391" s="3" t="s">
        <v>323</v>
      </c>
      <c r="C12391" s="3">
        <v>1995</v>
      </c>
      <c r="D12391" s="3">
        <v>627150372.78080058</v>
      </c>
    </row>
    <row r="12392" spans="1:4" x14ac:dyDescent="0.3">
      <c r="A12392" s="3" t="s">
        <v>322</v>
      </c>
      <c r="B12392" s="3" t="s">
        <v>323</v>
      </c>
      <c r="C12392" s="3">
        <v>1996</v>
      </c>
      <c r="D12392" s="3">
        <v>672173284.16400683</v>
      </c>
    </row>
    <row r="12393" spans="1:4" x14ac:dyDescent="0.3">
      <c r="A12393" s="3" t="s">
        <v>322</v>
      </c>
      <c r="B12393" s="3" t="s">
        <v>323</v>
      </c>
      <c r="C12393" s="3">
        <v>1997</v>
      </c>
      <c r="D12393" s="3">
        <v>676498213.64749587</v>
      </c>
    </row>
    <row r="12394" spans="1:4" x14ac:dyDescent="0.3">
      <c r="A12394" s="3" t="s">
        <v>322</v>
      </c>
      <c r="B12394" s="3" t="s">
        <v>323</v>
      </c>
      <c r="C12394" s="3">
        <v>1998</v>
      </c>
      <c r="D12394" s="3">
        <v>691346580.42700565</v>
      </c>
    </row>
    <row r="12395" spans="1:4" x14ac:dyDescent="0.3">
      <c r="A12395" s="3" t="s">
        <v>322</v>
      </c>
      <c r="B12395" s="3" t="s">
        <v>323</v>
      </c>
      <c r="C12395" s="3">
        <v>1999</v>
      </c>
      <c r="D12395" s="3">
        <v>706455537.22799575</v>
      </c>
    </row>
    <row r="12396" spans="1:4" x14ac:dyDescent="0.3">
      <c r="A12396" s="3" t="s">
        <v>322</v>
      </c>
      <c r="B12396" s="3" t="s">
        <v>323</v>
      </c>
      <c r="C12396" s="3">
        <v>2000</v>
      </c>
      <c r="D12396" s="3">
        <v>755333714.40518296</v>
      </c>
    </row>
    <row r="12397" spans="1:4" x14ac:dyDescent="0.3">
      <c r="A12397" s="3" t="s">
        <v>322</v>
      </c>
      <c r="B12397" s="3" t="s">
        <v>323</v>
      </c>
      <c r="C12397" s="3">
        <v>2001</v>
      </c>
      <c r="D12397" s="3">
        <v>807752105.4191643</v>
      </c>
    </row>
    <row r="12398" spans="1:4" x14ac:dyDescent="0.3">
      <c r="A12398" s="3" t="s">
        <v>322</v>
      </c>
      <c r="B12398" s="3" t="s">
        <v>323</v>
      </c>
      <c r="C12398" s="3">
        <v>2002</v>
      </c>
      <c r="D12398" s="3">
        <v>842840821.30095291</v>
      </c>
    </row>
    <row r="12399" spans="1:4" x14ac:dyDescent="0.3">
      <c r="A12399" s="3" t="s">
        <v>322</v>
      </c>
      <c r="B12399" s="3" t="s">
        <v>323</v>
      </c>
      <c r="C12399" s="3">
        <v>2003</v>
      </c>
      <c r="D12399" s="3">
        <v>880899122.79789555</v>
      </c>
    </row>
    <row r="12400" spans="1:4" x14ac:dyDescent="0.3">
      <c r="A12400" s="3" t="s">
        <v>322</v>
      </c>
      <c r="B12400" s="3" t="s">
        <v>323</v>
      </c>
      <c r="C12400" s="3">
        <v>2004</v>
      </c>
      <c r="D12400" s="3">
        <v>921640724.38374805</v>
      </c>
    </row>
    <row r="12401" spans="1:4" x14ac:dyDescent="0.3">
      <c r="A12401" s="3" t="s">
        <v>322</v>
      </c>
      <c r="B12401" s="3" t="s">
        <v>323</v>
      </c>
      <c r="C12401" s="3">
        <v>2005</v>
      </c>
      <c r="D12401" s="3">
        <v>959948648.30867434</v>
      </c>
    </row>
    <row r="12402" spans="1:4" x14ac:dyDescent="0.3">
      <c r="A12402" s="3" t="s">
        <v>322</v>
      </c>
      <c r="B12402" s="3" t="s">
        <v>323</v>
      </c>
      <c r="C12402" s="3">
        <v>2006</v>
      </c>
      <c r="D12402" s="3">
        <v>978842787.61717618</v>
      </c>
    </row>
    <row r="12403" spans="1:4" x14ac:dyDescent="0.3">
      <c r="A12403" s="3" t="s">
        <v>322</v>
      </c>
      <c r="B12403" s="3" t="s">
        <v>323</v>
      </c>
      <c r="C12403" s="3">
        <v>2007</v>
      </c>
      <c r="D12403" s="3">
        <v>1040725836.5045455</v>
      </c>
    </row>
    <row r="12404" spans="1:4" x14ac:dyDescent="0.3">
      <c r="A12404" s="3" t="s">
        <v>322</v>
      </c>
      <c r="B12404" s="3" t="s">
        <v>323</v>
      </c>
      <c r="C12404" s="3">
        <v>2008</v>
      </c>
      <c r="D12404" s="3">
        <v>1051216276.6377648</v>
      </c>
    </row>
    <row r="12405" spans="1:4" x14ac:dyDescent="0.3">
      <c r="A12405" s="3" t="s">
        <v>322</v>
      </c>
      <c r="B12405" s="3" t="s">
        <v>323</v>
      </c>
      <c r="C12405" s="3">
        <v>2009</v>
      </c>
      <c r="D12405" s="3">
        <v>1000671085.4988554</v>
      </c>
    </row>
    <row r="12406" spans="1:4" x14ac:dyDescent="0.3">
      <c r="A12406" s="3" t="s">
        <v>322</v>
      </c>
      <c r="B12406" s="3" t="s">
        <v>323</v>
      </c>
      <c r="C12406" s="3">
        <v>2010</v>
      </c>
      <c r="D12406" s="3">
        <v>1005487663.3058518</v>
      </c>
    </row>
    <row r="12407" spans="1:4" x14ac:dyDescent="0.3">
      <c r="A12407" s="3" t="s">
        <v>322</v>
      </c>
      <c r="B12407" s="3" t="s">
        <v>323</v>
      </c>
      <c r="C12407" s="3">
        <v>2011</v>
      </c>
      <c r="D12407" s="3">
        <v>1063618586.4830081</v>
      </c>
    </row>
    <row r="12408" spans="1:4" x14ac:dyDescent="0.3">
      <c r="A12408" s="3" t="s">
        <v>322</v>
      </c>
      <c r="B12408" s="3" t="s">
        <v>323</v>
      </c>
      <c r="C12408" s="3">
        <v>2012</v>
      </c>
      <c r="D12408" s="3">
        <v>1068013760.6864469</v>
      </c>
    </row>
    <row r="12409" spans="1:4" x14ac:dyDescent="0.3">
      <c r="A12409" s="3" t="s">
        <v>322</v>
      </c>
      <c r="B12409" s="3" t="s">
        <v>323</v>
      </c>
      <c r="C12409" s="3">
        <v>2013</v>
      </c>
      <c r="D12409" s="3">
        <v>1047454070.5805557</v>
      </c>
    </row>
    <row r="12410" spans="1:4" x14ac:dyDescent="0.3">
      <c r="A12410" s="3" t="s">
        <v>322</v>
      </c>
      <c r="B12410" s="3" t="s">
        <v>323</v>
      </c>
      <c r="C12410" s="3">
        <v>2014</v>
      </c>
      <c r="D12410" s="3">
        <v>1059938581.1764148</v>
      </c>
    </row>
    <row r="12411" spans="1:4" x14ac:dyDescent="0.3">
      <c r="A12411" s="3" t="s">
        <v>322</v>
      </c>
      <c r="B12411" s="3" t="s">
        <v>323</v>
      </c>
      <c r="C12411" s="3">
        <v>2015</v>
      </c>
      <c r="D12411" s="3">
        <v>1073917645.900497</v>
      </c>
    </row>
    <row r="12412" spans="1:4" x14ac:dyDescent="0.3">
      <c r="A12412" s="3" t="s">
        <v>324</v>
      </c>
      <c r="B12412" s="3" t="s">
        <v>325</v>
      </c>
      <c r="C12412" s="3">
        <v>1800</v>
      </c>
      <c r="D12412" s="3">
        <v>7696196.4371677991</v>
      </c>
    </row>
    <row r="12413" spans="1:4" x14ac:dyDescent="0.3">
      <c r="A12413" s="3" t="s">
        <v>324</v>
      </c>
      <c r="B12413" s="3" t="s">
        <v>325</v>
      </c>
      <c r="C12413" s="3">
        <v>1810</v>
      </c>
      <c r="D12413" s="3">
        <v>7836327.0555102415</v>
      </c>
    </row>
    <row r="12414" spans="1:4" x14ac:dyDescent="0.3">
      <c r="A12414" s="3" t="s">
        <v>324</v>
      </c>
      <c r="B12414" s="3" t="s">
        <v>325</v>
      </c>
      <c r="C12414" s="3">
        <v>1820</v>
      </c>
      <c r="D12414" s="3">
        <v>8118463.8576909499</v>
      </c>
    </row>
    <row r="12415" spans="1:4" x14ac:dyDescent="0.3">
      <c r="A12415" s="3" t="s">
        <v>324</v>
      </c>
      <c r="B12415" s="3" t="s">
        <v>325</v>
      </c>
      <c r="C12415" s="3">
        <v>1830</v>
      </c>
      <c r="D12415" s="3">
        <v>8676008.1841071304</v>
      </c>
    </row>
    <row r="12416" spans="1:4" x14ac:dyDescent="0.3">
      <c r="A12416" s="3" t="s">
        <v>324</v>
      </c>
      <c r="B12416" s="3" t="s">
        <v>325</v>
      </c>
      <c r="C12416" s="3">
        <v>1840</v>
      </c>
      <c r="D12416" s="3">
        <v>9427366.6149326991</v>
      </c>
    </row>
    <row r="12417" spans="1:4" x14ac:dyDescent="0.3">
      <c r="A12417" s="3" t="s">
        <v>324</v>
      </c>
      <c r="B12417" s="3" t="s">
        <v>325</v>
      </c>
      <c r="C12417" s="3">
        <v>1850</v>
      </c>
      <c r="D12417" s="3">
        <v>10243053.366087181</v>
      </c>
    </row>
    <row r="12418" spans="1:4" x14ac:dyDescent="0.3">
      <c r="A12418" s="3" t="s">
        <v>324</v>
      </c>
      <c r="B12418" s="3" t="s">
        <v>325</v>
      </c>
      <c r="C12418" s="3">
        <v>1860</v>
      </c>
      <c r="D12418" s="3">
        <v>11769946.021920739</v>
      </c>
    </row>
    <row r="12419" spans="1:4" x14ac:dyDescent="0.3">
      <c r="A12419" s="3" t="s">
        <v>324</v>
      </c>
      <c r="B12419" s="3" t="s">
        <v>325</v>
      </c>
      <c r="C12419" s="3">
        <v>1870</v>
      </c>
      <c r="D12419" s="3">
        <v>13524566.363016177</v>
      </c>
    </row>
    <row r="12420" spans="1:4" x14ac:dyDescent="0.3">
      <c r="A12420" s="3" t="s">
        <v>324</v>
      </c>
      <c r="B12420" s="3" t="s">
        <v>325</v>
      </c>
      <c r="C12420" s="3">
        <v>1880</v>
      </c>
      <c r="D12420" s="3">
        <v>15535112.840158502</v>
      </c>
    </row>
    <row r="12421" spans="1:4" x14ac:dyDescent="0.3">
      <c r="A12421" s="3" t="s">
        <v>324</v>
      </c>
      <c r="B12421" s="3" t="s">
        <v>325</v>
      </c>
      <c r="C12421" s="3">
        <v>1890</v>
      </c>
      <c r="D12421" s="3">
        <v>17845175.02463977</v>
      </c>
    </row>
    <row r="12422" spans="1:4" x14ac:dyDescent="0.3">
      <c r="A12422" s="3" t="s">
        <v>324</v>
      </c>
      <c r="B12422" s="3" t="s">
        <v>325</v>
      </c>
      <c r="C12422" s="3">
        <v>1900</v>
      </c>
      <c r="D12422" s="3">
        <v>20505452.457522579</v>
      </c>
    </row>
    <row r="12423" spans="1:4" x14ac:dyDescent="0.3">
      <c r="A12423" s="3" t="s">
        <v>324</v>
      </c>
      <c r="B12423" s="3" t="s">
        <v>325</v>
      </c>
      <c r="C12423" s="3">
        <v>1910</v>
      </c>
      <c r="D12423" s="3">
        <v>26584288.853314411</v>
      </c>
    </row>
    <row r="12424" spans="1:4" x14ac:dyDescent="0.3">
      <c r="A12424" s="3" t="s">
        <v>324</v>
      </c>
      <c r="B12424" s="3" t="s">
        <v>325</v>
      </c>
      <c r="C12424" s="3">
        <v>1920</v>
      </c>
      <c r="D12424" s="3">
        <v>34475011.985105202</v>
      </c>
    </row>
    <row r="12425" spans="1:4" x14ac:dyDescent="0.3">
      <c r="A12425" s="3" t="s">
        <v>324</v>
      </c>
      <c r="B12425" s="3" t="s">
        <v>325</v>
      </c>
      <c r="C12425" s="3">
        <v>1930</v>
      </c>
      <c r="D12425" s="3">
        <v>44927137.896754399</v>
      </c>
    </row>
    <row r="12426" spans="1:4" x14ac:dyDescent="0.3">
      <c r="A12426" s="3" t="s">
        <v>324</v>
      </c>
      <c r="B12426" s="3" t="s">
        <v>325</v>
      </c>
      <c r="C12426" s="3">
        <v>1940</v>
      </c>
      <c r="D12426" s="3">
        <v>58514522.681110308</v>
      </c>
    </row>
    <row r="12427" spans="1:4" x14ac:dyDescent="0.3">
      <c r="A12427" s="3" t="s">
        <v>324</v>
      </c>
      <c r="B12427" s="3" t="s">
        <v>325</v>
      </c>
      <c r="C12427" s="3">
        <v>1950</v>
      </c>
      <c r="D12427" s="3">
        <v>105105839.56616238</v>
      </c>
    </row>
    <row r="12428" spans="1:4" x14ac:dyDescent="0.3">
      <c r="A12428" s="3" t="s">
        <v>324</v>
      </c>
      <c r="B12428" s="3" t="s">
        <v>325</v>
      </c>
      <c r="C12428" s="3">
        <v>1951</v>
      </c>
      <c r="D12428" s="3">
        <v>111892180.26954068</v>
      </c>
    </row>
    <row r="12429" spans="1:4" x14ac:dyDescent="0.3">
      <c r="A12429" s="3" t="s">
        <v>324</v>
      </c>
      <c r="B12429" s="3" t="s">
        <v>325</v>
      </c>
      <c r="C12429" s="3">
        <v>1952</v>
      </c>
      <c r="D12429" s="3">
        <v>119403838.62997152</v>
      </c>
    </row>
    <row r="12430" spans="1:4" x14ac:dyDescent="0.3">
      <c r="A12430" s="3" t="s">
        <v>324</v>
      </c>
      <c r="B12430" s="3" t="s">
        <v>325</v>
      </c>
      <c r="C12430" s="3">
        <v>1953</v>
      </c>
      <c r="D12430" s="3">
        <v>127685997.05582628</v>
      </c>
    </row>
    <row r="12431" spans="1:4" x14ac:dyDescent="0.3">
      <c r="A12431" s="3" t="s">
        <v>324</v>
      </c>
      <c r="B12431" s="3" t="s">
        <v>325</v>
      </c>
      <c r="C12431" s="3">
        <v>1954</v>
      </c>
      <c r="D12431" s="3">
        <v>136784365.20867777</v>
      </c>
    </row>
    <row r="12432" spans="1:4" x14ac:dyDescent="0.3">
      <c r="A12432" s="3" t="s">
        <v>324</v>
      </c>
      <c r="B12432" s="3" t="s">
        <v>325</v>
      </c>
      <c r="C12432" s="3">
        <v>1955</v>
      </c>
      <c r="D12432" s="3">
        <v>146755567.93551084</v>
      </c>
    </row>
    <row r="12433" spans="1:4" x14ac:dyDescent="0.3">
      <c r="A12433" s="3" t="s">
        <v>324</v>
      </c>
      <c r="B12433" s="3" t="s">
        <v>325</v>
      </c>
      <c r="C12433" s="3">
        <v>1956</v>
      </c>
      <c r="D12433" s="3">
        <v>157680893.95403641</v>
      </c>
    </row>
    <row r="12434" spans="1:4" x14ac:dyDescent="0.3">
      <c r="A12434" s="3" t="s">
        <v>324</v>
      </c>
      <c r="B12434" s="3" t="s">
        <v>325</v>
      </c>
      <c r="C12434" s="3">
        <v>1957</v>
      </c>
      <c r="D12434" s="3">
        <v>169636732.02113253</v>
      </c>
    </row>
    <row r="12435" spans="1:4" x14ac:dyDescent="0.3">
      <c r="A12435" s="3" t="s">
        <v>324</v>
      </c>
      <c r="B12435" s="3" t="s">
        <v>325</v>
      </c>
      <c r="C12435" s="3">
        <v>1958</v>
      </c>
      <c r="D12435" s="3">
        <v>182716878.76604688</v>
      </c>
    </row>
    <row r="12436" spans="1:4" x14ac:dyDescent="0.3">
      <c r="A12436" s="3" t="s">
        <v>324</v>
      </c>
      <c r="B12436" s="3" t="s">
        <v>325</v>
      </c>
      <c r="C12436" s="3">
        <v>1959</v>
      </c>
      <c r="D12436" s="3">
        <v>197036105.81558973</v>
      </c>
    </row>
    <row r="12437" spans="1:4" x14ac:dyDescent="0.3">
      <c r="A12437" s="3" t="s">
        <v>324</v>
      </c>
      <c r="B12437" s="3" t="s">
        <v>325</v>
      </c>
      <c r="C12437" s="3">
        <v>1960</v>
      </c>
      <c r="D12437" s="3">
        <v>212678996.99021134</v>
      </c>
    </row>
    <row r="12438" spans="1:4" x14ac:dyDescent="0.3">
      <c r="A12438" s="3" t="s">
        <v>324</v>
      </c>
      <c r="B12438" s="3" t="s">
        <v>325</v>
      </c>
      <c r="C12438" s="3">
        <v>1961</v>
      </c>
      <c r="D12438" s="3">
        <v>229733600.45928293</v>
      </c>
    </row>
    <row r="12439" spans="1:4" x14ac:dyDescent="0.3">
      <c r="A12439" s="3" t="s">
        <v>324</v>
      </c>
      <c r="B12439" s="3" t="s">
        <v>325</v>
      </c>
      <c r="C12439" s="3">
        <v>1962</v>
      </c>
      <c r="D12439" s="3">
        <v>248245391.87236172</v>
      </c>
    </row>
    <row r="12440" spans="1:4" x14ac:dyDescent="0.3">
      <c r="A12440" s="3" t="s">
        <v>324</v>
      </c>
      <c r="B12440" s="3" t="s">
        <v>325</v>
      </c>
      <c r="C12440" s="3">
        <v>1963</v>
      </c>
      <c r="D12440" s="3">
        <v>268221094.2199114</v>
      </c>
    </row>
    <row r="12441" spans="1:4" x14ac:dyDescent="0.3">
      <c r="A12441" s="3" t="s">
        <v>324</v>
      </c>
      <c r="B12441" s="3" t="s">
        <v>325</v>
      </c>
      <c r="C12441" s="3">
        <v>1964</v>
      </c>
      <c r="D12441" s="3">
        <v>289584663.7126689</v>
      </c>
    </row>
    <row r="12442" spans="1:4" x14ac:dyDescent="0.3">
      <c r="A12442" s="3" t="s">
        <v>324</v>
      </c>
      <c r="B12442" s="3" t="s">
        <v>325</v>
      </c>
      <c r="C12442" s="3">
        <v>1965</v>
      </c>
      <c r="D12442" s="3">
        <v>312282028.81195039</v>
      </c>
    </row>
    <row r="12443" spans="1:4" x14ac:dyDescent="0.3">
      <c r="A12443" s="3" t="s">
        <v>324</v>
      </c>
      <c r="B12443" s="3" t="s">
        <v>325</v>
      </c>
      <c r="C12443" s="3">
        <v>1966</v>
      </c>
      <c r="D12443" s="3">
        <v>336422670.66554493</v>
      </c>
    </row>
    <row r="12444" spans="1:4" x14ac:dyDescent="0.3">
      <c r="A12444" s="3" t="s">
        <v>324</v>
      </c>
      <c r="B12444" s="3" t="s">
        <v>325</v>
      </c>
      <c r="C12444" s="3">
        <v>1967</v>
      </c>
      <c r="D12444" s="3">
        <v>362047993.54603928</v>
      </c>
    </row>
    <row r="12445" spans="1:4" x14ac:dyDescent="0.3">
      <c r="A12445" s="3" t="s">
        <v>324</v>
      </c>
      <c r="B12445" s="3" t="s">
        <v>325</v>
      </c>
      <c r="C12445" s="3">
        <v>1968</v>
      </c>
      <c r="D12445" s="3">
        <v>388818519.49314266</v>
      </c>
    </row>
    <row r="12446" spans="1:4" x14ac:dyDescent="0.3">
      <c r="A12446" s="3" t="s">
        <v>324</v>
      </c>
      <c r="B12446" s="3" t="s">
        <v>325</v>
      </c>
      <c r="C12446" s="3">
        <v>1969</v>
      </c>
      <c r="D12446" s="3">
        <v>416287338.56405276</v>
      </c>
    </row>
    <row r="12447" spans="1:4" x14ac:dyDescent="0.3">
      <c r="A12447" s="3" t="s">
        <v>324</v>
      </c>
      <c r="B12447" s="3" t="s">
        <v>325</v>
      </c>
      <c r="C12447" s="3">
        <v>1970</v>
      </c>
      <c r="D12447" s="3">
        <v>444021783.39726484</v>
      </c>
    </row>
    <row r="12448" spans="1:4" x14ac:dyDescent="0.3">
      <c r="A12448" s="3" t="s">
        <v>324</v>
      </c>
      <c r="B12448" s="3" t="s">
        <v>325</v>
      </c>
      <c r="C12448" s="3">
        <v>1971</v>
      </c>
      <c r="D12448" s="3">
        <v>452275353.24494648</v>
      </c>
    </row>
    <row r="12449" spans="1:4" x14ac:dyDescent="0.3">
      <c r="A12449" s="3" t="s">
        <v>324</v>
      </c>
      <c r="B12449" s="3" t="s">
        <v>325</v>
      </c>
      <c r="C12449" s="3">
        <v>1972</v>
      </c>
      <c r="D12449" s="3">
        <v>469419429.36825287</v>
      </c>
    </row>
    <row r="12450" spans="1:4" x14ac:dyDescent="0.3">
      <c r="A12450" s="3" t="s">
        <v>324</v>
      </c>
      <c r="B12450" s="3" t="s">
        <v>325</v>
      </c>
      <c r="C12450" s="3">
        <v>1973</v>
      </c>
      <c r="D12450" s="3">
        <v>503580140.28077173</v>
      </c>
    </row>
    <row r="12451" spans="1:4" x14ac:dyDescent="0.3">
      <c r="A12451" s="3" t="s">
        <v>324</v>
      </c>
      <c r="B12451" s="3" t="s">
        <v>325</v>
      </c>
      <c r="C12451" s="3">
        <v>1974</v>
      </c>
      <c r="D12451" s="3">
        <v>531925859.72636586</v>
      </c>
    </row>
    <row r="12452" spans="1:4" x14ac:dyDescent="0.3">
      <c r="A12452" s="3" t="s">
        <v>324</v>
      </c>
      <c r="B12452" s="3" t="s">
        <v>325</v>
      </c>
      <c r="C12452" s="3">
        <v>1975</v>
      </c>
      <c r="D12452" s="3">
        <v>521205104.78147584</v>
      </c>
    </row>
    <row r="12453" spans="1:4" x14ac:dyDescent="0.3">
      <c r="A12453" s="3" t="s">
        <v>324</v>
      </c>
      <c r="B12453" s="3" t="s">
        <v>325</v>
      </c>
      <c r="C12453" s="3">
        <v>1976</v>
      </c>
      <c r="D12453" s="3">
        <v>558473778.46688581</v>
      </c>
    </row>
    <row r="12454" spans="1:4" x14ac:dyDescent="0.3">
      <c r="A12454" s="3" t="s">
        <v>324</v>
      </c>
      <c r="B12454" s="3" t="s">
        <v>325</v>
      </c>
      <c r="C12454" s="3">
        <v>1977</v>
      </c>
      <c r="D12454" s="3">
        <v>572782309.82622766</v>
      </c>
    </row>
    <row r="12455" spans="1:4" x14ac:dyDescent="0.3">
      <c r="A12455" s="3" t="s">
        <v>324</v>
      </c>
      <c r="B12455" s="3" t="s">
        <v>325</v>
      </c>
      <c r="C12455" s="3">
        <v>1978</v>
      </c>
      <c r="D12455" s="3">
        <v>591325903.92800045</v>
      </c>
    </row>
    <row r="12456" spans="1:4" x14ac:dyDescent="0.3">
      <c r="A12456" s="3" t="s">
        <v>324</v>
      </c>
      <c r="B12456" s="3" t="s">
        <v>325</v>
      </c>
      <c r="C12456" s="3">
        <v>1979</v>
      </c>
      <c r="D12456" s="3">
        <v>626330642.60003459</v>
      </c>
    </row>
    <row r="12457" spans="1:4" x14ac:dyDescent="0.3">
      <c r="A12457" s="3" t="s">
        <v>324</v>
      </c>
      <c r="B12457" s="3" t="s">
        <v>325</v>
      </c>
      <c r="C12457" s="3">
        <v>1980</v>
      </c>
      <c r="D12457" s="3">
        <v>647807811.30746412</v>
      </c>
    </row>
    <row r="12458" spans="1:4" x14ac:dyDescent="0.3">
      <c r="A12458" s="3" t="s">
        <v>324</v>
      </c>
      <c r="B12458" s="3" t="s">
        <v>325</v>
      </c>
      <c r="C12458" s="3">
        <v>1981</v>
      </c>
      <c r="D12458" s="3">
        <v>653297081.96845758</v>
      </c>
    </row>
    <row r="12459" spans="1:4" x14ac:dyDescent="0.3">
      <c r="A12459" s="3" t="s">
        <v>324</v>
      </c>
      <c r="B12459" s="3" t="s">
        <v>325</v>
      </c>
      <c r="C12459" s="3">
        <v>1982</v>
      </c>
      <c r="D12459" s="3">
        <v>655837918.33598554</v>
      </c>
    </row>
    <row r="12460" spans="1:4" x14ac:dyDescent="0.3">
      <c r="A12460" s="3" t="s">
        <v>324</v>
      </c>
      <c r="B12460" s="3" t="s">
        <v>325</v>
      </c>
      <c r="C12460" s="3">
        <v>1983</v>
      </c>
      <c r="D12460" s="3">
        <v>663524710.17455256</v>
      </c>
    </row>
    <row r="12461" spans="1:4" x14ac:dyDescent="0.3">
      <c r="A12461" s="3" t="s">
        <v>324</v>
      </c>
      <c r="B12461" s="3" t="s">
        <v>325</v>
      </c>
      <c r="C12461" s="3">
        <v>1984</v>
      </c>
      <c r="D12461" s="3">
        <v>684844215.56636488</v>
      </c>
    </row>
    <row r="12462" spans="1:4" x14ac:dyDescent="0.3">
      <c r="A12462" s="3" t="s">
        <v>324</v>
      </c>
      <c r="B12462" s="3" t="s">
        <v>325</v>
      </c>
      <c r="C12462" s="3">
        <v>1985</v>
      </c>
      <c r="D12462" s="3">
        <v>704036743.03892624</v>
      </c>
    </row>
    <row r="12463" spans="1:4" x14ac:dyDescent="0.3">
      <c r="A12463" s="3" t="s">
        <v>324</v>
      </c>
      <c r="B12463" s="3" t="s">
        <v>325</v>
      </c>
      <c r="C12463" s="3">
        <v>1986</v>
      </c>
      <c r="D12463" s="3">
        <v>724001110.30447781</v>
      </c>
    </row>
    <row r="12464" spans="1:4" x14ac:dyDescent="0.3">
      <c r="A12464" s="3" t="s">
        <v>324</v>
      </c>
      <c r="B12464" s="3" t="s">
        <v>325</v>
      </c>
      <c r="C12464" s="3">
        <v>1987</v>
      </c>
      <c r="D12464" s="3">
        <v>746955230.49556577</v>
      </c>
    </row>
    <row r="12465" spans="1:4" x14ac:dyDescent="0.3">
      <c r="A12465" s="3" t="s">
        <v>324</v>
      </c>
      <c r="B12465" s="3" t="s">
        <v>325</v>
      </c>
      <c r="C12465" s="3">
        <v>1988</v>
      </c>
      <c r="D12465" s="3">
        <v>778345201.23757052</v>
      </c>
    </row>
    <row r="12466" spans="1:4" x14ac:dyDescent="0.3">
      <c r="A12466" s="3" t="s">
        <v>324</v>
      </c>
      <c r="B12466" s="3" t="s">
        <v>325</v>
      </c>
      <c r="C12466" s="3">
        <v>1989</v>
      </c>
      <c r="D12466" s="3">
        <v>805121280.90310657</v>
      </c>
    </row>
    <row r="12467" spans="1:4" x14ac:dyDescent="0.3">
      <c r="A12467" s="3" t="s">
        <v>324</v>
      </c>
      <c r="B12467" s="3" t="s">
        <v>325</v>
      </c>
      <c r="C12467" s="3">
        <v>1990</v>
      </c>
      <c r="D12467" s="3">
        <v>822689922.33460379</v>
      </c>
    </row>
    <row r="12468" spans="1:4" x14ac:dyDescent="0.3">
      <c r="A12468" s="3" t="s">
        <v>324</v>
      </c>
      <c r="B12468" s="3" t="s">
        <v>325</v>
      </c>
      <c r="C12468" s="3">
        <v>1991</v>
      </c>
      <c r="D12468" s="3">
        <v>836452235.22791409</v>
      </c>
    </row>
    <row r="12469" spans="1:4" x14ac:dyDescent="0.3">
      <c r="A12469" s="3" t="s">
        <v>324</v>
      </c>
      <c r="B12469" s="3" t="s">
        <v>325</v>
      </c>
      <c r="C12469" s="3">
        <v>1992</v>
      </c>
      <c r="D12469" s="3">
        <v>844435543.61958599</v>
      </c>
    </row>
    <row r="12470" spans="1:4" x14ac:dyDescent="0.3">
      <c r="A12470" s="3" t="s">
        <v>324</v>
      </c>
      <c r="B12470" s="3" t="s">
        <v>325</v>
      </c>
      <c r="C12470" s="3">
        <v>1993</v>
      </c>
      <c r="D12470" s="3">
        <v>920460115.95593476</v>
      </c>
    </row>
    <row r="12471" spans="1:4" x14ac:dyDescent="0.3">
      <c r="A12471" s="3" t="s">
        <v>324</v>
      </c>
      <c r="B12471" s="3" t="s">
        <v>325</v>
      </c>
      <c r="C12471" s="3">
        <v>1994</v>
      </c>
      <c r="D12471" s="3">
        <v>987545143.62105346</v>
      </c>
    </row>
    <row r="12472" spans="1:4" x14ac:dyDescent="0.3">
      <c r="A12472" s="3" t="s">
        <v>324</v>
      </c>
      <c r="B12472" s="3" t="s">
        <v>325</v>
      </c>
      <c r="C12472" s="3">
        <v>1995</v>
      </c>
      <c r="D12472" s="3">
        <v>1082774584.0158701</v>
      </c>
    </row>
    <row r="12473" spans="1:4" x14ac:dyDescent="0.3">
      <c r="A12473" s="3" t="s">
        <v>324</v>
      </c>
      <c r="B12473" s="3" t="s">
        <v>325</v>
      </c>
      <c r="C12473" s="3">
        <v>1996</v>
      </c>
      <c r="D12473" s="3">
        <v>1140206131.1428897</v>
      </c>
    </row>
    <row r="12474" spans="1:4" x14ac:dyDescent="0.3">
      <c r="A12474" s="3" t="s">
        <v>324</v>
      </c>
      <c r="B12474" s="3" t="s">
        <v>325</v>
      </c>
      <c r="C12474" s="3">
        <v>1997</v>
      </c>
      <c r="D12474" s="3">
        <v>1173231404.6594124</v>
      </c>
    </row>
    <row r="12475" spans="1:4" x14ac:dyDescent="0.3">
      <c r="A12475" s="3" t="s">
        <v>324</v>
      </c>
      <c r="B12475" s="3" t="s">
        <v>325</v>
      </c>
      <c r="C12475" s="3">
        <v>1998</v>
      </c>
      <c r="D12475" s="3">
        <v>1266272474.305455</v>
      </c>
    </row>
    <row r="12476" spans="1:4" x14ac:dyDescent="0.3">
      <c r="A12476" s="3" t="s">
        <v>324</v>
      </c>
      <c r="B12476" s="3" t="s">
        <v>325</v>
      </c>
      <c r="C12476" s="3">
        <v>1999</v>
      </c>
      <c r="D12476" s="3">
        <v>1382451898.7078402</v>
      </c>
    </row>
    <row r="12477" spans="1:4" x14ac:dyDescent="0.3">
      <c r="A12477" s="3" t="s">
        <v>324</v>
      </c>
      <c r="B12477" s="3" t="s">
        <v>325</v>
      </c>
      <c r="C12477" s="3">
        <v>2000</v>
      </c>
      <c r="D12477" s="3">
        <v>1408007268.7659802</v>
      </c>
    </row>
    <row r="12478" spans="1:4" x14ac:dyDescent="0.3">
      <c r="A12478" s="3" t="s">
        <v>324</v>
      </c>
      <c r="B12478" s="3" t="s">
        <v>325</v>
      </c>
      <c r="C12478" s="3">
        <v>2001</v>
      </c>
      <c r="D12478" s="3">
        <v>1475223037.3325121</v>
      </c>
    </row>
    <row r="12479" spans="1:4" x14ac:dyDescent="0.3">
      <c r="A12479" s="3" t="s">
        <v>324</v>
      </c>
      <c r="B12479" s="3" t="s">
        <v>325</v>
      </c>
      <c r="C12479" s="3">
        <v>2002</v>
      </c>
      <c r="D12479" s="3">
        <v>1462065733.3552172</v>
      </c>
    </row>
    <row r="12480" spans="1:4" x14ac:dyDescent="0.3">
      <c r="A12480" s="3" t="s">
        <v>324</v>
      </c>
      <c r="B12480" s="3" t="s">
        <v>325</v>
      </c>
      <c r="C12480" s="3">
        <v>2003</v>
      </c>
      <c r="D12480" s="3">
        <v>1499845024.8349955</v>
      </c>
    </row>
    <row r="12481" spans="1:4" x14ac:dyDescent="0.3">
      <c r="A12481" s="3" t="s">
        <v>324</v>
      </c>
      <c r="B12481" s="3" t="s">
        <v>325</v>
      </c>
      <c r="C12481" s="3">
        <v>2004</v>
      </c>
      <c r="D12481" s="3">
        <v>1552099701.9526472</v>
      </c>
    </row>
    <row r="12482" spans="1:4" x14ac:dyDescent="0.3">
      <c r="A12482" s="3" t="s">
        <v>324</v>
      </c>
      <c r="B12482" s="3" t="s">
        <v>325</v>
      </c>
      <c r="C12482" s="3">
        <v>2005</v>
      </c>
      <c r="D12482" s="3">
        <v>1576962940.7601221</v>
      </c>
    </row>
    <row r="12483" spans="1:4" x14ac:dyDescent="0.3">
      <c r="A12483" s="3" t="s">
        <v>324</v>
      </c>
      <c r="B12483" s="3" t="s">
        <v>325</v>
      </c>
      <c r="C12483" s="3">
        <v>2006</v>
      </c>
      <c r="D12483" s="3">
        <v>1633371094.4016767</v>
      </c>
    </row>
    <row r="12484" spans="1:4" x14ac:dyDescent="0.3">
      <c r="A12484" s="3" t="s">
        <v>324</v>
      </c>
      <c r="B12484" s="3" t="s">
        <v>325</v>
      </c>
      <c r="C12484" s="3">
        <v>2007</v>
      </c>
      <c r="D12484" s="3">
        <v>1692172977.6738842</v>
      </c>
    </row>
    <row r="12485" spans="1:4" x14ac:dyDescent="0.3">
      <c r="A12485" s="3" t="s">
        <v>324</v>
      </c>
      <c r="B12485" s="3" t="s">
        <v>325</v>
      </c>
      <c r="C12485" s="3">
        <v>2008</v>
      </c>
      <c r="D12485" s="3">
        <v>1640744468.5403538</v>
      </c>
    </row>
    <row r="12486" spans="1:4" x14ac:dyDescent="0.3">
      <c r="A12486" s="3" t="s">
        <v>324</v>
      </c>
      <c r="B12486" s="3" t="s">
        <v>325</v>
      </c>
      <c r="C12486" s="3">
        <v>2009</v>
      </c>
      <c r="D12486" s="3">
        <v>1436987404.1506004</v>
      </c>
    </row>
    <row r="12487" spans="1:4" x14ac:dyDescent="0.3">
      <c r="A12487" s="3" t="s">
        <v>324</v>
      </c>
      <c r="B12487" s="3" t="s">
        <v>325</v>
      </c>
      <c r="C12487" s="3">
        <v>2010</v>
      </c>
      <c r="D12487" s="3">
        <v>1366462068.4918602</v>
      </c>
    </row>
    <row r="12488" spans="1:4" x14ac:dyDescent="0.3">
      <c r="A12488" s="3" t="s">
        <v>324</v>
      </c>
      <c r="B12488" s="3" t="s">
        <v>325</v>
      </c>
      <c r="C12488" s="3">
        <v>2011</v>
      </c>
      <c r="D12488" s="3">
        <v>1333191219.9765556</v>
      </c>
    </row>
    <row r="12489" spans="1:4" x14ac:dyDescent="0.3">
      <c r="A12489" s="3" t="s">
        <v>324</v>
      </c>
      <c r="B12489" s="3" t="s">
        <v>325</v>
      </c>
      <c r="C12489" s="3">
        <v>2012</v>
      </c>
      <c r="D12489" s="3">
        <v>1281331233.8098447</v>
      </c>
    </row>
    <row r="12490" spans="1:4" x14ac:dyDescent="0.3">
      <c r="A12490" s="3" t="s">
        <v>324</v>
      </c>
      <c r="B12490" s="3" t="s">
        <v>325</v>
      </c>
      <c r="C12490" s="3">
        <v>2013</v>
      </c>
      <c r="D12490" s="3">
        <v>1230802658.5379391</v>
      </c>
    </row>
    <row r="12491" spans="1:4" x14ac:dyDescent="0.3">
      <c r="A12491" s="3" t="s">
        <v>324</v>
      </c>
      <c r="B12491" s="3" t="s">
        <v>325</v>
      </c>
      <c r="C12491" s="3">
        <v>2014</v>
      </c>
      <c r="D12491" s="3">
        <v>1251607038.7795417</v>
      </c>
    </row>
    <row r="12492" spans="1:4" x14ac:dyDescent="0.3">
      <c r="A12492" s="3" t="s">
        <v>324</v>
      </c>
      <c r="B12492" s="3" t="s">
        <v>325</v>
      </c>
      <c r="C12492" s="3">
        <v>2015</v>
      </c>
      <c r="D12492" s="3">
        <v>1273635010.662138</v>
      </c>
    </row>
    <row r="12493" spans="1:4" x14ac:dyDescent="0.3">
      <c r="A12493" s="3" t="s">
        <v>326</v>
      </c>
      <c r="B12493" s="3" t="s">
        <v>327</v>
      </c>
      <c r="C12493" s="3">
        <v>1800</v>
      </c>
      <c r="D12493" s="3">
        <v>19327032.749934848</v>
      </c>
    </row>
    <row r="12494" spans="1:4" x14ac:dyDescent="0.3">
      <c r="A12494" s="3" t="s">
        <v>326</v>
      </c>
      <c r="B12494" s="3" t="s">
        <v>327</v>
      </c>
      <c r="C12494" s="3">
        <v>1810</v>
      </c>
      <c r="D12494" s="3">
        <v>19688763.864927605</v>
      </c>
    </row>
    <row r="12495" spans="1:4" x14ac:dyDescent="0.3">
      <c r="A12495" s="3" t="s">
        <v>326</v>
      </c>
      <c r="B12495" s="3" t="s">
        <v>327</v>
      </c>
      <c r="C12495" s="3">
        <v>1820</v>
      </c>
      <c r="D12495" s="3">
        <v>20459582.550473969</v>
      </c>
    </row>
    <row r="12496" spans="1:4" x14ac:dyDescent="0.3">
      <c r="A12496" s="3" t="s">
        <v>326</v>
      </c>
      <c r="B12496" s="3" t="s">
        <v>327</v>
      </c>
      <c r="C12496" s="3">
        <v>1830</v>
      </c>
      <c r="D12496" s="3">
        <v>22038832.180792771</v>
      </c>
    </row>
    <row r="12497" spans="1:4" x14ac:dyDescent="0.3">
      <c r="A12497" s="3" t="s">
        <v>326</v>
      </c>
      <c r="B12497" s="3" t="s">
        <v>327</v>
      </c>
      <c r="C12497" s="3">
        <v>1840</v>
      </c>
      <c r="D12497" s="3">
        <v>24191916.724660356</v>
      </c>
    </row>
    <row r="12498" spans="1:4" x14ac:dyDescent="0.3">
      <c r="A12498" s="3" t="s">
        <v>326</v>
      </c>
      <c r="B12498" s="3" t="s">
        <v>327</v>
      </c>
      <c r="C12498" s="3">
        <v>1850</v>
      </c>
      <c r="D12498" s="3">
        <v>26554920.826817859</v>
      </c>
    </row>
    <row r="12499" spans="1:4" x14ac:dyDescent="0.3">
      <c r="A12499" s="3" t="s">
        <v>326</v>
      </c>
      <c r="B12499" s="3" t="s">
        <v>327</v>
      </c>
      <c r="C12499" s="3">
        <v>1860</v>
      </c>
      <c r="D12499" s="3">
        <v>29180259.229809292</v>
      </c>
    </row>
    <row r="12500" spans="1:4" x14ac:dyDescent="0.3">
      <c r="A12500" s="3" t="s">
        <v>326</v>
      </c>
      <c r="B12500" s="3" t="s">
        <v>327</v>
      </c>
      <c r="C12500" s="3">
        <v>1870</v>
      </c>
      <c r="D12500" s="3">
        <v>32065795.930646293</v>
      </c>
    </row>
    <row r="12501" spans="1:4" x14ac:dyDescent="0.3">
      <c r="A12501" s="3" t="s">
        <v>326</v>
      </c>
      <c r="B12501" s="3" t="s">
        <v>327</v>
      </c>
      <c r="C12501" s="3">
        <v>1880</v>
      </c>
      <c r="D12501" s="3">
        <v>35223533.463489585</v>
      </c>
    </row>
    <row r="12502" spans="1:4" x14ac:dyDescent="0.3">
      <c r="A12502" s="3" t="s">
        <v>326</v>
      </c>
      <c r="B12502" s="3" t="s">
        <v>327</v>
      </c>
      <c r="C12502" s="3">
        <v>1890</v>
      </c>
      <c r="D12502" s="3">
        <v>38689999.66748558</v>
      </c>
    </row>
    <row r="12503" spans="1:4" x14ac:dyDescent="0.3">
      <c r="A12503" s="3" t="s">
        <v>326</v>
      </c>
      <c r="B12503" s="3" t="s">
        <v>327</v>
      </c>
      <c r="C12503" s="3">
        <v>1900</v>
      </c>
      <c r="D12503" s="3">
        <v>42515209.930305593</v>
      </c>
    </row>
    <row r="12504" spans="1:4" x14ac:dyDescent="0.3">
      <c r="A12504" s="3" t="s">
        <v>326</v>
      </c>
      <c r="B12504" s="3" t="s">
        <v>327</v>
      </c>
      <c r="C12504" s="3">
        <v>1910</v>
      </c>
      <c r="D12504" s="3">
        <v>46707520.291849114</v>
      </c>
    </row>
    <row r="12505" spans="1:4" x14ac:dyDescent="0.3">
      <c r="A12505" s="3" t="s">
        <v>326</v>
      </c>
      <c r="B12505" s="3" t="s">
        <v>327</v>
      </c>
      <c r="C12505" s="3">
        <v>1920</v>
      </c>
      <c r="D12505" s="3">
        <v>51303916.451617159</v>
      </c>
    </row>
    <row r="12506" spans="1:4" x14ac:dyDescent="0.3">
      <c r="A12506" s="3" t="s">
        <v>326</v>
      </c>
      <c r="B12506" s="3" t="s">
        <v>327</v>
      </c>
      <c r="C12506" s="3">
        <v>1930</v>
      </c>
      <c r="D12506" s="3">
        <v>57625485.090911858</v>
      </c>
    </row>
    <row r="12507" spans="1:4" x14ac:dyDescent="0.3">
      <c r="A12507" s="3" t="s">
        <v>326</v>
      </c>
      <c r="B12507" s="3" t="s">
        <v>327</v>
      </c>
      <c r="C12507" s="3">
        <v>1940</v>
      </c>
      <c r="D12507" s="3">
        <v>64661856.233859599</v>
      </c>
    </row>
    <row r="12508" spans="1:4" x14ac:dyDescent="0.3">
      <c r="A12508" s="3" t="s">
        <v>326</v>
      </c>
      <c r="B12508" s="3" t="s">
        <v>327</v>
      </c>
      <c r="C12508" s="3">
        <v>1950</v>
      </c>
      <c r="D12508" s="3">
        <v>71966002.340508193</v>
      </c>
    </row>
    <row r="12509" spans="1:4" x14ac:dyDescent="0.3">
      <c r="A12509" s="3" t="s">
        <v>326</v>
      </c>
      <c r="B12509" s="3" t="s">
        <v>327</v>
      </c>
      <c r="C12509" s="3">
        <v>1951</v>
      </c>
      <c r="D12509" s="3">
        <v>70946070.421724528</v>
      </c>
    </row>
    <row r="12510" spans="1:4" x14ac:dyDescent="0.3">
      <c r="A12510" s="3" t="s">
        <v>326</v>
      </c>
      <c r="B12510" s="3" t="s">
        <v>327</v>
      </c>
      <c r="C12510" s="3">
        <v>1952</v>
      </c>
      <c r="D12510" s="3">
        <v>70176709.017734975</v>
      </c>
    </row>
    <row r="12511" spans="1:4" x14ac:dyDescent="0.3">
      <c r="A12511" s="3" t="s">
        <v>326</v>
      </c>
      <c r="B12511" s="3" t="s">
        <v>327</v>
      </c>
      <c r="C12511" s="3">
        <v>1953</v>
      </c>
      <c r="D12511" s="3">
        <v>69908373.736508027</v>
      </c>
    </row>
    <row r="12512" spans="1:4" x14ac:dyDescent="0.3">
      <c r="A12512" s="3" t="s">
        <v>326</v>
      </c>
      <c r="B12512" s="3" t="s">
        <v>327</v>
      </c>
      <c r="C12512" s="3">
        <v>1954</v>
      </c>
      <c r="D12512" s="3">
        <v>73007414.543591455</v>
      </c>
    </row>
    <row r="12513" spans="1:4" x14ac:dyDescent="0.3">
      <c r="A12513" s="3" t="s">
        <v>326</v>
      </c>
      <c r="B12513" s="3" t="s">
        <v>327</v>
      </c>
      <c r="C12513" s="3">
        <v>1955</v>
      </c>
      <c r="D12513" s="3">
        <v>66365088.994376048</v>
      </c>
    </row>
    <row r="12514" spans="1:4" x14ac:dyDescent="0.3">
      <c r="A12514" s="3" t="s">
        <v>326</v>
      </c>
      <c r="B12514" s="3" t="s">
        <v>327</v>
      </c>
      <c r="C12514" s="3">
        <v>1956</v>
      </c>
      <c r="D12514" s="3">
        <v>71330772.584815919</v>
      </c>
    </row>
    <row r="12515" spans="1:4" x14ac:dyDescent="0.3">
      <c r="A12515" s="3" t="s">
        <v>326</v>
      </c>
      <c r="B12515" s="3" t="s">
        <v>327</v>
      </c>
      <c r="C12515" s="3">
        <v>1957</v>
      </c>
      <c r="D12515" s="3">
        <v>72347267.534707904</v>
      </c>
    </row>
    <row r="12516" spans="1:4" x14ac:dyDescent="0.3">
      <c r="A12516" s="3" t="s">
        <v>326</v>
      </c>
      <c r="B12516" s="3" t="s">
        <v>327</v>
      </c>
      <c r="C12516" s="3">
        <v>1958</v>
      </c>
      <c r="D12516" s="3">
        <v>81164367.294113562</v>
      </c>
    </row>
    <row r="12517" spans="1:4" x14ac:dyDescent="0.3">
      <c r="A12517" s="3" t="s">
        <v>326</v>
      </c>
      <c r="B12517" s="3" t="s">
        <v>327</v>
      </c>
      <c r="C12517" s="3">
        <v>1959</v>
      </c>
      <c r="D12517" s="3">
        <v>74189674.842933118</v>
      </c>
    </row>
    <row r="12518" spans="1:4" x14ac:dyDescent="0.3">
      <c r="A12518" s="3" t="s">
        <v>326</v>
      </c>
      <c r="B12518" s="3" t="s">
        <v>327</v>
      </c>
      <c r="C12518" s="3">
        <v>1960</v>
      </c>
      <c r="D12518" s="3">
        <v>83282083.256033376</v>
      </c>
    </row>
    <row r="12519" spans="1:4" x14ac:dyDescent="0.3">
      <c r="A12519" s="3" t="s">
        <v>326</v>
      </c>
      <c r="B12519" s="3" t="s">
        <v>327</v>
      </c>
      <c r="C12519" s="3">
        <v>1961</v>
      </c>
      <c r="D12519" s="3">
        <v>90144791.690475494</v>
      </c>
    </row>
    <row r="12520" spans="1:4" x14ac:dyDescent="0.3">
      <c r="A12520" s="3" t="s">
        <v>326</v>
      </c>
      <c r="B12520" s="3" t="s">
        <v>327</v>
      </c>
      <c r="C12520" s="3">
        <v>1962</v>
      </c>
      <c r="D12520" s="3">
        <v>96164294.606681079</v>
      </c>
    </row>
    <row r="12521" spans="1:4" x14ac:dyDescent="0.3">
      <c r="A12521" s="3" t="s">
        <v>326</v>
      </c>
      <c r="B12521" s="3" t="s">
        <v>327</v>
      </c>
      <c r="C12521" s="3">
        <v>1963</v>
      </c>
      <c r="D12521" s="3">
        <v>101797594.71279727</v>
      </c>
    </row>
    <row r="12522" spans="1:4" x14ac:dyDescent="0.3">
      <c r="A12522" s="3" t="s">
        <v>326</v>
      </c>
      <c r="B12522" s="3" t="s">
        <v>327</v>
      </c>
      <c r="C12522" s="3">
        <v>1964</v>
      </c>
      <c r="D12522" s="3">
        <v>107576928.35741621</v>
      </c>
    </row>
    <row r="12523" spans="1:4" x14ac:dyDescent="0.3">
      <c r="A12523" s="3" t="s">
        <v>326</v>
      </c>
      <c r="B12523" s="3" t="s">
        <v>327</v>
      </c>
      <c r="C12523" s="3">
        <v>1965</v>
      </c>
      <c r="D12523" s="3">
        <v>113948648.56147994</v>
      </c>
    </row>
    <row r="12524" spans="1:4" x14ac:dyDescent="0.3">
      <c r="A12524" s="3" t="s">
        <v>326</v>
      </c>
      <c r="B12524" s="3" t="s">
        <v>327</v>
      </c>
      <c r="C12524" s="3">
        <v>1966</v>
      </c>
      <c r="D12524" s="3">
        <v>123208707.27669114</v>
      </c>
    </row>
    <row r="12525" spans="1:4" x14ac:dyDescent="0.3">
      <c r="A12525" s="3" t="s">
        <v>326</v>
      </c>
      <c r="B12525" s="3" t="s">
        <v>327</v>
      </c>
      <c r="C12525" s="3">
        <v>1967</v>
      </c>
      <c r="D12525" s="3">
        <v>132299906.08584955</v>
      </c>
    </row>
    <row r="12526" spans="1:4" x14ac:dyDescent="0.3">
      <c r="A12526" s="3" t="s">
        <v>326</v>
      </c>
      <c r="B12526" s="3" t="s">
        <v>327</v>
      </c>
      <c r="C12526" s="3">
        <v>1968</v>
      </c>
      <c r="D12526" s="3">
        <v>142276679.12095958</v>
      </c>
    </row>
    <row r="12527" spans="1:4" x14ac:dyDescent="0.3">
      <c r="A12527" s="3" t="s">
        <v>326</v>
      </c>
      <c r="B12527" s="3" t="s">
        <v>327</v>
      </c>
      <c r="C12527" s="3">
        <v>1969</v>
      </c>
      <c r="D12527" s="3">
        <v>152753645.94375524</v>
      </c>
    </row>
    <row r="12528" spans="1:4" x14ac:dyDescent="0.3">
      <c r="A12528" s="3" t="s">
        <v>326</v>
      </c>
      <c r="B12528" s="3" t="s">
        <v>327</v>
      </c>
      <c r="C12528" s="3">
        <v>1970</v>
      </c>
      <c r="D12528" s="3">
        <v>163078083.6082119</v>
      </c>
    </row>
    <row r="12529" spans="1:4" x14ac:dyDescent="0.3">
      <c r="A12529" s="3" t="s">
        <v>326</v>
      </c>
      <c r="B12529" s="3" t="s">
        <v>327</v>
      </c>
      <c r="C12529" s="3">
        <v>1971</v>
      </c>
      <c r="D12529" s="3">
        <v>172239650.07602039</v>
      </c>
    </row>
    <row r="12530" spans="1:4" x14ac:dyDescent="0.3">
      <c r="A12530" s="3" t="s">
        <v>326</v>
      </c>
      <c r="B12530" s="3" t="s">
        <v>327</v>
      </c>
      <c r="C12530" s="3">
        <v>1972</v>
      </c>
      <c r="D12530" s="3">
        <v>176479231.45890006</v>
      </c>
    </row>
    <row r="12531" spans="1:4" x14ac:dyDescent="0.3">
      <c r="A12531" s="3" t="s">
        <v>326</v>
      </c>
      <c r="B12531" s="3" t="s">
        <v>327</v>
      </c>
      <c r="C12531" s="3">
        <v>1973</v>
      </c>
      <c r="D12531" s="3">
        <v>179512382.0532583</v>
      </c>
    </row>
    <row r="12532" spans="1:4" x14ac:dyDescent="0.3">
      <c r="A12532" s="3" t="s">
        <v>326</v>
      </c>
      <c r="B12532" s="3" t="s">
        <v>327</v>
      </c>
      <c r="C12532" s="3">
        <v>1974</v>
      </c>
      <c r="D12532" s="3">
        <v>189931835.98725975</v>
      </c>
    </row>
    <row r="12533" spans="1:4" x14ac:dyDescent="0.3">
      <c r="A12533" s="3" t="s">
        <v>326</v>
      </c>
      <c r="B12533" s="3" t="s">
        <v>327</v>
      </c>
      <c r="C12533" s="3">
        <v>1975</v>
      </c>
      <c r="D12533" s="3">
        <v>200395828.91755691</v>
      </c>
    </row>
    <row r="12534" spans="1:4" x14ac:dyDescent="0.3">
      <c r="A12534" s="3" t="s">
        <v>326</v>
      </c>
      <c r="B12534" s="3" t="s">
        <v>327</v>
      </c>
      <c r="C12534" s="3">
        <v>1976</v>
      </c>
      <c r="D12534" s="3">
        <v>203953003.4654676</v>
      </c>
    </row>
    <row r="12535" spans="1:4" x14ac:dyDescent="0.3">
      <c r="A12535" s="3" t="s">
        <v>326</v>
      </c>
      <c r="B12535" s="3" t="s">
        <v>327</v>
      </c>
      <c r="C12535" s="3">
        <v>1977</v>
      </c>
      <c r="D12535" s="3">
        <v>252056268.84220892</v>
      </c>
    </row>
    <row r="12536" spans="1:4" x14ac:dyDescent="0.3">
      <c r="A12536" s="3" t="s">
        <v>326</v>
      </c>
      <c r="B12536" s="3" t="s">
        <v>327</v>
      </c>
      <c r="C12536" s="3">
        <v>1978</v>
      </c>
      <c r="D12536" s="3">
        <v>259715267.46530983</v>
      </c>
    </row>
    <row r="12537" spans="1:4" x14ac:dyDescent="0.3">
      <c r="A12537" s="3" t="s">
        <v>326</v>
      </c>
      <c r="B12537" s="3" t="s">
        <v>327</v>
      </c>
      <c r="C12537" s="3">
        <v>1979</v>
      </c>
      <c r="D12537" s="3">
        <v>302585474.30481112</v>
      </c>
    </row>
    <row r="12538" spans="1:4" x14ac:dyDescent="0.3">
      <c r="A12538" s="3" t="s">
        <v>326</v>
      </c>
      <c r="B12538" s="3" t="s">
        <v>327</v>
      </c>
      <c r="C12538" s="3">
        <v>1980</v>
      </c>
      <c r="D12538" s="3">
        <v>299730667.90195495</v>
      </c>
    </row>
    <row r="12539" spans="1:4" x14ac:dyDescent="0.3">
      <c r="A12539" s="3" t="s">
        <v>326</v>
      </c>
      <c r="B12539" s="3" t="s">
        <v>327</v>
      </c>
      <c r="C12539" s="3">
        <v>1981</v>
      </c>
      <c r="D12539" s="3">
        <v>269221059.06852311</v>
      </c>
    </row>
    <row r="12540" spans="1:4" x14ac:dyDescent="0.3">
      <c r="A12540" s="3" t="s">
        <v>326</v>
      </c>
      <c r="B12540" s="3" t="s">
        <v>327</v>
      </c>
      <c r="C12540" s="3">
        <v>1982</v>
      </c>
      <c r="D12540" s="3">
        <v>277977859.71052867</v>
      </c>
    </row>
    <row r="12541" spans="1:4" x14ac:dyDescent="0.3">
      <c r="A12541" s="3" t="s">
        <v>326</v>
      </c>
      <c r="B12541" s="3" t="s">
        <v>327</v>
      </c>
      <c r="C12541" s="3">
        <v>1983</v>
      </c>
      <c r="D12541" s="3">
        <v>267543039.46576381</v>
      </c>
    </row>
    <row r="12542" spans="1:4" x14ac:dyDescent="0.3">
      <c r="A12542" s="3" t="s">
        <v>326</v>
      </c>
      <c r="B12542" s="3" t="s">
        <v>327</v>
      </c>
      <c r="C12542" s="3">
        <v>1984</v>
      </c>
      <c r="D12542" s="3">
        <v>251519432.17239439</v>
      </c>
    </row>
    <row r="12543" spans="1:4" x14ac:dyDescent="0.3">
      <c r="A12543" s="3" t="s">
        <v>326</v>
      </c>
      <c r="B12543" s="3" t="s">
        <v>327</v>
      </c>
      <c r="C12543" s="3">
        <v>1985</v>
      </c>
      <c r="D12543" s="3">
        <v>274735712.72682297</v>
      </c>
    </row>
    <row r="12544" spans="1:4" x14ac:dyDescent="0.3">
      <c r="A12544" s="3" t="s">
        <v>326</v>
      </c>
      <c r="B12544" s="3" t="s">
        <v>327</v>
      </c>
      <c r="C12544" s="3">
        <v>1986</v>
      </c>
      <c r="D12544" s="3">
        <v>258227207.60019717</v>
      </c>
    </row>
    <row r="12545" spans="1:4" x14ac:dyDescent="0.3">
      <c r="A12545" s="3" t="s">
        <v>326</v>
      </c>
      <c r="B12545" s="3" t="s">
        <v>327</v>
      </c>
      <c r="C12545" s="3">
        <v>1987</v>
      </c>
      <c r="D12545" s="3">
        <v>249954153.4403885</v>
      </c>
    </row>
    <row r="12546" spans="1:4" x14ac:dyDescent="0.3">
      <c r="A12546" s="3" t="s">
        <v>326</v>
      </c>
      <c r="B12546" s="3" t="s">
        <v>327</v>
      </c>
      <c r="C12546" s="3">
        <v>1988</v>
      </c>
      <c r="D12546" s="3">
        <v>254218788.70256644</v>
      </c>
    </row>
    <row r="12547" spans="1:4" x14ac:dyDescent="0.3">
      <c r="A12547" s="3" t="s">
        <v>326</v>
      </c>
      <c r="B12547" s="3" t="s">
        <v>327</v>
      </c>
      <c r="C12547" s="3">
        <v>1989</v>
      </c>
      <c r="D12547" s="3">
        <v>261693513.25883645</v>
      </c>
    </row>
    <row r="12548" spans="1:4" x14ac:dyDescent="0.3">
      <c r="A12548" s="3" t="s">
        <v>326</v>
      </c>
      <c r="B12548" s="3" t="s">
        <v>327</v>
      </c>
      <c r="C12548" s="3">
        <v>1990</v>
      </c>
      <c r="D12548" s="3">
        <v>255992899.54163849</v>
      </c>
    </row>
    <row r="12549" spans="1:4" x14ac:dyDescent="0.3">
      <c r="A12549" s="3" t="s">
        <v>326</v>
      </c>
      <c r="B12549" s="3" t="s">
        <v>327</v>
      </c>
      <c r="C12549" s="3">
        <v>1991</v>
      </c>
      <c r="D12549" s="3">
        <v>259028114.96010968</v>
      </c>
    </row>
    <row r="12550" spans="1:4" x14ac:dyDescent="0.3">
      <c r="A12550" s="3" t="s">
        <v>326</v>
      </c>
      <c r="B12550" s="3" t="s">
        <v>327</v>
      </c>
      <c r="C12550" s="3">
        <v>1992</v>
      </c>
      <c r="D12550" s="3">
        <v>261225821.87162334</v>
      </c>
    </row>
    <row r="12551" spans="1:4" x14ac:dyDescent="0.3">
      <c r="A12551" s="3" t="s">
        <v>326</v>
      </c>
      <c r="B12551" s="3" t="s">
        <v>327</v>
      </c>
      <c r="C12551" s="3">
        <v>1993</v>
      </c>
      <c r="D12551" s="3">
        <v>264643307.05896205</v>
      </c>
    </row>
    <row r="12552" spans="1:4" x14ac:dyDescent="0.3">
      <c r="A12552" s="3" t="s">
        <v>326</v>
      </c>
      <c r="B12552" s="3" t="s">
        <v>327</v>
      </c>
      <c r="C12552" s="3">
        <v>1994</v>
      </c>
      <c r="D12552" s="3">
        <v>270820535.99459171</v>
      </c>
    </row>
    <row r="12553" spans="1:4" x14ac:dyDescent="0.3">
      <c r="A12553" s="3" t="s">
        <v>326</v>
      </c>
      <c r="B12553" s="3" t="s">
        <v>327</v>
      </c>
      <c r="C12553" s="3">
        <v>1995</v>
      </c>
      <c r="D12553" s="3">
        <v>276173919.63815439</v>
      </c>
    </row>
    <row r="12554" spans="1:4" x14ac:dyDescent="0.3">
      <c r="A12554" s="3" t="s">
        <v>326</v>
      </c>
      <c r="B12554" s="3" t="s">
        <v>327</v>
      </c>
      <c r="C12554" s="3">
        <v>1996</v>
      </c>
      <c r="D12554" s="3">
        <v>279732586.90596688</v>
      </c>
    </row>
    <row r="12555" spans="1:4" x14ac:dyDescent="0.3">
      <c r="A12555" s="3" t="s">
        <v>326</v>
      </c>
      <c r="B12555" s="3" t="s">
        <v>327</v>
      </c>
      <c r="C12555" s="3">
        <v>1997</v>
      </c>
      <c r="D12555" s="3">
        <v>281573699.53129596</v>
      </c>
    </row>
    <row r="12556" spans="1:4" x14ac:dyDescent="0.3">
      <c r="A12556" s="3" t="s">
        <v>326</v>
      </c>
      <c r="B12556" s="3" t="s">
        <v>327</v>
      </c>
      <c r="C12556" s="3">
        <v>1998</v>
      </c>
      <c r="D12556" s="3">
        <v>287633152.84125823</v>
      </c>
    </row>
    <row r="12557" spans="1:4" x14ac:dyDescent="0.3">
      <c r="A12557" s="3" t="s">
        <v>326</v>
      </c>
      <c r="B12557" s="3" t="s">
        <v>327</v>
      </c>
      <c r="C12557" s="3">
        <v>1999</v>
      </c>
      <c r="D12557" s="3">
        <v>294277414.09665287</v>
      </c>
    </row>
    <row r="12558" spans="1:4" x14ac:dyDescent="0.3">
      <c r="A12558" s="3" t="s">
        <v>326</v>
      </c>
      <c r="B12558" s="3" t="s">
        <v>327</v>
      </c>
      <c r="C12558" s="3">
        <v>2000</v>
      </c>
      <c r="D12558" s="3">
        <v>295807994.81451607</v>
      </c>
    </row>
    <row r="12559" spans="1:4" x14ac:dyDescent="0.3">
      <c r="A12559" s="3" t="s">
        <v>326</v>
      </c>
      <c r="B12559" s="3" t="s">
        <v>327</v>
      </c>
      <c r="C12559" s="3">
        <v>2001</v>
      </c>
      <c r="D12559" s="3">
        <v>306386958.89534676</v>
      </c>
    </row>
    <row r="12560" spans="1:4" x14ac:dyDescent="0.3">
      <c r="A12560" s="3" t="s">
        <v>326</v>
      </c>
      <c r="B12560" s="3" t="s">
        <v>327</v>
      </c>
      <c r="C12560" s="3">
        <v>2002</v>
      </c>
      <c r="D12560" s="3">
        <v>313472274.6683017</v>
      </c>
    </row>
    <row r="12561" spans="1:4" x14ac:dyDescent="0.3">
      <c r="A12561" s="3" t="s">
        <v>326</v>
      </c>
      <c r="B12561" s="3" t="s">
        <v>327</v>
      </c>
      <c r="C12561" s="3">
        <v>2003</v>
      </c>
      <c r="D12561" s="3">
        <v>335255609.03727174</v>
      </c>
    </row>
    <row r="12562" spans="1:4" x14ac:dyDescent="0.3">
      <c r="A12562" s="3" t="s">
        <v>326</v>
      </c>
      <c r="B12562" s="3" t="s">
        <v>327</v>
      </c>
      <c r="C12562" s="3">
        <v>2004</v>
      </c>
      <c r="D12562" s="3">
        <v>350534671.24573952</v>
      </c>
    </row>
    <row r="12563" spans="1:4" x14ac:dyDescent="0.3">
      <c r="A12563" s="3" t="s">
        <v>326</v>
      </c>
      <c r="B12563" s="3" t="s">
        <v>327</v>
      </c>
      <c r="C12563" s="3">
        <v>2005</v>
      </c>
      <c r="D12563" s="3">
        <v>355487758.45859617</v>
      </c>
    </row>
    <row r="12564" spans="1:4" x14ac:dyDescent="0.3">
      <c r="A12564" s="3" t="s">
        <v>326</v>
      </c>
      <c r="B12564" s="3" t="s">
        <v>327</v>
      </c>
      <c r="C12564" s="3">
        <v>2006</v>
      </c>
      <c r="D12564" s="3">
        <v>398615908.27190363</v>
      </c>
    </row>
    <row r="12565" spans="1:4" x14ac:dyDescent="0.3">
      <c r="A12565" s="3" t="s">
        <v>326</v>
      </c>
      <c r="B12565" s="3" t="s">
        <v>327</v>
      </c>
      <c r="C12565" s="3">
        <v>2007</v>
      </c>
      <c r="D12565" s="3">
        <v>403946972.46270621</v>
      </c>
    </row>
    <row r="12566" spans="1:4" x14ac:dyDescent="0.3">
      <c r="A12566" s="3" t="s">
        <v>326</v>
      </c>
      <c r="B12566" s="3" t="s">
        <v>327</v>
      </c>
      <c r="C12566" s="3">
        <v>2008</v>
      </c>
      <c r="D12566" s="3">
        <v>437307442.90795046</v>
      </c>
    </row>
    <row r="12567" spans="1:4" x14ac:dyDescent="0.3">
      <c r="A12567" s="3" t="s">
        <v>326</v>
      </c>
      <c r="B12567" s="3" t="s">
        <v>327</v>
      </c>
      <c r="C12567" s="3">
        <v>2009</v>
      </c>
      <c r="D12567" s="3">
        <v>451529623.91408873</v>
      </c>
    </row>
    <row r="12568" spans="1:4" x14ac:dyDescent="0.3">
      <c r="A12568" s="3" t="s">
        <v>326</v>
      </c>
      <c r="B12568" s="3" t="s">
        <v>327</v>
      </c>
      <c r="C12568" s="3">
        <v>2010</v>
      </c>
      <c r="D12568" s="3">
        <v>468799946.07067198</v>
      </c>
    </row>
    <row r="12569" spans="1:4" x14ac:dyDescent="0.3">
      <c r="A12569" s="3" t="s">
        <v>326</v>
      </c>
      <c r="B12569" s="3" t="s">
        <v>327</v>
      </c>
      <c r="C12569" s="3">
        <v>2011</v>
      </c>
      <c r="D12569" s="3">
        <v>489232485.93474579</v>
      </c>
    </row>
    <row r="12570" spans="1:4" x14ac:dyDescent="0.3">
      <c r="A12570" s="3" t="s">
        <v>326</v>
      </c>
      <c r="B12570" s="3" t="s">
        <v>327</v>
      </c>
      <c r="C12570" s="3">
        <v>2012</v>
      </c>
      <c r="D12570" s="3">
        <v>506379409.39695573</v>
      </c>
    </row>
    <row r="12571" spans="1:4" x14ac:dyDescent="0.3">
      <c r="A12571" s="3" t="s">
        <v>326</v>
      </c>
      <c r="B12571" s="3" t="s">
        <v>327</v>
      </c>
      <c r="C12571" s="3">
        <v>2013</v>
      </c>
      <c r="D12571" s="3">
        <v>524498446.58443499</v>
      </c>
    </row>
    <row r="12572" spans="1:4" x14ac:dyDescent="0.3">
      <c r="A12572" s="3" t="s">
        <v>326</v>
      </c>
      <c r="B12572" s="3" t="s">
        <v>327</v>
      </c>
      <c r="C12572" s="3">
        <v>2014</v>
      </c>
      <c r="D12572" s="3">
        <v>544720806.83434069</v>
      </c>
    </row>
    <row r="12573" spans="1:4" x14ac:dyDescent="0.3">
      <c r="A12573" s="3" t="s">
        <v>326</v>
      </c>
      <c r="B12573" s="3" t="s">
        <v>327</v>
      </c>
      <c r="C12573" s="3">
        <v>2015</v>
      </c>
      <c r="D12573" s="3">
        <v>571545393.34279418</v>
      </c>
    </row>
    <row r="12574" spans="1:4" x14ac:dyDescent="0.3">
      <c r="A12574" s="3" t="s">
        <v>328</v>
      </c>
      <c r="B12574" s="3" t="s">
        <v>329</v>
      </c>
      <c r="C12574" s="3">
        <v>1800</v>
      </c>
      <c r="D12574" s="3">
        <v>1767940500</v>
      </c>
    </row>
    <row r="12575" spans="1:4" x14ac:dyDescent="0.3">
      <c r="A12575" s="3" t="s">
        <v>328</v>
      </c>
      <c r="B12575" s="3" t="s">
        <v>329</v>
      </c>
      <c r="C12575" s="3">
        <v>1810</v>
      </c>
      <c r="D12575" s="3">
        <v>1780505786.8208523</v>
      </c>
    </row>
    <row r="12576" spans="1:4" x14ac:dyDescent="0.3">
      <c r="A12576" s="3" t="s">
        <v>328</v>
      </c>
      <c r="B12576" s="3" t="s">
        <v>329</v>
      </c>
      <c r="C12576" s="3">
        <v>1820</v>
      </c>
      <c r="D12576" s="3">
        <v>1803725792.0616112</v>
      </c>
    </row>
    <row r="12577" spans="1:4" x14ac:dyDescent="0.3">
      <c r="A12577" s="3" t="s">
        <v>328</v>
      </c>
      <c r="B12577" s="3" t="s">
        <v>329</v>
      </c>
      <c r="C12577" s="3">
        <v>1830</v>
      </c>
      <c r="D12577" s="3">
        <v>1856520274.1206133</v>
      </c>
    </row>
    <row r="12578" spans="1:4" x14ac:dyDescent="0.3">
      <c r="A12578" s="3" t="s">
        <v>328</v>
      </c>
      <c r="B12578" s="3" t="s">
        <v>329</v>
      </c>
      <c r="C12578" s="3">
        <v>1840</v>
      </c>
      <c r="D12578" s="3">
        <v>1921943950.4122605</v>
      </c>
    </row>
    <row r="12579" spans="1:4" x14ac:dyDescent="0.3">
      <c r="A12579" s="3" t="s">
        <v>328</v>
      </c>
      <c r="B12579" s="3" t="s">
        <v>329</v>
      </c>
      <c r="C12579" s="3">
        <v>1850</v>
      </c>
      <c r="D12579" s="3">
        <v>1989668311.7050362</v>
      </c>
    </row>
    <row r="12580" spans="1:4" x14ac:dyDescent="0.3">
      <c r="A12580" s="3" t="s">
        <v>328</v>
      </c>
      <c r="B12580" s="3" t="s">
        <v>329</v>
      </c>
      <c r="C12580" s="3">
        <v>1860</v>
      </c>
      <c r="D12580" s="3">
        <v>2057797194.4345999</v>
      </c>
    </row>
    <row r="12581" spans="1:4" x14ac:dyDescent="0.3">
      <c r="A12581" s="3" t="s">
        <v>328</v>
      </c>
      <c r="B12581" s="3" t="s">
        <v>329</v>
      </c>
      <c r="C12581" s="3">
        <v>1870</v>
      </c>
      <c r="D12581" s="3">
        <v>2133404672.6895728</v>
      </c>
    </row>
    <row r="12582" spans="1:4" x14ac:dyDescent="0.3">
      <c r="A12582" s="3" t="s">
        <v>328</v>
      </c>
      <c r="B12582" s="3" t="s">
        <v>329</v>
      </c>
      <c r="C12582" s="3">
        <v>1880</v>
      </c>
      <c r="D12582" s="3">
        <v>2249084775.7750602</v>
      </c>
    </row>
    <row r="12583" spans="1:4" x14ac:dyDescent="0.3">
      <c r="A12583" s="3" t="s">
        <v>328</v>
      </c>
      <c r="B12583" s="3" t="s">
        <v>329</v>
      </c>
      <c r="C12583" s="3">
        <v>1890</v>
      </c>
      <c r="D12583" s="3">
        <v>2376541194.9944549</v>
      </c>
    </row>
    <row r="12584" spans="1:4" x14ac:dyDescent="0.3">
      <c r="A12584" s="3" t="s">
        <v>328</v>
      </c>
      <c r="B12584" s="3" t="s">
        <v>329</v>
      </c>
      <c r="C12584" s="3">
        <v>1900</v>
      </c>
      <c r="D12584" s="3">
        <v>2511385430.013166</v>
      </c>
    </row>
    <row r="12585" spans="1:4" x14ac:dyDescent="0.3">
      <c r="A12585" s="3" t="s">
        <v>328</v>
      </c>
      <c r="B12585" s="3" t="s">
        <v>329</v>
      </c>
      <c r="C12585" s="3">
        <v>1910</v>
      </c>
      <c r="D12585" s="3">
        <v>2653769320.5249238</v>
      </c>
    </row>
    <row r="12586" spans="1:4" x14ac:dyDescent="0.3">
      <c r="A12586" s="3" t="s">
        <v>328</v>
      </c>
      <c r="B12586" s="3" t="s">
        <v>329</v>
      </c>
      <c r="C12586" s="3">
        <v>1920</v>
      </c>
      <c r="D12586" s="3">
        <v>2836819046.1270165</v>
      </c>
    </row>
    <row r="12587" spans="1:4" x14ac:dyDescent="0.3">
      <c r="A12587" s="3" t="s">
        <v>328</v>
      </c>
      <c r="B12587" s="3" t="s">
        <v>329</v>
      </c>
      <c r="C12587" s="3">
        <v>1930</v>
      </c>
      <c r="D12587" s="3">
        <v>2949849847.11483</v>
      </c>
    </row>
    <row r="12588" spans="1:4" x14ac:dyDescent="0.3">
      <c r="A12588" s="3" t="s">
        <v>328</v>
      </c>
      <c r="B12588" s="3" t="s">
        <v>329</v>
      </c>
      <c r="C12588" s="3">
        <v>1940</v>
      </c>
      <c r="D12588" s="3">
        <v>2882772495.2512641</v>
      </c>
    </row>
    <row r="12589" spans="1:4" x14ac:dyDescent="0.3">
      <c r="A12589" s="3" t="s">
        <v>328</v>
      </c>
      <c r="B12589" s="3" t="s">
        <v>329</v>
      </c>
      <c r="C12589" s="3">
        <v>1950</v>
      </c>
      <c r="D12589" s="3">
        <v>6643205023.8294315</v>
      </c>
    </row>
    <row r="12590" spans="1:4" x14ac:dyDescent="0.3">
      <c r="A12590" s="3" t="s">
        <v>328</v>
      </c>
      <c r="B12590" s="3" t="s">
        <v>329</v>
      </c>
      <c r="C12590" s="3">
        <v>1951</v>
      </c>
      <c r="D12590" s="3">
        <v>7883135280.5951166</v>
      </c>
    </row>
    <row r="12591" spans="1:4" x14ac:dyDescent="0.3">
      <c r="A12591" s="3" t="s">
        <v>328</v>
      </c>
      <c r="B12591" s="3" t="s">
        <v>329</v>
      </c>
      <c r="C12591" s="3">
        <v>1952</v>
      </c>
      <c r="D12591" s="3">
        <v>9370499021.4286175</v>
      </c>
    </row>
    <row r="12592" spans="1:4" x14ac:dyDescent="0.3">
      <c r="A12592" s="3" t="s">
        <v>328</v>
      </c>
      <c r="B12592" s="3" t="s">
        <v>329</v>
      </c>
      <c r="C12592" s="3">
        <v>1953</v>
      </c>
      <c r="D12592" s="3">
        <v>11146125278.140715</v>
      </c>
    </row>
    <row r="12593" spans="1:4" x14ac:dyDescent="0.3">
      <c r="A12593" s="3" t="s">
        <v>328</v>
      </c>
      <c r="B12593" s="3" t="s">
        <v>329</v>
      </c>
      <c r="C12593" s="3">
        <v>1954</v>
      </c>
      <c r="D12593" s="3">
        <v>13258880863.891163</v>
      </c>
    </row>
    <row r="12594" spans="1:4" x14ac:dyDescent="0.3">
      <c r="A12594" s="3" t="s">
        <v>328</v>
      </c>
      <c r="B12594" s="3" t="s">
        <v>329</v>
      </c>
      <c r="C12594" s="3">
        <v>1955</v>
      </c>
      <c r="D12594" s="3">
        <v>15768346876.800409</v>
      </c>
    </row>
    <row r="12595" spans="1:4" x14ac:dyDescent="0.3">
      <c r="A12595" s="3" t="s">
        <v>328</v>
      </c>
      <c r="B12595" s="3" t="s">
        <v>329</v>
      </c>
      <c r="C12595" s="3">
        <v>1956</v>
      </c>
      <c r="D12595" s="3">
        <v>18748887806.145973</v>
      </c>
    </row>
    <row r="12596" spans="1:4" x14ac:dyDescent="0.3">
      <c r="A12596" s="3" t="s">
        <v>328</v>
      </c>
      <c r="B12596" s="3" t="s">
        <v>329</v>
      </c>
      <c r="C12596" s="3">
        <v>1957</v>
      </c>
      <c r="D12596" s="3">
        <v>22294828283.480434</v>
      </c>
    </row>
    <row r="12597" spans="1:4" x14ac:dyDescent="0.3">
      <c r="A12597" s="3" t="s">
        <v>328</v>
      </c>
      <c r="B12597" s="3" t="s">
        <v>329</v>
      </c>
      <c r="C12597" s="3">
        <v>1958</v>
      </c>
      <c r="D12597" s="3">
        <v>26526799371.890697</v>
      </c>
    </row>
    <row r="12598" spans="1:4" x14ac:dyDescent="0.3">
      <c r="A12598" s="3" t="s">
        <v>328</v>
      </c>
      <c r="B12598" s="3" t="s">
        <v>329</v>
      </c>
      <c r="C12598" s="3">
        <v>1959</v>
      </c>
      <c r="D12598" s="3">
        <v>31599142142.999733</v>
      </c>
    </row>
    <row r="12599" spans="1:4" x14ac:dyDescent="0.3">
      <c r="A12599" s="3" t="s">
        <v>328</v>
      </c>
      <c r="B12599" s="3" t="s">
        <v>329</v>
      </c>
      <c r="C12599" s="3">
        <v>1960</v>
      </c>
      <c r="D12599" s="3">
        <v>37704207202.418068</v>
      </c>
    </row>
    <row r="12600" spans="1:4" x14ac:dyDescent="0.3">
      <c r="A12600" s="3" t="s">
        <v>328</v>
      </c>
      <c r="B12600" s="3" t="s">
        <v>329</v>
      </c>
      <c r="C12600" s="3">
        <v>1961</v>
      </c>
      <c r="D12600" s="3">
        <v>45073385051.844566</v>
      </c>
    </row>
    <row r="12601" spans="1:4" x14ac:dyDescent="0.3">
      <c r="A12601" s="3" t="s">
        <v>328</v>
      </c>
      <c r="B12601" s="3" t="s">
        <v>329</v>
      </c>
      <c r="C12601" s="3">
        <v>1962</v>
      </c>
      <c r="D12601" s="3">
        <v>53973636379.241035</v>
      </c>
    </row>
    <row r="12602" spans="1:4" x14ac:dyDescent="0.3">
      <c r="A12602" s="3" t="s">
        <v>328</v>
      </c>
      <c r="B12602" s="3" t="s">
        <v>329</v>
      </c>
      <c r="C12602" s="3">
        <v>1963</v>
      </c>
      <c r="D12602" s="3">
        <v>64701276631.651588</v>
      </c>
    </row>
    <row r="12603" spans="1:4" x14ac:dyDescent="0.3">
      <c r="A12603" s="3" t="s">
        <v>328</v>
      </c>
      <c r="B12603" s="3" t="s">
        <v>329</v>
      </c>
      <c r="C12603" s="3">
        <v>1964</v>
      </c>
      <c r="D12603" s="3">
        <v>77586048294.441528</v>
      </c>
    </row>
    <row r="12604" spans="1:4" x14ac:dyDescent="0.3">
      <c r="A12604" s="3" t="s">
        <v>328</v>
      </c>
      <c r="B12604" s="3" t="s">
        <v>329</v>
      </c>
      <c r="C12604" s="3">
        <v>1965</v>
      </c>
      <c r="D12604" s="3">
        <v>93031684749.326019</v>
      </c>
    </row>
    <row r="12605" spans="1:4" x14ac:dyDescent="0.3">
      <c r="A12605" s="3" t="s">
        <v>328</v>
      </c>
      <c r="B12605" s="3" t="s">
        <v>329</v>
      </c>
      <c r="C12605" s="3">
        <v>1966</v>
      </c>
      <c r="D12605" s="3">
        <v>111549561753.59386</v>
      </c>
    </row>
    <row r="12606" spans="1:4" x14ac:dyDescent="0.3">
      <c r="A12606" s="3" t="s">
        <v>328</v>
      </c>
      <c r="B12606" s="3" t="s">
        <v>329</v>
      </c>
      <c r="C12606" s="3">
        <v>1967</v>
      </c>
      <c r="D12606" s="3">
        <v>133817955486.52838</v>
      </c>
    </row>
    <row r="12607" spans="1:4" x14ac:dyDescent="0.3">
      <c r="A12607" s="3" t="s">
        <v>328</v>
      </c>
      <c r="B12607" s="3" t="s">
        <v>329</v>
      </c>
      <c r="C12607" s="3">
        <v>1968</v>
      </c>
      <c r="D12607" s="3">
        <v>160719292891.01605</v>
      </c>
    </row>
    <row r="12608" spans="1:4" x14ac:dyDescent="0.3">
      <c r="A12608" s="3" t="s">
        <v>328</v>
      </c>
      <c r="B12608" s="3" t="s">
        <v>329</v>
      </c>
      <c r="C12608" s="3">
        <v>1969</v>
      </c>
      <c r="D12608" s="3">
        <v>193410873372.32175</v>
      </c>
    </row>
    <row r="12609" spans="1:4" x14ac:dyDescent="0.3">
      <c r="A12609" s="3" t="s">
        <v>328</v>
      </c>
      <c r="B12609" s="3" t="s">
        <v>329</v>
      </c>
      <c r="C12609" s="3">
        <v>1970</v>
      </c>
      <c r="D12609" s="3">
        <v>233335694195.9801</v>
      </c>
    </row>
    <row r="12610" spans="1:4" x14ac:dyDescent="0.3">
      <c r="A12610" s="3" t="s">
        <v>328</v>
      </c>
      <c r="B12610" s="3" t="s">
        <v>329</v>
      </c>
      <c r="C12610" s="3">
        <v>1971</v>
      </c>
      <c r="D12610" s="3">
        <v>286612848899.92126</v>
      </c>
    </row>
    <row r="12611" spans="1:4" x14ac:dyDescent="0.3">
      <c r="A12611" s="3" t="s">
        <v>328</v>
      </c>
      <c r="B12611" s="3" t="s">
        <v>329</v>
      </c>
      <c r="C12611" s="3">
        <v>1972</v>
      </c>
      <c r="D12611" s="3">
        <v>338003100720.98114</v>
      </c>
    </row>
    <row r="12612" spans="1:4" x14ac:dyDescent="0.3">
      <c r="A12612" s="3" t="s">
        <v>328</v>
      </c>
      <c r="B12612" s="3" t="s">
        <v>329</v>
      </c>
      <c r="C12612" s="3">
        <v>1973</v>
      </c>
      <c r="D12612" s="3">
        <v>380696027881.40997</v>
      </c>
    </row>
    <row r="12613" spans="1:4" x14ac:dyDescent="0.3">
      <c r="A12613" s="3" t="s">
        <v>328</v>
      </c>
      <c r="B12613" s="3" t="s">
        <v>329</v>
      </c>
      <c r="C12613" s="3">
        <v>1974</v>
      </c>
      <c r="D12613" s="3">
        <v>629983002060.73547</v>
      </c>
    </row>
    <row r="12614" spans="1:4" x14ac:dyDescent="0.3">
      <c r="A12614" s="3" t="s">
        <v>328</v>
      </c>
      <c r="B12614" s="3" t="s">
        <v>329</v>
      </c>
      <c r="C12614" s="3">
        <v>1975</v>
      </c>
      <c r="D12614" s="3">
        <v>505976124831.15363</v>
      </c>
    </row>
    <row r="12615" spans="1:4" x14ac:dyDescent="0.3">
      <c r="A12615" s="3" t="s">
        <v>328</v>
      </c>
      <c r="B12615" s="3" t="s">
        <v>329</v>
      </c>
      <c r="C12615" s="3">
        <v>1976</v>
      </c>
      <c r="D12615" s="3">
        <v>630199456829.90869</v>
      </c>
    </row>
    <row r="12616" spans="1:4" x14ac:dyDescent="0.3">
      <c r="A12616" s="3" t="s">
        <v>328</v>
      </c>
      <c r="B12616" s="3" t="s">
        <v>329</v>
      </c>
      <c r="C12616" s="3">
        <v>1977</v>
      </c>
      <c r="D12616" s="3">
        <v>643287297399.77612</v>
      </c>
    </row>
    <row r="12617" spans="1:4" x14ac:dyDescent="0.3">
      <c r="A12617" s="3" t="s">
        <v>328</v>
      </c>
      <c r="B12617" s="3" t="s">
        <v>329</v>
      </c>
      <c r="C12617" s="3">
        <v>1978</v>
      </c>
      <c r="D12617" s="3">
        <v>625245239985.64294</v>
      </c>
    </row>
    <row r="12618" spans="1:4" x14ac:dyDescent="0.3">
      <c r="A12618" s="3" t="s">
        <v>328</v>
      </c>
      <c r="B12618" s="3" t="s">
        <v>329</v>
      </c>
      <c r="C12618" s="3">
        <v>1979</v>
      </c>
      <c r="D12618" s="3">
        <v>650019901913.64197</v>
      </c>
    </row>
    <row r="12619" spans="1:4" x14ac:dyDescent="0.3">
      <c r="A12619" s="3" t="s">
        <v>328</v>
      </c>
      <c r="B12619" s="3" t="s">
        <v>329</v>
      </c>
      <c r="C12619" s="3">
        <v>1980</v>
      </c>
      <c r="D12619" s="3">
        <v>718343917071.01465</v>
      </c>
    </row>
    <row r="12620" spans="1:4" x14ac:dyDescent="0.3">
      <c r="A12620" s="3" t="s">
        <v>328</v>
      </c>
      <c r="B12620" s="3" t="s">
        <v>329</v>
      </c>
      <c r="C12620" s="3">
        <v>1981</v>
      </c>
      <c r="D12620" s="3">
        <v>712030174972.80298</v>
      </c>
    </row>
    <row r="12621" spans="1:4" x14ac:dyDescent="0.3">
      <c r="A12621" s="3" t="s">
        <v>328</v>
      </c>
      <c r="B12621" s="3" t="s">
        <v>329</v>
      </c>
      <c r="C12621" s="3">
        <v>1982</v>
      </c>
      <c r="D12621" s="3">
        <v>624993980160.19592</v>
      </c>
    </row>
    <row r="12622" spans="1:4" x14ac:dyDescent="0.3">
      <c r="A12622" s="3" t="s">
        <v>328</v>
      </c>
      <c r="B12622" s="3" t="s">
        <v>329</v>
      </c>
      <c r="C12622" s="3">
        <v>1983</v>
      </c>
      <c r="D12622" s="3">
        <v>593735152578.7749</v>
      </c>
    </row>
    <row r="12623" spans="1:4" x14ac:dyDescent="0.3">
      <c r="A12623" s="3" t="s">
        <v>328</v>
      </c>
      <c r="B12623" s="3" t="s">
        <v>329</v>
      </c>
      <c r="C12623" s="3">
        <v>1984</v>
      </c>
      <c r="D12623" s="3">
        <v>566442020638.89075</v>
      </c>
    </row>
    <row r="12624" spans="1:4" x14ac:dyDescent="0.3">
      <c r="A12624" s="3" t="s">
        <v>328</v>
      </c>
      <c r="B12624" s="3" t="s">
        <v>329</v>
      </c>
      <c r="C12624" s="3">
        <v>1985</v>
      </c>
      <c r="D12624" s="3">
        <v>485598888547.38263</v>
      </c>
    </row>
    <row r="12625" spans="1:4" x14ac:dyDescent="0.3">
      <c r="A12625" s="3" t="s">
        <v>328</v>
      </c>
      <c r="B12625" s="3" t="s">
        <v>329</v>
      </c>
      <c r="C12625" s="3">
        <v>1986</v>
      </c>
      <c r="D12625" s="3">
        <v>493930042953.71576</v>
      </c>
    </row>
    <row r="12626" spans="1:4" x14ac:dyDescent="0.3">
      <c r="A12626" s="3" t="s">
        <v>328</v>
      </c>
      <c r="B12626" s="3" t="s">
        <v>329</v>
      </c>
      <c r="C12626" s="3">
        <v>1987</v>
      </c>
      <c r="D12626" s="3">
        <v>470544854851.7525</v>
      </c>
    </row>
    <row r="12627" spans="1:4" x14ac:dyDescent="0.3">
      <c r="A12627" s="3" t="s">
        <v>328</v>
      </c>
      <c r="B12627" s="3" t="s">
        <v>329</v>
      </c>
      <c r="C12627" s="3">
        <v>1988</v>
      </c>
      <c r="D12627" s="3">
        <v>489035291159.08533</v>
      </c>
    </row>
    <row r="12628" spans="1:4" x14ac:dyDescent="0.3">
      <c r="A12628" s="3" t="s">
        <v>328</v>
      </c>
      <c r="B12628" s="3" t="s">
        <v>329</v>
      </c>
      <c r="C12628" s="3">
        <v>1989</v>
      </c>
      <c r="D12628" s="3">
        <v>510397051298.37292</v>
      </c>
    </row>
    <row r="12629" spans="1:4" x14ac:dyDescent="0.3">
      <c r="A12629" s="3" t="s">
        <v>328</v>
      </c>
      <c r="B12629" s="3" t="s">
        <v>329</v>
      </c>
      <c r="C12629" s="3">
        <v>1990</v>
      </c>
      <c r="D12629" s="3">
        <v>583800555123.70728</v>
      </c>
    </row>
    <row r="12630" spans="1:4" x14ac:dyDescent="0.3">
      <c r="A12630" s="3" t="s">
        <v>328</v>
      </c>
      <c r="B12630" s="3" t="s">
        <v>329</v>
      </c>
      <c r="C12630" s="3">
        <v>1991</v>
      </c>
      <c r="D12630" s="3">
        <v>636577927919.54785</v>
      </c>
    </row>
    <row r="12631" spans="1:4" x14ac:dyDescent="0.3">
      <c r="A12631" s="3" t="s">
        <v>328</v>
      </c>
      <c r="B12631" s="3" t="s">
        <v>329</v>
      </c>
      <c r="C12631" s="3">
        <v>1992</v>
      </c>
      <c r="D12631" s="3">
        <v>665259867880.41492</v>
      </c>
    </row>
    <row r="12632" spans="1:4" x14ac:dyDescent="0.3">
      <c r="A12632" s="3" t="s">
        <v>328</v>
      </c>
      <c r="B12632" s="3" t="s">
        <v>329</v>
      </c>
      <c r="C12632" s="3">
        <v>1993</v>
      </c>
      <c r="D12632" s="3">
        <v>665197826260.76111</v>
      </c>
    </row>
    <row r="12633" spans="1:4" x14ac:dyDescent="0.3">
      <c r="A12633" s="3" t="s">
        <v>328</v>
      </c>
      <c r="B12633" s="3" t="s">
        <v>329</v>
      </c>
      <c r="C12633" s="3">
        <v>1994</v>
      </c>
      <c r="D12633" s="3">
        <v>671111034823.47192</v>
      </c>
    </row>
    <row r="12634" spans="1:4" x14ac:dyDescent="0.3">
      <c r="A12634" s="3" t="s">
        <v>328</v>
      </c>
      <c r="B12634" s="3" t="s">
        <v>329</v>
      </c>
      <c r="C12634" s="3">
        <v>1995</v>
      </c>
      <c r="D12634" s="3">
        <v>676273910221.92456</v>
      </c>
    </row>
    <row r="12635" spans="1:4" x14ac:dyDescent="0.3">
      <c r="A12635" s="3" t="s">
        <v>328</v>
      </c>
      <c r="B12635" s="3" t="s">
        <v>329</v>
      </c>
      <c r="C12635" s="3">
        <v>1996</v>
      </c>
      <c r="D12635" s="3">
        <v>706182595752.22937</v>
      </c>
    </row>
    <row r="12636" spans="1:4" x14ac:dyDescent="0.3">
      <c r="A12636" s="3" t="s">
        <v>328</v>
      </c>
      <c r="B12636" s="3" t="s">
        <v>329</v>
      </c>
      <c r="C12636" s="3">
        <v>1997</v>
      </c>
      <c r="D12636" s="3">
        <v>734141169010.46045</v>
      </c>
    </row>
    <row r="12637" spans="1:4" x14ac:dyDescent="0.3">
      <c r="A12637" s="3" t="s">
        <v>328</v>
      </c>
      <c r="B12637" s="3" t="s">
        <v>329</v>
      </c>
      <c r="C12637" s="3">
        <v>1998</v>
      </c>
      <c r="D12637" s="3">
        <v>764809896799.69507</v>
      </c>
    </row>
    <row r="12638" spans="1:4" x14ac:dyDescent="0.3">
      <c r="A12638" s="3" t="s">
        <v>328</v>
      </c>
      <c r="B12638" s="3" t="s">
        <v>329</v>
      </c>
      <c r="C12638" s="3">
        <v>1999</v>
      </c>
      <c r="D12638" s="3">
        <v>765265401713.96631</v>
      </c>
    </row>
    <row r="12639" spans="1:4" x14ac:dyDescent="0.3">
      <c r="A12639" s="3" t="s">
        <v>328</v>
      </c>
      <c r="B12639" s="3" t="s">
        <v>329</v>
      </c>
      <c r="C12639" s="3">
        <v>2000</v>
      </c>
      <c r="D12639" s="3">
        <v>802876521768.57886</v>
      </c>
    </row>
    <row r="12640" spans="1:4" x14ac:dyDescent="0.3">
      <c r="A12640" s="3" t="s">
        <v>328</v>
      </c>
      <c r="B12640" s="3" t="s">
        <v>329</v>
      </c>
      <c r="C12640" s="3">
        <v>2001</v>
      </c>
      <c r="D12640" s="3">
        <v>800810555563.83228</v>
      </c>
    </row>
    <row r="12641" spans="1:4" x14ac:dyDescent="0.3">
      <c r="A12641" s="3" t="s">
        <v>328</v>
      </c>
      <c r="B12641" s="3" t="s">
        <v>329</v>
      </c>
      <c r="C12641" s="3">
        <v>2002</v>
      </c>
      <c r="D12641" s="3">
        <v>790556426229.98071</v>
      </c>
    </row>
    <row r="12642" spans="1:4" x14ac:dyDescent="0.3">
      <c r="A12642" s="3" t="s">
        <v>328</v>
      </c>
      <c r="B12642" s="3" t="s">
        <v>329</v>
      </c>
      <c r="C12642" s="3">
        <v>2003</v>
      </c>
      <c r="D12642" s="3">
        <v>837588539376.02771</v>
      </c>
    </row>
    <row r="12643" spans="1:4" x14ac:dyDescent="0.3">
      <c r="A12643" s="3" t="s">
        <v>328</v>
      </c>
      <c r="B12643" s="3" t="s">
        <v>329</v>
      </c>
      <c r="C12643" s="3">
        <v>2004</v>
      </c>
      <c r="D12643" s="3">
        <v>903419264847.56726</v>
      </c>
    </row>
    <row r="12644" spans="1:4" x14ac:dyDescent="0.3">
      <c r="A12644" s="3" t="s">
        <v>328</v>
      </c>
      <c r="B12644" s="3" t="s">
        <v>329</v>
      </c>
      <c r="C12644" s="3">
        <v>2005</v>
      </c>
      <c r="D12644" s="3">
        <v>962402576009.02283</v>
      </c>
    </row>
    <row r="12645" spans="1:4" x14ac:dyDescent="0.3">
      <c r="A12645" s="3" t="s">
        <v>328</v>
      </c>
      <c r="B12645" s="3" t="s">
        <v>329</v>
      </c>
      <c r="C12645" s="3">
        <v>2006</v>
      </c>
      <c r="D12645" s="3">
        <v>1015728562810.7491</v>
      </c>
    </row>
    <row r="12646" spans="1:4" x14ac:dyDescent="0.3">
      <c r="A12646" s="3" t="s">
        <v>328</v>
      </c>
      <c r="B12646" s="3" t="s">
        <v>329</v>
      </c>
      <c r="C12646" s="3">
        <v>2007</v>
      </c>
      <c r="D12646" s="3">
        <v>1081520478913.2526</v>
      </c>
    </row>
    <row r="12647" spans="1:4" x14ac:dyDescent="0.3">
      <c r="A12647" s="3" t="s">
        <v>328</v>
      </c>
      <c r="B12647" s="3" t="s">
        <v>329</v>
      </c>
      <c r="C12647" s="3">
        <v>2008</v>
      </c>
      <c r="D12647" s="3">
        <v>1181750241842.8486</v>
      </c>
    </row>
    <row r="12648" spans="1:4" x14ac:dyDescent="0.3">
      <c r="A12648" s="3" t="s">
        <v>328</v>
      </c>
      <c r="B12648" s="3" t="s">
        <v>329</v>
      </c>
      <c r="C12648" s="3">
        <v>2009</v>
      </c>
      <c r="D12648" s="3">
        <v>1213571698196.0073</v>
      </c>
    </row>
    <row r="12649" spans="1:4" x14ac:dyDescent="0.3">
      <c r="A12649" s="3" t="s">
        <v>328</v>
      </c>
      <c r="B12649" s="3" t="s">
        <v>329</v>
      </c>
      <c r="C12649" s="3">
        <v>2010</v>
      </c>
      <c r="D12649" s="3">
        <v>1280870363107.6299</v>
      </c>
    </row>
    <row r="12650" spans="1:4" x14ac:dyDescent="0.3">
      <c r="A12650" s="3" t="s">
        <v>328</v>
      </c>
      <c r="B12650" s="3" t="s">
        <v>329</v>
      </c>
      <c r="C12650" s="3">
        <v>2011</v>
      </c>
      <c r="D12650" s="3">
        <v>1417248254347.155</v>
      </c>
    </row>
    <row r="12651" spans="1:4" x14ac:dyDescent="0.3">
      <c r="A12651" s="3" t="s">
        <v>328</v>
      </c>
      <c r="B12651" s="3" t="s">
        <v>329</v>
      </c>
      <c r="C12651" s="3">
        <v>2012</v>
      </c>
      <c r="D12651" s="3">
        <v>1501809068355.4167</v>
      </c>
    </row>
    <row r="12652" spans="1:4" x14ac:dyDescent="0.3">
      <c r="A12652" s="3" t="s">
        <v>328</v>
      </c>
      <c r="B12652" s="3" t="s">
        <v>329</v>
      </c>
      <c r="C12652" s="3">
        <v>2013</v>
      </c>
      <c r="D12652" s="3">
        <v>1549132435236.9526</v>
      </c>
    </row>
    <row r="12653" spans="1:4" x14ac:dyDescent="0.3">
      <c r="A12653" s="3" t="s">
        <v>328</v>
      </c>
      <c r="B12653" s="3" t="s">
        <v>329</v>
      </c>
      <c r="C12653" s="3">
        <v>2014</v>
      </c>
      <c r="D12653" s="3">
        <v>1609061961424.5095</v>
      </c>
    </row>
    <row r="12654" spans="1:4" x14ac:dyDescent="0.3">
      <c r="A12654" s="3" t="s">
        <v>328</v>
      </c>
      <c r="B12654" s="3" t="s">
        <v>329</v>
      </c>
      <c r="C12654" s="3">
        <v>2015</v>
      </c>
      <c r="D12654" s="3">
        <v>1654895083385.4771</v>
      </c>
    </row>
    <row r="12655" spans="1:4" x14ac:dyDescent="0.3">
      <c r="A12655" s="3" t="s">
        <v>330</v>
      </c>
      <c r="B12655" s="3" t="s">
        <v>331</v>
      </c>
      <c r="C12655" s="3">
        <v>1800</v>
      </c>
      <c r="D12655" s="3">
        <v>502017859.07156765</v>
      </c>
    </row>
    <row r="12656" spans="1:4" x14ac:dyDescent="0.3">
      <c r="A12656" s="3" t="s">
        <v>330</v>
      </c>
      <c r="B12656" s="3" t="s">
        <v>331</v>
      </c>
      <c r="C12656" s="3">
        <v>1810</v>
      </c>
      <c r="D12656" s="3">
        <v>502769195.35354054</v>
      </c>
    </row>
    <row r="12657" spans="1:4" x14ac:dyDescent="0.3">
      <c r="A12657" s="3" t="s">
        <v>330</v>
      </c>
      <c r="B12657" s="3" t="s">
        <v>331</v>
      </c>
      <c r="C12657" s="3">
        <v>1820</v>
      </c>
      <c r="D12657" s="3">
        <v>512581932.76588255</v>
      </c>
    </row>
    <row r="12658" spans="1:4" x14ac:dyDescent="0.3">
      <c r="A12658" s="3" t="s">
        <v>330</v>
      </c>
      <c r="B12658" s="3" t="s">
        <v>331</v>
      </c>
      <c r="C12658" s="3">
        <v>1830</v>
      </c>
      <c r="D12658" s="3">
        <v>565566839.4589802</v>
      </c>
    </row>
    <row r="12659" spans="1:4" x14ac:dyDescent="0.3">
      <c r="A12659" s="3" t="s">
        <v>330</v>
      </c>
      <c r="B12659" s="3" t="s">
        <v>331</v>
      </c>
      <c r="C12659" s="3">
        <v>1840</v>
      </c>
      <c r="D12659" s="3">
        <v>634733621.27783227</v>
      </c>
    </row>
    <row r="12660" spans="1:4" x14ac:dyDescent="0.3">
      <c r="A12660" s="3" t="s">
        <v>330</v>
      </c>
      <c r="B12660" s="3" t="s">
        <v>331</v>
      </c>
      <c r="C12660" s="3">
        <v>1850</v>
      </c>
      <c r="D12660" s="3">
        <v>712357490.17464828</v>
      </c>
    </row>
    <row r="12661" spans="1:4" x14ac:dyDescent="0.3">
      <c r="A12661" s="3" t="s">
        <v>330</v>
      </c>
      <c r="B12661" s="3" t="s">
        <v>331</v>
      </c>
      <c r="C12661" s="3">
        <v>1860</v>
      </c>
      <c r="D12661" s="3">
        <v>801937751.80082428</v>
      </c>
    </row>
    <row r="12662" spans="1:4" x14ac:dyDescent="0.3">
      <c r="A12662" s="3" t="s">
        <v>330</v>
      </c>
      <c r="B12662" s="3" t="s">
        <v>331</v>
      </c>
      <c r="C12662" s="3">
        <v>1870</v>
      </c>
      <c r="D12662" s="3">
        <v>902772315.34977651</v>
      </c>
    </row>
    <row r="12663" spans="1:4" x14ac:dyDescent="0.3">
      <c r="A12663" s="3" t="s">
        <v>330</v>
      </c>
      <c r="B12663" s="3" t="s">
        <v>331</v>
      </c>
      <c r="C12663" s="3">
        <v>1880</v>
      </c>
      <c r="D12663" s="3">
        <v>1015983935.0444232</v>
      </c>
    </row>
    <row r="12664" spans="1:4" x14ac:dyDescent="0.3">
      <c r="A12664" s="3" t="s">
        <v>330</v>
      </c>
      <c r="B12664" s="3" t="s">
        <v>331</v>
      </c>
      <c r="C12664" s="3">
        <v>1890</v>
      </c>
      <c r="D12664" s="3">
        <v>1143345639.8207581</v>
      </c>
    </row>
    <row r="12665" spans="1:4" x14ac:dyDescent="0.3">
      <c r="A12665" s="3" t="s">
        <v>330</v>
      </c>
      <c r="B12665" s="3" t="s">
        <v>331</v>
      </c>
      <c r="C12665" s="3">
        <v>1900</v>
      </c>
      <c r="D12665" s="3">
        <v>1287064263.3108342</v>
      </c>
    </row>
    <row r="12666" spans="1:4" x14ac:dyDescent="0.3">
      <c r="A12666" s="3" t="s">
        <v>330</v>
      </c>
      <c r="B12666" s="3" t="s">
        <v>331</v>
      </c>
      <c r="C12666" s="3">
        <v>1910</v>
      </c>
      <c r="D12666" s="3">
        <v>1448570135.6452863</v>
      </c>
    </row>
    <row r="12667" spans="1:4" x14ac:dyDescent="0.3">
      <c r="A12667" s="3" t="s">
        <v>330</v>
      </c>
      <c r="B12667" s="3" t="s">
        <v>331</v>
      </c>
      <c r="C12667" s="3">
        <v>1920</v>
      </c>
      <c r="D12667" s="3">
        <v>1822940894.1340473</v>
      </c>
    </row>
    <row r="12668" spans="1:4" x14ac:dyDescent="0.3">
      <c r="A12668" s="3" t="s">
        <v>330</v>
      </c>
      <c r="B12668" s="3" t="s">
        <v>331</v>
      </c>
      <c r="C12668" s="3">
        <v>1930</v>
      </c>
      <c r="D12668" s="3">
        <v>2431086203.4915066</v>
      </c>
    </row>
    <row r="12669" spans="1:4" x14ac:dyDescent="0.3">
      <c r="A12669" s="3" t="s">
        <v>330</v>
      </c>
      <c r="B12669" s="3" t="s">
        <v>331</v>
      </c>
      <c r="C12669" s="3">
        <v>1940</v>
      </c>
      <c r="D12669" s="3">
        <v>3240224059.3617387</v>
      </c>
    </row>
    <row r="12670" spans="1:4" x14ac:dyDescent="0.3">
      <c r="A12670" s="3" t="s">
        <v>330</v>
      </c>
      <c r="B12670" s="3" t="s">
        <v>331</v>
      </c>
      <c r="C12670" s="3">
        <v>1950</v>
      </c>
      <c r="D12670" s="3">
        <v>4334910286.9601336</v>
      </c>
    </row>
    <row r="12671" spans="1:4" x14ac:dyDescent="0.3">
      <c r="A12671" s="3" t="s">
        <v>330</v>
      </c>
      <c r="B12671" s="3" t="s">
        <v>331</v>
      </c>
      <c r="C12671" s="3">
        <v>1951</v>
      </c>
      <c r="D12671" s="3">
        <v>4512316356.6299152</v>
      </c>
    </row>
    <row r="12672" spans="1:4" x14ac:dyDescent="0.3">
      <c r="A12672" s="3" t="s">
        <v>330</v>
      </c>
      <c r="B12672" s="3" t="s">
        <v>331</v>
      </c>
      <c r="C12672" s="3">
        <v>1952</v>
      </c>
      <c r="D12672" s="3">
        <v>4698303618.5130434</v>
      </c>
    </row>
    <row r="12673" spans="1:4" x14ac:dyDescent="0.3">
      <c r="A12673" s="3" t="s">
        <v>330</v>
      </c>
      <c r="B12673" s="3" t="s">
        <v>331</v>
      </c>
      <c r="C12673" s="3">
        <v>1953</v>
      </c>
      <c r="D12673" s="3">
        <v>4892808037.4123106</v>
      </c>
    </row>
    <row r="12674" spans="1:4" x14ac:dyDescent="0.3">
      <c r="A12674" s="3" t="s">
        <v>330</v>
      </c>
      <c r="B12674" s="3" t="s">
        <v>331</v>
      </c>
      <c r="C12674" s="3">
        <v>1954</v>
      </c>
      <c r="D12674" s="3">
        <v>5100070811.8899984</v>
      </c>
    </row>
    <row r="12675" spans="1:4" x14ac:dyDescent="0.3">
      <c r="A12675" s="3" t="s">
        <v>330</v>
      </c>
      <c r="B12675" s="3" t="s">
        <v>331</v>
      </c>
      <c r="C12675" s="3">
        <v>1955</v>
      </c>
      <c r="D12675" s="3">
        <v>5319877894.996892</v>
      </c>
    </row>
    <row r="12676" spans="1:4" x14ac:dyDescent="0.3">
      <c r="A12676" s="3" t="s">
        <v>330</v>
      </c>
      <c r="B12676" s="3" t="s">
        <v>331</v>
      </c>
      <c r="C12676" s="3">
        <v>1956</v>
      </c>
      <c r="D12676" s="3">
        <v>5547417146.4482594</v>
      </c>
    </row>
    <row r="12677" spans="1:4" x14ac:dyDescent="0.3">
      <c r="A12677" s="3" t="s">
        <v>330</v>
      </c>
      <c r="B12677" s="3" t="s">
        <v>331</v>
      </c>
      <c r="C12677" s="3">
        <v>1957</v>
      </c>
      <c r="D12677" s="3">
        <v>5786628777.5436382</v>
      </c>
    </row>
    <row r="12678" spans="1:4" x14ac:dyDescent="0.3">
      <c r="A12678" s="3" t="s">
        <v>330</v>
      </c>
      <c r="B12678" s="3" t="s">
        <v>331</v>
      </c>
      <c r="C12678" s="3">
        <v>1958</v>
      </c>
      <c r="D12678" s="3">
        <v>6036315485.8370953</v>
      </c>
    </row>
    <row r="12679" spans="1:4" x14ac:dyDescent="0.3">
      <c r="A12679" s="3" t="s">
        <v>330</v>
      </c>
      <c r="B12679" s="3" t="s">
        <v>331</v>
      </c>
      <c r="C12679" s="3">
        <v>1959</v>
      </c>
      <c r="D12679" s="3">
        <v>6291813859.3049421</v>
      </c>
    </row>
    <row r="12680" spans="1:4" x14ac:dyDescent="0.3">
      <c r="A12680" s="3" t="s">
        <v>330</v>
      </c>
      <c r="B12680" s="3" t="s">
        <v>331</v>
      </c>
      <c r="C12680" s="3">
        <v>1960</v>
      </c>
      <c r="D12680" s="3">
        <v>6456511879.5846939</v>
      </c>
    </row>
    <row r="12681" spans="1:4" x14ac:dyDescent="0.3">
      <c r="A12681" s="3" t="s">
        <v>330</v>
      </c>
      <c r="B12681" s="3" t="s">
        <v>331</v>
      </c>
      <c r="C12681" s="3">
        <v>1961</v>
      </c>
      <c r="D12681" s="3">
        <v>6780831168.3393154</v>
      </c>
    </row>
    <row r="12682" spans="1:4" x14ac:dyDescent="0.3">
      <c r="A12682" s="3" t="s">
        <v>330</v>
      </c>
      <c r="B12682" s="3" t="s">
        <v>331</v>
      </c>
      <c r="C12682" s="3">
        <v>1962</v>
      </c>
      <c r="D12682" s="3">
        <v>7036286252.2559156</v>
      </c>
    </row>
    <row r="12683" spans="1:4" x14ac:dyDescent="0.3">
      <c r="A12683" s="3" t="s">
        <v>330</v>
      </c>
      <c r="B12683" s="3" t="s">
        <v>331</v>
      </c>
      <c r="C12683" s="3">
        <v>1963</v>
      </c>
      <c r="D12683" s="3">
        <v>7337707288.7135782</v>
      </c>
    </row>
    <row r="12684" spans="1:4" x14ac:dyDescent="0.3">
      <c r="A12684" s="3" t="s">
        <v>330</v>
      </c>
      <c r="B12684" s="3" t="s">
        <v>331</v>
      </c>
      <c r="C12684" s="3">
        <v>1964</v>
      </c>
      <c r="D12684" s="3">
        <v>7515807384.0297842</v>
      </c>
    </row>
    <row r="12685" spans="1:4" x14ac:dyDescent="0.3">
      <c r="A12685" s="3" t="s">
        <v>330</v>
      </c>
      <c r="B12685" s="3" t="s">
        <v>331</v>
      </c>
      <c r="C12685" s="3">
        <v>1965</v>
      </c>
      <c r="D12685" s="3">
        <v>7797136908.4160938</v>
      </c>
    </row>
    <row r="12686" spans="1:4" x14ac:dyDescent="0.3">
      <c r="A12686" s="3" t="s">
        <v>330</v>
      </c>
      <c r="B12686" s="3" t="s">
        <v>331</v>
      </c>
      <c r="C12686" s="3">
        <v>1966</v>
      </c>
      <c r="D12686" s="3">
        <v>8016872730.0912943</v>
      </c>
    </row>
    <row r="12687" spans="1:4" x14ac:dyDescent="0.3">
      <c r="A12687" s="3" t="s">
        <v>330</v>
      </c>
      <c r="B12687" s="3" t="s">
        <v>331</v>
      </c>
      <c r="C12687" s="3">
        <v>1967</v>
      </c>
      <c r="D12687" s="3">
        <v>7933163187.04879</v>
      </c>
    </row>
    <row r="12688" spans="1:4" x14ac:dyDescent="0.3">
      <c r="A12688" s="3" t="s">
        <v>330</v>
      </c>
      <c r="B12688" s="3" t="s">
        <v>331</v>
      </c>
      <c r="C12688" s="3">
        <v>1968</v>
      </c>
      <c r="D12688" s="3">
        <v>8456761971.769928</v>
      </c>
    </row>
    <row r="12689" spans="1:4" x14ac:dyDescent="0.3">
      <c r="A12689" s="3" t="s">
        <v>330</v>
      </c>
      <c r="B12689" s="3" t="s">
        <v>331</v>
      </c>
      <c r="C12689" s="3">
        <v>1969</v>
      </c>
      <c r="D12689" s="3">
        <v>7918915018.5181723</v>
      </c>
    </row>
    <row r="12690" spans="1:4" x14ac:dyDescent="0.3">
      <c r="A12690" s="3" t="s">
        <v>330</v>
      </c>
      <c r="B12690" s="3" t="s">
        <v>331</v>
      </c>
      <c r="C12690" s="3">
        <v>1970</v>
      </c>
      <c r="D12690" s="3">
        <v>8608341216.0297928</v>
      </c>
    </row>
    <row r="12691" spans="1:4" x14ac:dyDescent="0.3">
      <c r="A12691" s="3" t="s">
        <v>330</v>
      </c>
      <c r="B12691" s="3" t="s">
        <v>331</v>
      </c>
      <c r="C12691" s="3">
        <v>1971</v>
      </c>
      <c r="D12691" s="3">
        <v>8606747174.403532</v>
      </c>
    </row>
    <row r="12692" spans="1:4" x14ac:dyDescent="0.3">
      <c r="A12692" s="3" t="s">
        <v>330</v>
      </c>
      <c r="B12692" s="3" t="s">
        <v>331</v>
      </c>
      <c r="C12692" s="3">
        <v>1972</v>
      </c>
      <c r="D12692" s="3">
        <v>9177197968.3583088</v>
      </c>
    </row>
    <row r="12693" spans="1:4" x14ac:dyDescent="0.3">
      <c r="A12693" s="3" t="s">
        <v>330</v>
      </c>
      <c r="B12693" s="3" t="s">
        <v>331</v>
      </c>
      <c r="C12693" s="3">
        <v>1973</v>
      </c>
      <c r="D12693" s="3">
        <v>8678646392.3884048</v>
      </c>
    </row>
    <row r="12694" spans="1:4" x14ac:dyDescent="0.3">
      <c r="A12694" s="3" t="s">
        <v>330</v>
      </c>
      <c r="B12694" s="3" t="s">
        <v>331</v>
      </c>
      <c r="C12694" s="3">
        <v>1974</v>
      </c>
      <c r="D12694" s="3">
        <v>9046827952.8490753</v>
      </c>
    </row>
    <row r="12695" spans="1:4" x14ac:dyDescent="0.3">
      <c r="A12695" s="3" t="s">
        <v>330</v>
      </c>
      <c r="B12695" s="3" t="s">
        <v>331</v>
      </c>
      <c r="C12695" s="3">
        <v>1975</v>
      </c>
      <c r="D12695" s="3">
        <v>9781248404.3821297</v>
      </c>
    </row>
    <row r="12696" spans="1:4" x14ac:dyDescent="0.3">
      <c r="A12696" s="3" t="s">
        <v>330</v>
      </c>
      <c r="B12696" s="3" t="s">
        <v>331</v>
      </c>
      <c r="C12696" s="3">
        <v>1976</v>
      </c>
      <c r="D12696" s="3">
        <v>10711847794.396845</v>
      </c>
    </row>
    <row r="12697" spans="1:4" x14ac:dyDescent="0.3">
      <c r="A12697" s="3" t="s">
        <v>330</v>
      </c>
      <c r="B12697" s="3" t="s">
        <v>331</v>
      </c>
      <c r="C12697" s="3">
        <v>1977</v>
      </c>
      <c r="D12697" s="3">
        <v>10375229086.222523</v>
      </c>
    </row>
    <row r="12698" spans="1:4" x14ac:dyDescent="0.3">
      <c r="A12698" s="3" t="s">
        <v>330</v>
      </c>
      <c r="B12698" s="3" t="s">
        <v>331</v>
      </c>
      <c r="C12698" s="3">
        <v>1978</v>
      </c>
      <c r="D12698" s="3">
        <v>9913980886.5639687</v>
      </c>
    </row>
    <row r="12699" spans="1:4" x14ac:dyDescent="0.3">
      <c r="A12699" s="3" t="s">
        <v>330</v>
      </c>
      <c r="B12699" s="3" t="s">
        <v>331</v>
      </c>
      <c r="C12699" s="3">
        <v>1979</v>
      </c>
      <c r="D12699" s="3">
        <v>10557437989.133564</v>
      </c>
    </row>
    <row r="12700" spans="1:4" x14ac:dyDescent="0.3">
      <c r="A12700" s="3" t="s">
        <v>330</v>
      </c>
      <c r="B12700" s="3" t="s">
        <v>331</v>
      </c>
      <c r="C12700" s="3">
        <v>1980</v>
      </c>
      <c r="D12700" s="3">
        <v>10169153415.281364</v>
      </c>
    </row>
    <row r="12701" spans="1:4" x14ac:dyDescent="0.3">
      <c r="A12701" s="3" t="s">
        <v>330</v>
      </c>
      <c r="B12701" s="3" t="s">
        <v>331</v>
      </c>
      <c r="C12701" s="3">
        <v>1981</v>
      </c>
      <c r="D12701" s="3">
        <v>10062870467.343678</v>
      </c>
    </row>
    <row r="12702" spans="1:4" x14ac:dyDescent="0.3">
      <c r="A12702" s="3" t="s">
        <v>330</v>
      </c>
      <c r="B12702" s="3" t="s">
        <v>331</v>
      </c>
      <c r="C12702" s="3">
        <v>1982</v>
      </c>
      <c r="D12702" s="3">
        <v>11570053044.263407</v>
      </c>
    </row>
    <row r="12703" spans="1:4" x14ac:dyDescent="0.3">
      <c r="A12703" s="3" t="s">
        <v>330</v>
      </c>
      <c r="B12703" s="3" t="s">
        <v>331</v>
      </c>
      <c r="C12703" s="3">
        <v>1983</v>
      </c>
      <c r="D12703" s="3">
        <v>11853733626.271004</v>
      </c>
    </row>
    <row r="12704" spans="1:4" x14ac:dyDescent="0.3">
      <c r="A12704" s="3" t="s">
        <v>330</v>
      </c>
      <c r="B12704" s="3" t="s">
        <v>331</v>
      </c>
      <c r="C12704" s="3">
        <v>1984</v>
      </c>
      <c r="D12704" s="3">
        <v>11303775252.301628</v>
      </c>
    </row>
    <row r="12705" spans="1:4" x14ac:dyDescent="0.3">
      <c r="A12705" s="3" t="s">
        <v>330</v>
      </c>
      <c r="B12705" s="3" t="s">
        <v>331</v>
      </c>
      <c r="C12705" s="3">
        <v>1985</v>
      </c>
      <c r="D12705" s="3">
        <v>11737104804.769775</v>
      </c>
    </row>
    <row r="12706" spans="1:4" x14ac:dyDescent="0.3">
      <c r="A12706" s="3" t="s">
        <v>330</v>
      </c>
      <c r="B12706" s="3" t="s">
        <v>331</v>
      </c>
      <c r="C12706" s="3">
        <v>1986</v>
      </c>
      <c r="D12706" s="3">
        <v>12315795252.972857</v>
      </c>
    </row>
    <row r="12707" spans="1:4" x14ac:dyDescent="0.3">
      <c r="A12707" s="3" t="s">
        <v>330</v>
      </c>
      <c r="B12707" s="3" t="s">
        <v>331</v>
      </c>
      <c r="C12707" s="3">
        <v>1987</v>
      </c>
      <c r="D12707" s="3">
        <v>12837289169.727892</v>
      </c>
    </row>
    <row r="12708" spans="1:4" x14ac:dyDescent="0.3">
      <c r="A12708" s="3" t="s">
        <v>330</v>
      </c>
      <c r="B12708" s="3" t="s">
        <v>331</v>
      </c>
      <c r="C12708" s="3">
        <v>1988</v>
      </c>
      <c r="D12708" s="3">
        <v>13517801606.731655</v>
      </c>
    </row>
    <row r="12709" spans="1:4" x14ac:dyDescent="0.3">
      <c r="A12709" s="3" t="s">
        <v>330</v>
      </c>
      <c r="B12709" s="3" t="s">
        <v>331</v>
      </c>
      <c r="C12709" s="3">
        <v>1989</v>
      </c>
      <c r="D12709" s="3">
        <v>13315000087.554302</v>
      </c>
    </row>
    <row r="12710" spans="1:4" x14ac:dyDescent="0.3">
      <c r="A12710" s="3" t="s">
        <v>330</v>
      </c>
      <c r="B12710" s="3" t="s">
        <v>331</v>
      </c>
      <c r="C12710" s="3">
        <v>1990</v>
      </c>
      <c r="D12710" s="3">
        <v>13949977210.132315</v>
      </c>
    </row>
    <row r="12711" spans="1:4" x14ac:dyDescent="0.3">
      <c r="A12711" s="3" t="s">
        <v>330</v>
      </c>
      <c r="B12711" s="3" t="s">
        <v>331</v>
      </c>
      <c r="C12711" s="3">
        <v>1991</v>
      </c>
      <c r="D12711" s="3">
        <v>14306254251.797314</v>
      </c>
    </row>
    <row r="12712" spans="1:4" x14ac:dyDescent="0.3">
      <c r="A12712" s="3" t="s">
        <v>330</v>
      </c>
      <c r="B12712" s="3" t="s">
        <v>331</v>
      </c>
      <c r="C12712" s="3">
        <v>1992</v>
      </c>
      <c r="D12712" s="3">
        <v>14483697854.169979</v>
      </c>
    </row>
    <row r="12713" spans="1:4" x14ac:dyDescent="0.3">
      <c r="A12713" s="3" t="s">
        <v>330</v>
      </c>
      <c r="B12713" s="3" t="s">
        <v>331</v>
      </c>
      <c r="C12713" s="3">
        <v>1993</v>
      </c>
      <c r="D12713" s="3">
        <v>14671742725.077282</v>
      </c>
    </row>
    <row r="12714" spans="1:4" x14ac:dyDescent="0.3">
      <c r="A12714" s="3" t="s">
        <v>330</v>
      </c>
      <c r="B12714" s="3" t="s">
        <v>331</v>
      </c>
      <c r="C12714" s="3">
        <v>1994</v>
      </c>
      <c r="D12714" s="3">
        <v>14668891978.281404</v>
      </c>
    </row>
    <row r="12715" spans="1:4" x14ac:dyDescent="0.3">
      <c r="A12715" s="3" t="s">
        <v>330</v>
      </c>
      <c r="B12715" s="3" t="s">
        <v>331</v>
      </c>
      <c r="C12715" s="3">
        <v>1995</v>
      </c>
      <c r="D12715" s="3">
        <v>15455415422.339958</v>
      </c>
    </row>
    <row r="12716" spans="1:4" x14ac:dyDescent="0.3">
      <c r="A12716" s="3" t="s">
        <v>330</v>
      </c>
      <c r="B12716" s="3" t="s">
        <v>331</v>
      </c>
      <c r="C12716" s="3">
        <v>1996</v>
      </c>
      <c r="D12716" s="3">
        <v>15766296365.166559</v>
      </c>
    </row>
    <row r="12717" spans="1:4" x14ac:dyDescent="0.3">
      <c r="A12717" s="3" t="s">
        <v>330</v>
      </c>
      <c r="B12717" s="3" t="s">
        <v>331</v>
      </c>
      <c r="C12717" s="3">
        <v>1997</v>
      </c>
      <c r="D12717" s="3">
        <v>16258868261.255957</v>
      </c>
    </row>
    <row r="12718" spans="1:4" x14ac:dyDescent="0.3">
      <c r="A12718" s="3" t="s">
        <v>330</v>
      </c>
      <c r="B12718" s="3" t="s">
        <v>331</v>
      </c>
      <c r="C12718" s="3">
        <v>1998</v>
      </c>
      <c r="D12718" s="3">
        <v>17217975441.2584</v>
      </c>
    </row>
    <row r="12719" spans="1:4" x14ac:dyDescent="0.3">
      <c r="A12719" s="3" t="s">
        <v>330</v>
      </c>
      <c r="B12719" s="3" t="s">
        <v>331</v>
      </c>
      <c r="C12719" s="3">
        <v>1999</v>
      </c>
      <c r="D12719" s="3">
        <v>18312931944.804192</v>
      </c>
    </row>
    <row r="12720" spans="1:4" x14ac:dyDescent="0.3">
      <c r="A12720" s="3" t="s">
        <v>330</v>
      </c>
      <c r="B12720" s="3" t="s">
        <v>331</v>
      </c>
      <c r="C12720" s="3">
        <v>2000</v>
      </c>
      <c r="D12720" s="3">
        <v>18896202593.57238</v>
      </c>
    </row>
    <row r="12721" spans="1:4" x14ac:dyDescent="0.3">
      <c r="A12721" s="3" t="s">
        <v>330</v>
      </c>
      <c r="B12721" s="3" t="s">
        <v>331</v>
      </c>
      <c r="C12721" s="3">
        <v>2001</v>
      </c>
      <c r="D12721" s="3">
        <v>19761997118.4575</v>
      </c>
    </row>
    <row r="12722" spans="1:4" x14ac:dyDescent="0.3">
      <c r="A12722" s="3" t="s">
        <v>330</v>
      </c>
      <c r="B12722" s="3" t="s">
        <v>331</v>
      </c>
      <c r="C12722" s="3">
        <v>2002</v>
      </c>
      <c r="D12722" s="3">
        <v>19892308573.869045</v>
      </c>
    </row>
    <row r="12723" spans="1:4" x14ac:dyDescent="0.3">
      <c r="A12723" s="3" t="s">
        <v>330</v>
      </c>
      <c r="B12723" s="3" t="s">
        <v>331</v>
      </c>
      <c r="C12723" s="3">
        <v>2003</v>
      </c>
      <c r="D12723" s="3">
        <v>21222540712.928852</v>
      </c>
    </row>
    <row r="12724" spans="1:4" x14ac:dyDescent="0.3">
      <c r="A12724" s="3" t="s">
        <v>330</v>
      </c>
      <c r="B12724" s="3" t="s">
        <v>331</v>
      </c>
      <c r="C12724" s="3">
        <v>2004</v>
      </c>
      <c r="D12724" s="3">
        <v>22467789468.450981</v>
      </c>
    </row>
    <row r="12725" spans="1:4" x14ac:dyDescent="0.3">
      <c r="A12725" s="3" t="s">
        <v>330</v>
      </c>
      <c r="B12725" s="3" t="s">
        <v>331</v>
      </c>
      <c r="C12725" s="3">
        <v>2005</v>
      </c>
      <c r="D12725" s="3">
        <v>23728401863.817669</v>
      </c>
    </row>
    <row r="12726" spans="1:4" x14ac:dyDescent="0.3">
      <c r="A12726" s="3" t="s">
        <v>330</v>
      </c>
      <c r="B12726" s="3" t="s">
        <v>331</v>
      </c>
      <c r="C12726" s="3">
        <v>2006</v>
      </c>
      <c r="D12726" s="3">
        <v>24307009113.908398</v>
      </c>
    </row>
    <row r="12727" spans="1:4" x14ac:dyDescent="0.3">
      <c r="A12727" s="3" t="s">
        <v>330</v>
      </c>
      <c r="B12727" s="3" t="s">
        <v>331</v>
      </c>
      <c r="C12727" s="3">
        <v>2007</v>
      </c>
      <c r="D12727" s="3">
        <v>25500711054.865822</v>
      </c>
    </row>
    <row r="12728" spans="1:4" x14ac:dyDescent="0.3">
      <c r="A12728" s="3" t="s">
        <v>330</v>
      </c>
      <c r="B12728" s="3" t="s">
        <v>331</v>
      </c>
      <c r="C12728" s="3">
        <v>2008</v>
      </c>
      <c r="D12728" s="3">
        <v>26437344998.559994</v>
      </c>
    </row>
    <row r="12729" spans="1:4" x14ac:dyDescent="0.3">
      <c r="A12729" s="3" t="s">
        <v>330</v>
      </c>
      <c r="B12729" s="3" t="s">
        <v>331</v>
      </c>
      <c r="C12729" s="3">
        <v>2009</v>
      </c>
      <c r="D12729" s="3">
        <v>27086888750.786594</v>
      </c>
    </row>
    <row r="12730" spans="1:4" x14ac:dyDescent="0.3">
      <c r="A12730" s="3" t="s">
        <v>330</v>
      </c>
      <c r="B12730" s="3" t="s">
        <v>331</v>
      </c>
      <c r="C12730" s="3">
        <v>2010</v>
      </c>
      <c r="D12730" s="3">
        <v>28267747290.228912</v>
      </c>
    </row>
    <row r="12731" spans="1:4" x14ac:dyDescent="0.3">
      <c r="A12731" s="3" t="s">
        <v>330</v>
      </c>
      <c r="B12731" s="3" t="s">
        <v>331</v>
      </c>
      <c r="C12731" s="3">
        <v>2011</v>
      </c>
      <c r="D12731" s="3">
        <v>28894895821.918434</v>
      </c>
    </row>
    <row r="12732" spans="1:4" x14ac:dyDescent="0.3">
      <c r="A12732" s="3" t="s">
        <v>330</v>
      </c>
      <c r="B12732" s="3" t="s">
        <v>331</v>
      </c>
      <c r="C12732" s="3">
        <v>2012</v>
      </c>
      <c r="D12732" s="3">
        <v>29951385186.098488</v>
      </c>
    </row>
    <row r="12733" spans="1:4" x14ac:dyDescent="0.3">
      <c r="A12733" s="3" t="s">
        <v>330</v>
      </c>
      <c r="B12733" s="3" t="s">
        <v>331</v>
      </c>
      <c r="C12733" s="3">
        <v>2013</v>
      </c>
      <c r="D12733" s="3">
        <v>31069747608.680634</v>
      </c>
    </row>
    <row r="12734" spans="1:4" x14ac:dyDescent="0.3">
      <c r="A12734" s="3" t="s">
        <v>330</v>
      </c>
      <c r="B12734" s="3" t="s">
        <v>331</v>
      </c>
      <c r="C12734" s="3">
        <v>2014</v>
      </c>
      <c r="D12734" s="3">
        <v>32361947220.548641</v>
      </c>
    </row>
    <row r="12735" spans="1:4" x14ac:dyDescent="0.3">
      <c r="A12735" s="3" t="s">
        <v>330</v>
      </c>
      <c r="B12735" s="3" t="s">
        <v>331</v>
      </c>
      <c r="C12735" s="3">
        <v>2015</v>
      </c>
      <c r="D12735" s="3">
        <v>34061904123.200077</v>
      </c>
    </row>
    <row r="12736" spans="1:4" x14ac:dyDescent="0.3">
      <c r="A12736" s="3" t="s">
        <v>332</v>
      </c>
      <c r="B12736" s="3" t="s">
        <v>333</v>
      </c>
      <c r="C12736" s="3">
        <v>1800</v>
      </c>
      <c r="D12736" s="3">
        <v>2915424906.1548929</v>
      </c>
    </row>
    <row r="12737" spans="1:4" x14ac:dyDescent="0.3">
      <c r="A12737" s="3" t="s">
        <v>332</v>
      </c>
      <c r="B12737" s="3" t="s">
        <v>333</v>
      </c>
      <c r="C12737" s="3">
        <v>1810</v>
      </c>
      <c r="D12737" s="3">
        <v>2919788226.0443735</v>
      </c>
    </row>
    <row r="12738" spans="1:4" x14ac:dyDescent="0.3">
      <c r="A12738" s="3" t="s">
        <v>332</v>
      </c>
      <c r="B12738" s="3" t="s">
        <v>333</v>
      </c>
      <c r="C12738" s="3">
        <v>1820</v>
      </c>
      <c r="D12738" s="3">
        <v>2993592071.1055865</v>
      </c>
    </row>
    <row r="12739" spans="1:4" x14ac:dyDescent="0.3">
      <c r="A12739" s="3" t="s">
        <v>332</v>
      </c>
      <c r="B12739" s="3" t="s">
        <v>333</v>
      </c>
      <c r="C12739" s="3">
        <v>1830</v>
      </c>
      <c r="D12739" s="3">
        <v>3469525894.9374256</v>
      </c>
    </row>
    <row r="12740" spans="1:4" x14ac:dyDescent="0.3">
      <c r="A12740" s="3" t="s">
        <v>332</v>
      </c>
      <c r="B12740" s="3" t="s">
        <v>333</v>
      </c>
      <c r="C12740" s="3">
        <v>1840</v>
      </c>
      <c r="D12740" s="3">
        <v>4110782540.1645112</v>
      </c>
    </row>
    <row r="12741" spans="1:4" x14ac:dyDescent="0.3">
      <c r="A12741" s="3" t="s">
        <v>332</v>
      </c>
      <c r="B12741" s="3" t="s">
        <v>333</v>
      </c>
      <c r="C12741" s="3">
        <v>1850</v>
      </c>
      <c r="D12741" s="3">
        <v>4870548277.3100176</v>
      </c>
    </row>
    <row r="12742" spans="1:4" x14ac:dyDescent="0.3">
      <c r="A12742" s="3" t="s">
        <v>332</v>
      </c>
      <c r="B12742" s="3" t="s">
        <v>333</v>
      </c>
      <c r="C12742" s="3">
        <v>1860</v>
      </c>
      <c r="D12742" s="3">
        <v>5527346308.7074986</v>
      </c>
    </row>
    <row r="12743" spans="1:4" x14ac:dyDescent="0.3">
      <c r="A12743" s="3" t="s">
        <v>332</v>
      </c>
      <c r="B12743" s="3" t="s">
        <v>333</v>
      </c>
      <c r="C12743" s="3">
        <v>1870</v>
      </c>
      <c r="D12743" s="3">
        <v>6272701973.5873308</v>
      </c>
    </row>
    <row r="12744" spans="1:4" x14ac:dyDescent="0.3">
      <c r="A12744" s="3" t="s">
        <v>332</v>
      </c>
      <c r="B12744" s="3" t="s">
        <v>333</v>
      </c>
      <c r="C12744" s="3">
        <v>1880</v>
      </c>
      <c r="D12744" s="3">
        <v>8130389822.8657627</v>
      </c>
    </row>
    <row r="12745" spans="1:4" x14ac:dyDescent="0.3">
      <c r="A12745" s="3" t="s">
        <v>332</v>
      </c>
      <c r="B12745" s="3" t="s">
        <v>333</v>
      </c>
      <c r="C12745" s="3">
        <v>1890</v>
      </c>
      <c r="D12745" s="3">
        <v>10537671093.604507</v>
      </c>
    </row>
    <row r="12746" spans="1:4" x14ac:dyDescent="0.3">
      <c r="A12746" s="3" t="s">
        <v>332</v>
      </c>
      <c r="B12746" s="3" t="s">
        <v>333</v>
      </c>
      <c r="C12746" s="3">
        <v>1900</v>
      </c>
      <c r="D12746" s="3">
        <v>12324479360.300812</v>
      </c>
    </row>
    <row r="12747" spans="1:4" x14ac:dyDescent="0.3">
      <c r="A12747" s="3" t="s">
        <v>332</v>
      </c>
      <c r="B12747" s="3" t="s">
        <v>333</v>
      </c>
      <c r="C12747" s="3">
        <v>1910</v>
      </c>
      <c r="D12747" s="3">
        <v>15780816936.656504</v>
      </c>
    </row>
    <row r="12748" spans="1:4" x14ac:dyDescent="0.3">
      <c r="A12748" s="3" t="s">
        <v>332</v>
      </c>
      <c r="B12748" s="3" t="s">
        <v>333</v>
      </c>
      <c r="C12748" s="3">
        <v>1920</v>
      </c>
      <c r="D12748" s="3">
        <v>16831802576.397285</v>
      </c>
    </row>
    <row r="12749" spans="1:4" x14ac:dyDescent="0.3">
      <c r="A12749" s="3" t="s">
        <v>332</v>
      </c>
      <c r="B12749" s="3" t="s">
        <v>333</v>
      </c>
      <c r="C12749" s="3">
        <v>1930</v>
      </c>
      <c r="D12749" s="3">
        <v>22851786256.621204</v>
      </c>
    </row>
    <row r="12750" spans="1:4" x14ac:dyDescent="0.3">
      <c r="A12750" s="3" t="s">
        <v>332</v>
      </c>
      <c r="B12750" s="3" t="s">
        <v>333</v>
      </c>
      <c r="C12750" s="3">
        <v>1940</v>
      </c>
      <c r="D12750" s="3">
        <v>25723265192.049988</v>
      </c>
    </row>
    <row r="12751" spans="1:4" x14ac:dyDescent="0.3">
      <c r="A12751" s="3" t="s">
        <v>332</v>
      </c>
      <c r="B12751" s="3" t="s">
        <v>333</v>
      </c>
      <c r="C12751" s="3">
        <v>1950</v>
      </c>
      <c r="D12751" s="3">
        <v>30269141731.317249</v>
      </c>
    </row>
    <row r="12752" spans="1:4" x14ac:dyDescent="0.3">
      <c r="A12752" s="3" t="s">
        <v>332</v>
      </c>
      <c r="B12752" s="3" t="s">
        <v>333</v>
      </c>
      <c r="C12752" s="3">
        <v>1951</v>
      </c>
      <c r="D12752" s="3">
        <v>31512969720.621147</v>
      </c>
    </row>
    <row r="12753" spans="1:4" x14ac:dyDescent="0.3">
      <c r="A12753" s="3" t="s">
        <v>332</v>
      </c>
      <c r="B12753" s="3" t="s">
        <v>333</v>
      </c>
      <c r="C12753" s="3">
        <v>1952</v>
      </c>
      <c r="D12753" s="3">
        <v>29055056807.933887</v>
      </c>
    </row>
    <row r="12754" spans="1:4" x14ac:dyDescent="0.3">
      <c r="A12754" s="3" t="s">
        <v>332</v>
      </c>
      <c r="B12754" s="3" t="s">
        <v>333</v>
      </c>
      <c r="C12754" s="3">
        <v>1953</v>
      </c>
      <c r="D12754" s="3">
        <v>33321134608.650078</v>
      </c>
    </row>
    <row r="12755" spans="1:4" x14ac:dyDescent="0.3">
      <c r="A12755" s="3" t="s">
        <v>332</v>
      </c>
      <c r="B12755" s="3" t="s">
        <v>333</v>
      </c>
      <c r="C12755" s="3">
        <v>1954</v>
      </c>
      <c r="D12755" s="3">
        <v>35057375057.901642</v>
      </c>
    </row>
    <row r="12756" spans="1:4" x14ac:dyDescent="0.3">
      <c r="A12756" s="3" t="s">
        <v>332</v>
      </c>
      <c r="B12756" s="3" t="s">
        <v>333</v>
      </c>
      <c r="C12756" s="3">
        <v>1955</v>
      </c>
      <c r="D12756" s="3">
        <v>37107169248.870949</v>
      </c>
    </row>
    <row r="12757" spans="1:4" x14ac:dyDescent="0.3">
      <c r="A12757" s="3" t="s">
        <v>332</v>
      </c>
      <c r="B12757" s="3" t="s">
        <v>333</v>
      </c>
      <c r="C12757" s="3">
        <v>1956</v>
      </c>
      <c r="D12757" s="3">
        <v>36212986332.093735</v>
      </c>
    </row>
    <row r="12758" spans="1:4" x14ac:dyDescent="0.3">
      <c r="A12758" s="3" t="s">
        <v>332</v>
      </c>
      <c r="B12758" s="3" t="s">
        <v>333</v>
      </c>
      <c r="C12758" s="3">
        <v>1957</v>
      </c>
      <c r="D12758" s="3">
        <v>42133499735.792534</v>
      </c>
    </row>
    <row r="12759" spans="1:4" x14ac:dyDescent="0.3">
      <c r="A12759" s="3" t="s">
        <v>332</v>
      </c>
      <c r="B12759" s="3" t="s">
        <v>333</v>
      </c>
      <c r="C12759" s="3">
        <v>1958</v>
      </c>
      <c r="D12759" s="3">
        <v>43733962968.323982</v>
      </c>
    </row>
    <row r="12760" spans="1:4" x14ac:dyDescent="0.3">
      <c r="A12760" s="3" t="s">
        <v>332</v>
      </c>
      <c r="B12760" s="3" t="s">
        <v>333</v>
      </c>
      <c r="C12760" s="3">
        <v>1959</v>
      </c>
      <c r="D12760" s="3">
        <v>48881158133.965538</v>
      </c>
    </row>
    <row r="12761" spans="1:4" x14ac:dyDescent="0.3">
      <c r="A12761" s="3" t="s">
        <v>332</v>
      </c>
      <c r="B12761" s="3" t="s">
        <v>333</v>
      </c>
      <c r="C12761" s="3">
        <v>1960</v>
      </c>
      <c r="D12761" s="3">
        <v>51712620931.225578</v>
      </c>
    </row>
    <row r="12762" spans="1:4" x14ac:dyDescent="0.3">
      <c r="A12762" s="3" t="s">
        <v>332</v>
      </c>
      <c r="B12762" s="3" t="s">
        <v>333</v>
      </c>
      <c r="C12762" s="3">
        <v>1961</v>
      </c>
      <c r="D12762" s="3">
        <v>53730784808.166359</v>
      </c>
    </row>
    <row r="12763" spans="1:4" x14ac:dyDescent="0.3">
      <c r="A12763" s="3" t="s">
        <v>332</v>
      </c>
      <c r="B12763" s="3" t="s">
        <v>333</v>
      </c>
      <c r="C12763" s="3">
        <v>1962</v>
      </c>
      <c r="D12763" s="3">
        <v>54422372343.880806</v>
      </c>
    </row>
    <row r="12764" spans="1:4" x14ac:dyDescent="0.3">
      <c r="A12764" s="3" t="s">
        <v>332</v>
      </c>
      <c r="B12764" s="3" t="s">
        <v>333</v>
      </c>
      <c r="C12764" s="3">
        <v>1963</v>
      </c>
      <c r="D12764" s="3">
        <v>59743309766.306503</v>
      </c>
    </row>
    <row r="12765" spans="1:4" x14ac:dyDescent="0.3">
      <c r="A12765" s="3" t="s">
        <v>332</v>
      </c>
      <c r="B12765" s="3" t="s">
        <v>333</v>
      </c>
      <c r="C12765" s="3">
        <v>1964</v>
      </c>
      <c r="D12765" s="3">
        <v>65101936547.83358</v>
      </c>
    </row>
    <row r="12766" spans="1:4" x14ac:dyDescent="0.3">
      <c r="A12766" s="3" t="s">
        <v>332</v>
      </c>
      <c r="B12766" s="3" t="s">
        <v>333</v>
      </c>
      <c r="C12766" s="3">
        <v>1965</v>
      </c>
      <c r="D12766" s="3">
        <v>66451104646.538795</v>
      </c>
    </row>
    <row r="12767" spans="1:4" x14ac:dyDescent="0.3">
      <c r="A12767" s="3" t="s">
        <v>332</v>
      </c>
      <c r="B12767" s="3" t="s">
        <v>333</v>
      </c>
      <c r="C12767" s="3">
        <v>1966</v>
      </c>
      <c r="D12767" s="3">
        <v>69603524184.765869</v>
      </c>
    </row>
    <row r="12768" spans="1:4" x14ac:dyDescent="0.3">
      <c r="A12768" s="3" t="s">
        <v>332</v>
      </c>
      <c r="B12768" s="3" t="s">
        <v>333</v>
      </c>
      <c r="C12768" s="3">
        <v>1967</v>
      </c>
      <c r="D12768" s="3">
        <v>70429057615.573959</v>
      </c>
    </row>
    <row r="12769" spans="1:4" x14ac:dyDescent="0.3">
      <c r="A12769" s="3" t="s">
        <v>332</v>
      </c>
      <c r="B12769" s="3" t="s">
        <v>333</v>
      </c>
      <c r="C12769" s="3">
        <v>1968</v>
      </c>
      <c r="D12769" s="3">
        <v>71566487335.209259</v>
      </c>
    </row>
    <row r="12770" spans="1:4" x14ac:dyDescent="0.3">
      <c r="A12770" s="3" t="s">
        <v>332</v>
      </c>
      <c r="B12770" s="3" t="s">
        <v>333</v>
      </c>
      <c r="C12770" s="3">
        <v>1969</v>
      </c>
      <c r="D12770" s="3">
        <v>79254516047.524063</v>
      </c>
    </row>
    <row r="12771" spans="1:4" x14ac:dyDescent="0.3">
      <c r="A12771" s="3" t="s">
        <v>332</v>
      </c>
      <c r="B12771" s="3" t="s">
        <v>333</v>
      </c>
      <c r="C12771" s="3">
        <v>1970</v>
      </c>
      <c r="D12771" s="3">
        <v>82795012350.143814</v>
      </c>
    </row>
    <row r="12772" spans="1:4" x14ac:dyDescent="0.3">
      <c r="A12772" s="3" t="s">
        <v>332</v>
      </c>
      <c r="B12772" s="3" t="s">
        <v>333</v>
      </c>
      <c r="C12772" s="3">
        <v>1971</v>
      </c>
      <c r="D12772" s="3">
        <v>91987178963.753036</v>
      </c>
    </row>
    <row r="12773" spans="1:4" x14ac:dyDescent="0.3">
      <c r="A12773" s="3" t="s">
        <v>332</v>
      </c>
      <c r="B12773" s="3" t="s">
        <v>333</v>
      </c>
      <c r="C12773" s="3">
        <v>1972</v>
      </c>
      <c r="D12773" s="3">
        <v>94809978728.300674</v>
      </c>
    </row>
    <row r="12774" spans="1:4" x14ac:dyDescent="0.3">
      <c r="A12774" s="3" t="s">
        <v>332</v>
      </c>
      <c r="B12774" s="3" t="s">
        <v>333</v>
      </c>
      <c r="C12774" s="3">
        <v>1973</v>
      </c>
      <c r="D12774" s="3">
        <v>97716328211.705704</v>
      </c>
    </row>
    <row r="12775" spans="1:4" x14ac:dyDescent="0.3">
      <c r="A12775" s="3" t="s">
        <v>332</v>
      </c>
      <c r="B12775" s="3" t="s">
        <v>333</v>
      </c>
      <c r="C12775" s="3">
        <v>1974</v>
      </c>
      <c r="D12775" s="3">
        <v>109997668199.10553</v>
      </c>
    </row>
    <row r="12776" spans="1:4" x14ac:dyDescent="0.3">
      <c r="A12776" s="3" t="s">
        <v>332</v>
      </c>
      <c r="B12776" s="3" t="s">
        <v>333</v>
      </c>
      <c r="C12776" s="3">
        <v>1975</v>
      </c>
      <c r="D12776" s="3">
        <v>109694873926.88898</v>
      </c>
    </row>
    <row r="12777" spans="1:4" x14ac:dyDescent="0.3">
      <c r="A12777" s="3" t="s">
        <v>332</v>
      </c>
      <c r="B12777" s="3" t="s">
        <v>333</v>
      </c>
      <c r="C12777" s="3">
        <v>1976</v>
      </c>
      <c r="D12777" s="3">
        <v>112715395909.43364</v>
      </c>
    </row>
    <row r="12778" spans="1:4" x14ac:dyDescent="0.3">
      <c r="A12778" s="3" t="s">
        <v>332</v>
      </c>
      <c r="B12778" s="3" t="s">
        <v>333</v>
      </c>
      <c r="C12778" s="3">
        <v>1977</v>
      </c>
      <c r="D12778" s="3">
        <v>120540027872.71895</v>
      </c>
    </row>
    <row r="12779" spans="1:4" x14ac:dyDescent="0.3">
      <c r="A12779" s="3" t="s">
        <v>332</v>
      </c>
      <c r="B12779" s="3" t="s">
        <v>333</v>
      </c>
      <c r="C12779" s="3">
        <v>1978</v>
      </c>
      <c r="D12779" s="3">
        <v>126856497221.81758</v>
      </c>
    </row>
    <row r="12780" spans="1:4" x14ac:dyDescent="0.3">
      <c r="A12780" s="3" t="s">
        <v>332</v>
      </c>
      <c r="B12780" s="3" t="s">
        <v>333</v>
      </c>
      <c r="C12780" s="3">
        <v>1979</v>
      </c>
      <c r="D12780" s="3">
        <v>135197178095.40282</v>
      </c>
    </row>
    <row r="12781" spans="1:4" x14ac:dyDescent="0.3">
      <c r="A12781" s="3" t="s">
        <v>332</v>
      </c>
      <c r="B12781" s="3" t="s">
        <v>333</v>
      </c>
      <c r="C12781" s="3">
        <v>1980</v>
      </c>
      <c r="D12781" s="3">
        <v>141639362074.28961</v>
      </c>
    </row>
    <row r="12782" spans="1:4" x14ac:dyDescent="0.3">
      <c r="A12782" s="3" t="s">
        <v>332</v>
      </c>
      <c r="B12782" s="3" t="s">
        <v>333</v>
      </c>
      <c r="C12782" s="3">
        <v>1981</v>
      </c>
      <c r="D12782" s="3">
        <v>144003289511.9404</v>
      </c>
    </row>
    <row r="12783" spans="1:4" x14ac:dyDescent="0.3">
      <c r="A12783" s="3" t="s">
        <v>332</v>
      </c>
      <c r="B12783" s="3" t="s">
        <v>333</v>
      </c>
      <c r="C12783" s="3">
        <v>1982</v>
      </c>
      <c r="D12783" s="3">
        <v>144778016084.2399</v>
      </c>
    </row>
    <row r="12784" spans="1:4" x14ac:dyDescent="0.3">
      <c r="A12784" s="3" t="s">
        <v>332</v>
      </c>
      <c r="B12784" s="3" t="s">
        <v>333</v>
      </c>
      <c r="C12784" s="3">
        <v>1983</v>
      </c>
      <c r="D12784" s="3">
        <v>145790712895.86035</v>
      </c>
    </row>
    <row r="12785" spans="1:4" x14ac:dyDescent="0.3">
      <c r="A12785" s="3" t="s">
        <v>332</v>
      </c>
      <c r="B12785" s="3" t="s">
        <v>333</v>
      </c>
      <c r="C12785" s="3">
        <v>1984</v>
      </c>
      <c r="D12785" s="3">
        <v>149182097438.50659</v>
      </c>
    </row>
    <row r="12786" spans="1:4" x14ac:dyDescent="0.3">
      <c r="A12786" s="3" t="s">
        <v>332</v>
      </c>
      <c r="B12786" s="3" t="s">
        <v>333</v>
      </c>
      <c r="C12786" s="3">
        <v>1985</v>
      </c>
      <c r="D12786" s="3">
        <v>150032723605.83652</v>
      </c>
    </row>
    <row r="12787" spans="1:4" x14ac:dyDescent="0.3">
      <c r="A12787" s="3" t="s">
        <v>332</v>
      </c>
      <c r="B12787" s="3" t="s">
        <v>333</v>
      </c>
      <c r="C12787" s="3">
        <v>1986</v>
      </c>
      <c r="D12787" s="3">
        <v>155708702669.44196</v>
      </c>
    </row>
    <row r="12788" spans="1:4" x14ac:dyDescent="0.3">
      <c r="A12788" s="3" t="s">
        <v>332</v>
      </c>
      <c r="B12788" s="3" t="s">
        <v>333</v>
      </c>
      <c r="C12788" s="3">
        <v>1987</v>
      </c>
      <c r="D12788" s="3">
        <v>153423448672.85571</v>
      </c>
    </row>
    <row r="12789" spans="1:4" x14ac:dyDescent="0.3">
      <c r="A12789" s="3" t="s">
        <v>332</v>
      </c>
      <c r="B12789" s="3" t="s">
        <v>333</v>
      </c>
      <c r="C12789" s="3">
        <v>1988</v>
      </c>
      <c r="D12789" s="3">
        <v>150759916607.74689</v>
      </c>
    </row>
    <row r="12790" spans="1:4" x14ac:dyDescent="0.3">
      <c r="A12790" s="3" t="s">
        <v>332</v>
      </c>
      <c r="B12790" s="3" t="s">
        <v>333</v>
      </c>
      <c r="C12790" s="3">
        <v>1989</v>
      </c>
      <c r="D12790" s="3">
        <v>148484924405.60028</v>
      </c>
    </row>
    <row r="12791" spans="1:4" x14ac:dyDescent="0.3">
      <c r="A12791" s="3" t="s">
        <v>332</v>
      </c>
      <c r="B12791" s="3" t="s">
        <v>333</v>
      </c>
      <c r="C12791" s="3">
        <v>1990</v>
      </c>
      <c r="D12791" s="3">
        <v>137592667377.56079</v>
      </c>
    </row>
    <row r="12792" spans="1:4" x14ac:dyDescent="0.3">
      <c r="A12792" s="3" t="s">
        <v>332</v>
      </c>
      <c r="B12792" s="3" t="s">
        <v>333</v>
      </c>
      <c r="C12792" s="3">
        <v>1991</v>
      </c>
      <c r="D12792" s="3">
        <v>127517484049.19955</v>
      </c>
    </row>
    <row r="12793" spans="1:4" x14ac:dyDescent="0.3">
      <c r="A12793" s="3" t="s">
        <v>332</v>
      </c>
      <c r="B12793" s="3" t="s">
        <v>333</v>
      </c>
      <c r="C12793" s="3">
        <v>1992</v>
      </c>
      <c r="D12793" s="3">
        <v>92482374648.908539</v>
      </c>
    </row>
    <row r="12794" spans="1:4" x14ac:dyDescent="0.3">
      <c r="A12794" s="3" t="s">
        <v>332</v>
      </c>
      <c r="B12794" s="3" t="s">
        <v>333</v>
      </c>
      <c r="C12794" s="3">
        <v>1993</v>
      </c>
      <c r="D12794" s="3">
        <v>64883612825.861961</v>
      </c>
    </row>
    <row r="12795" spans="1:4" x14ac:dyDescent="0.3">
      <c r="A12795" s="3" t="s">
        <v>332</v>
      </c>
      <c r="B12795" s="3" t="s">
        <v>333</v>
      </c>
      <c r="C12795" s="3">
        <v>1994</v>
      </c>
      <c r="D12795" s="3">
        <v>66938149254.355125</v>
      </c>
    </row>
    <row r="12796" spans="1:4" x14ac:dyDescent="0.3">
      <c r="A12796" s="3" t="s">
        <v>332</v>
      </c>
      <c r="B12796" s="3" t="s">
        <v>333</v>
      </c>
      <c r="C12796" s="3">
        <v>1995</v>
      </c>
      <c r="D12796" s="3">
        <v>70842798698.75679</v>
      </c>
    </row>
    <row r="12797" spans="1:4" x14ac:dyDescent="0.3">
      <c r="A12797" s="3" t="s">
        <v>332</v>
      </c>
      <c r="B12797" s="3" t="s">
        <v>333</v>
      </c>
      <c r="C12797" s="3">
        <v>1996</v>
      </c>
      <c r="D12797" s="3">
        <v>72397061096.327621</v>
      </c>
    </row>
    <row r="12798" spans="1:4" x14ac:dyDescent="0.3">
      <c r="A12798" s="3" t="s">
        <v>332</v>
      </c>
      <c r="B12798" s="3" t="s">
        <v>333</v>
      </c>
      <c r="C12798" s="3">
        <v>1997</v>
      </c>
      <c r="D12798" s="3">
        <v>77208384685.332092</v>
      </c>
    </row>
    <row r="12799" spans="1:4" x14ac:dyDescent="0.3">
      <c r="A12799" s="3" t="s">
        <v>332</v>
      </c>
      <c r="B12799" s="3" t="s">
        <v>333</v>
      </c>
      <c r="C12799" s="3">
        <v>1998</v>
      </c>
      <c r="D12799" s="3">
        <v>78529752413.63649</v>
      </c>
    </row>
    <row r="12800" spans="1:4" x14ac:dyDescent="0.3">
      <c r="A12800" s="3" t="s">
        <v>332</v>
      </c>
      <c r="B12800" s="3" t="s">
        <v>333</v>
      </c>
      <c r="C12800" s="3">
        <v>1999</v>
      </c>
      <c r="D12800" s="3">
        <v>68454801649.883148</v>
      </c>
    </row>
    <row r="12801" spans="1:4" x14ac:dyDescent="0.3">
      <c r="A12801" s="3" t="s">
        <v>332</v>
      </c>
      <c r="B12801" s="3" t="s">
        <v>333</v>
      </c>
      <c r="C12801" s="3">
        <v>2000</v>
      </c>
      <c r="D12801" s="3">
        <v>73255325965.02121</v>
      </c>
    </row>
    <row r="12802" spans="1:4" x14ac:dyDescent="0.3">
      <c r="A12802" s="3" t="s">
        <v>332</v>
      </c>
      <c r="B12802" s="3" t="s">
        <v>333</v>
      </c>
      <c r="C12802" s="3">
        <v>2001</v>
      </c>
      <c r="D12802" s="3">
        <v>76406094455.356293</v>
      </c>
    </row>
    <row r="12803" spans="1:4" x14ac:dyDescent="0.3">
      <c r="A12803" s="3" t="s">
        <v>332</v>
      </c>
      <c r="B12803" s="3" t="s">
        <v>333</v>
      </c>
      <c r="C12803" s="3">
        <v>2002</v>
      </c>
      <c r="D12803" s="3">
        <v>81317664723.478592</v>
      </c>
    </row>
    <row r="12804" spans="1:4" x14ac:dyDescent="0.3">
      <c r="A12804" s="3" t="s">
        <v>332</v>
      </c>
      <c r="B12804" s="3" t="s">
        <v>333</v>
      </c>
      <c r="C12804" s="3">
        <v>2003</v>
      </c>
      <c r="D12804" s="3">
        <v>84654801955.579269</v>
      </c>
    </row>
    <row r="12805" spans="1:4" x14ac:dyDescent="0.3">
      <c r="A12805" s="3" t="s">
        <v>332</v>
      </c>
      <c r="B12805" s="3" t="s">
        <v>333</v>
      </c>
      <c r="C12805" s="3">
        <v>2004</v>
      </c>
      <c r="D12805" s="3">
        <v>92094984079.664337</v>
      </c>
    </row>
    <row r="12806" spans="1:4" x14ac:dyDescent="0.3">
      <c r="A12806" s="3" t="s">
        <v>332</v>
      </c>
      <c r="B12806" s="3" t="s">
        <v>333</v>
      </c>
      <c r="C12806" s="3">
        <v>2005</v>
      </c>
      <c r="D12806" s="3">
        <v>97084966056.002625</v>
      </c>
    </row>
    <row r="12807" spans="1:4" x14ac:dyDescent="0.3">
      <c r="A12807" s="3" t="s">
        <v>332</v>
      </c>
      <c r="B12807" s="3" t="s">
        <v>333</v>
      </c>
      <c r="C12807" s="3">
        <v>2006</v>
      </c>
      <c r="D12807" s="3">
        <v>101892279809.36394</v>
      </c>
    </row>
    <row r="12808" spans="1:4" x14ac:dyDescent="0.3">
      <c r="A12808" s="3" t="s">
        <v>332</v>
      </c>
      <c r="B12808" s="3" t="s">
        <v>333</v>
      </c>
      <c r="C12808" s="3">
        <v>2007</v>
      </c>
      <c r="D12808" s="3">
        <v>108042004192.83194</v>
      </c>
    </row>
    <row r="12809" spans="1:4" x14ac:dyDescent="0.3">
      <c r="A12809" s="3" t="s">
        <v>332</v>
      </c>
      <c r="B12809" s="3" t="s">
        <v>333</v>
      </c>
      <c r="C12809" s="3">
        <v>2008</v>
      </c>
      <c r="D12809" s="3">
        <v>114065260815.80258</v>
      </c>
    </row>
    <row r="12810" spans="1:4" x14ac:dyDescent="0.3">
      <c r="A12810" s="3" t="s">
        <v>332</v>
      </c>
      <c r="B12810" s="3" t="s">
        <v>333</v>
      </c>
      <c r="C12810" s="3">
        <v>2009</v>
      </c>
      <c r="D12810" s="3">
        <v>110680805671.87512</v>
      </c>
    </row>
    <row r="12811" spans="1:4" x14ac:dyDescent="0.3">
      <c r="A12811" s="3" t="s">
        <v>332</v>
      </c>
      <c r="B12811" s="3" t="s">
        <v>333</v>
      </c>
      <c r="C12811" s="3">
        <v>2010</v>
      </c>
      <c r="D12811" s="3">
        <v>111432069656.78873</v>
      </c>
    </row>
    <row r="12812" spans="1:4" x14ac:dyDescent="0.3">
      <c r="A12812" s="3" t="s">
        <v>332</v>
      </c>
      <c r="B12812" s="3" t="s">
        <v>333</v>
      </c>
      <c r="C12812" s="3">
        <v>2011</v>
      </c>
      <c r="D12812" s="3">
        <v>113447242564.55345</v>
      </c>
    </row>
    <row r="12813" spans="1:4" x14ac:dyDescent="0.3">
      <c r="A12813" s="3" t="s">
        <v>332</v>
      </c>
      <c r="B12813" s="3" t="s">
        <v>333</v>
      </c>
      <c r="C12813" s="3">
        <v>2012</v>
      </c>
      <c r="D12813" s="3">
        <v>112325254747.71837</v>
      </c>
    </row>
    <row r="12814" spans="1:4" x14ac:dyDescent="0.3">
      <c r="A12814" s="3" t="s">
        <v>332</v>
      </c>
      <c r="B12814" s="3" t="s">
        <v>333</v>
      </c>
      <c r="C12814" s="3">
        <v>2013</v>
      </c>
      <c r="D12814" s="3">
        <v>115196294531.84496</v>
      </c>
    </row>
    <row r="12815" spans="1:4" x14ac:dyDescent="0.3">
      <c r="A12815" s="3" t="s">
        <v>332</v>
      </c>
      <c r="B12815" s="3" t="s">
        <v>333</v>
      </c>
      <c r="C12815" s="3">
        <v>2014</v>
      </c>
      <c r="D12815" s="3">
        <v>113089024455.53041</v>
      </c>
    </row>
    <row r="12816" spans="1:4" x14ac:dyDescent="0.3">
      <c r="A12816" s="3" t="s">
        <v>332</v>
      </c>
      <c r="B12816" s="3" t="s">
        <v>333</v>
      </c>
      <c r="C12816" s="3">
        <v>2015</v>
      </c>
      <c r="D12816" s="3">
        <v>114245303591.31673</v>
      </c>
    </row>
    <row r="12817" spans="1:4" x14ac:dyDescent="0.3">
      <c r="A12817" s="3" t="s">
        <v>334</v>
      </c>
      <c r="B12817" s="3" t="s">
        <v>335</v>
      </c>
      <c r="C12817" s="3">
        <v>1800</v>
      </c>
      <c r="D12817" s="3">
        <v>9911796.7152651623</v>
      </c>
    </row>
    <row r="12818" spans="1:4" x14ac:dyDescent="0.3">
      <c r="A12818" s="3" t="s">
        <v>334</v>
      </c>
      <c r="B12818" s="3" t="s">
        <v>335</v>
      </c>
      <c r="C12818" s="3">
        <v>1810</v>
      </c>
      <c r="D12818" s="3">
        <v>10312363.661369344</v>
      </c>
    </row>
    <row r="12819" spans="1:4" x14ac:dyDescent="0.3">
      <c r="A12819" s="3" t="s">
        <v>334</v>
      </c>
      <c r="B12819" s="3" t="s">
        <v>335</v>
      </c>
      <c r="C12819" s="3">
        <v>1820</v>
      </c>
      <c r="D12819" s="3">
        <v>10827629.071888497</v>
      </c>
    </row>
    <row r="12820" spans="1:4" x14ac:dyDescent="0.3">
      <c r="A12820" s="3" t="s">
        <v>334</v>
      </c>
      <c r="B12820" s="3" t="s">
        <v>335</v>
      </c>
      <c r="C12820" s="3">
        <v>1830</v>
      </c>
      <c r="D12820" s="3">
        <v>11557550.552912937</v>
      </c>
    </row>
    <row r="12821" spans="1:4" x14ac:dyDescent="0.3">
      <c r="A12821" s="3" t="s">
        <v>334</v>
      </c>
      <c r="B12821" s="3" t="s">
        <v>335</v>
      </c>
      <c r="C12821" s="3">
        <v>1840</v>
      </c>
      <c r="D12821" s="3">
        <v>12446542.573899271</v>
      </c>
    </row>
    <row r="12822" spans="1:4" x14ac:dyDescent="0.3">
      <c r="A12822" s="3" t="s">
        <v>334</v>
      </c>
      <c r="B12822" s="3" t="s">
        <v>335</v>
      </c>
      <c r="C12822" s="3">
        <v>1850</v>
      </c>
      <c r="D12822" s="3">
        <v>13403915.944820512</v>
      </c>
    </row>
    <row r="12823" spans="1:4" x14ac:dyDescent="0.3">
      <c r="A12823" s="3" t="s">
        <v>334</v>
      </c>
      <c r="B12823" s="3" t="s">
        <v>335</v>
      </c>
      <c r="C12823" s="3">
        <v>1860</v>
      </c>
      <c r="D12823" s="3">
        <v>14435368.705679225</v>
      </c>
    </row>
    <row r="12824" spans="1:4" x14ac:dyDescent="0.3">
      <c r="A12824" s="3" t="s">
        <v>334</v>
      </c>
      <c r="B12824" s="3" t="s">
        <v>335</v>
      </c>
      <c r="C12824" s="3">
        <v>1870</v>
      </c>
      <c r="D12824" s="3">
        <v>15546009.044094343</v>
      </c>
    </row>
    <row r="12825" spans="1:4" x14ac:dyDescent="0.3">
      <c r="A12825" s="3" t="s">
        <v>334</v>
      </c>
      <c r="B12825" s="3" t="s">
        <v>335</v>
      </c>
      <c r="C12825" s="3">
        <v>1880</v>
      </c>
      <c r="D12825" s="3">
        <v>16741264.301341742</v>
      </c>
    </row>
    <row r="12826" spans="1:4" x14ac:dyDescent="0.3">
      <c r="A12826" s="3" t="s">
        <v>334</v>
      </c>
      <c r="B12826" s="3" t="s">
        <v>335</v>
      </c>
      <c r="C12826" s="3">
        <v>1890</v>
      </c>
      <c r="D12826" s="3">
        <v>18259796.418051653</v>
      </c>
    </row>
    <row r="12827" spans="1:4" x14ac:dyDescent="0.3">
      <c r="A12827" s="3" t="s">
        <v>334</v>
      </c>
      <c r="B12827" s="3" t="s">
        <v>335</v>
      </c>
      <c r="C12827" s="3">
        <v>1900</v>
      </c>
      <c r="D12827" s="3">
        <v>22040272.327822164</v>
      </c>
    </row>
    <row r="12828" spans="1:4" x14ac:dyDescent="0.3">
      <c r="A12828" s="3" t="s">
        <v>334</v>
      </c>
      <c r="B12828" s="3" t="s">
        <v>335</v>
      </c>
      <c r="C12828" s="3">
        <v>1910</v>
      </c>
      <c r="D12828" s="3">
        <v>27561124.898381781</v>
      </c>
    </row>
    <row r="12829" spans="1:4" x14ac:dyDescent="0.3">
      <c r="A12829" s="3" t="s">
        <v>334</v>
      </c>
      <c r="B12829" s="3" t="s">
        <v>335</v>
      </c>
      <c r="C12829" s="3">
        <v>1920</v>
      </c>
      <c r="D12829" s="3">
        <v>39671893.847646452</v>
      </c>
    </row>
    <row r="12830" spans="1:4" x14ac:dyDescent="0.3">
      <c r="A12830" s="3" t="s">
        <v>334</v>
      </c>
      <c r="B12830" s="3" t="s">
        <v>335</v>
      </c>
      <c r="C12830" s="3">
        <v>1930</v>
      </c>
      <c r="D12830" s="3">
        <v>62009120.62310867</v>
      </c>
    </row>
    <row r="12831" spans="1:4" x14ac:dyDescent="0.3">
      <c r="A12831" s="3" t="s">
        <v>334</v>
      </c>
      <c r="B12831" s="3" t="s">
        <v>335</v>
      </c>
      <c r="C12831" s="3">
        <v>1940</v>
      </c>
      <c r="D12831" s="3">
        <v>103973734.85573316</v>
      </c>
    </row>
    <row r="12832" spans="1:4" x14ac:dyDescent="0.3">
      <c r="A12832" s="3" t="s">
        <v>334</v>
      </c>
      <c r="B12832" s="3" t="s">
        <v>335</v>
      </c>
      <c r="C12832" s="3">
        <v>1950</v>
      </c>
      <c r="D12832" s="3">
        <v>175635930.57537159</v>
      </c>
    </row>
    <row r="12833" spans="1:4" x14ac:dyDescent="0.3">
      <c r="A12833" s="3" t="s">
        <v>334</v>
      </c>
      <c r="B12833" s="3" t="s">
        <v>335</v>
      </c>
      <c r="C12833" s="3">
        <v>1951</v>
      </c>
      <c r="D12833" s="3">
        <v>188335235.6220521</v>
      </c>
    </row>
    <row r="12834" spans="1:4" x14ac:dyDescent="0.3">
      <c r="A12834" s="3" t="s">
        <v>334</v>
      </c>
      <c r="B12834" s="3" t="s">
        <v>335</v>
      </c>
      <c r="C12834" s="3">
        <v>1952</v>
      </c>
      <c r="D12834" s="3">
        <v>194165459.8819854</v>
      </c>
    </row>
    <row r="12835" spans="1:4" x14ac:dyDescent="0.3">
      <c r="A12835" s="3" t="s">
        <v>334</v>
      </c>
      <c r="B12835" s="3" t="s">
        <v>335</v>
      </c>
      <c r="C12835" s="3">
        <v>1953</v>
      </c>
      <c r="D12835" s="3">
        <v>200269990.27356157</v>
      </c>
    </row>
    <row r="12836" spans="1:4" x14ac:dyDescent="0.3">
      <c r="A12836" s="3" t="s">
        <v>334</v>
      </c>
      <c r="B12836" s="3" t="s">
        <v>335</v>
      </c>
      <c r="C12836" s="3">
        <v>1954</v>
      </c>
      <c r="D12836" s="3">
        <v>211624234.69088799</v>
      </c>
    </row>
    <row r="12837" spans="1:4" x14ac:dyDescent="0.3">
      <c r="A12837" s="3" t="s">
        <v>334</v>
      </c>
      <c r="B12837" s="3" t="s">
        <v>335</v>
      </c>
      <c r="C12837" s="3">
        <v>1955</v>
      </c>
      <c r="D12837" s="3">
        <v>213258402.65085</v>
      </c>
    </row>
    <row r="12838" spans="1:4" x14ac:dyDescent="0.3">
      <c r="A12838" s="3" t="s">
        <v>334</v>
      </c>
      <c r="B12838" s="3" t="s">
        <v>335</v>
      </c>
      <c r="C12838" s="3">
        <v>1956</v>
      </c>
      <c r="D12838" s="3">
        <v>213493119.33135992</v>
      </c>
    </row>
    <row r="12839" spans="1:4" x14ac:dyDescent="0.3">
      <c r="A12839" s="3" t="s">
        <v>334</v>
      </c>
      <c r="B12839" s="3" t="s">
        <v>335</v>
      </c>
      <c r="C12839" s="3">
        <v>1957</v>
      </c>
      <c r="D12839" s="3">
        <v>220300769.796359</v>
      </c>
    </row>
    <row r="12840" spans="1:4" x14ac:dyDescent="0.3">
      <c r="A12840" s="3" t="s">
        <v>334</v>
      </c>
      <c r="B12840" s="3" t="s">
        <v>335</v>
      </c>
      <c r="C12840" s="3">
        <v>1958</v>
      </c>
      <c r="D12840" s="3">
        <v>224439569.44211963</v>
      </c>
    </row>
    <row r="12841" spans="1:4" x14ac:dyDescent="0.3">
      <c r="A12841" s="3" t="s">
        <v>334</v>
      </c>
      <c r="B12841" s="3" t="s">
        <v>335</v>
      </c>
      <c r="C12841" s="3">
        <v>1959</v>
      </c>
      <c r="D12841" s="3">
        <v>233352054.9049454</v>
      </c>
    </row>
    <row r="12842" spans="1:4" x14ac:dyDescent="0.3">
      <c r="A12842" s="3" t="s">
        <v>334</v>
      </c>
      <c r="B12842" s="3" t="s">
        <v>335</v>
      </c>
      <c r="C12842" s="3">
        <v>1960</v>
      </c>
      <c r="D12842" s="3">
        <v>249332105.36752102</v>
      </c>
    </row>
    <row r="12843" spans="1:4" x14ac:dyDescent="0.3">
      <c r="A12843" s="3" t="s">
        <v>334</v>
      </c>
      <c r="B12843" s="3" t="s">
        <v>335</v>
      </c>
      <c r="C12843" s="3">
        <v>1961</v>
      </c>
      <c r="D12843" s="3">
        <v>234069513.60757077</v>
      </c>
    </row>
    <row r="12844" spans="1:4" x14ac:dyDescent="0.3">
      <c r="A12844" s="3" t="s">
        <v>334</v>
      </c>
      <c r="B12844" s="3" t="s">
        <v>335</v>
      </c>
      <c r="C12844" s="3">
        <v>1962</v>
      </c>
      <c r="D12844" s="3">
        <v>254001296.70646018</v>
      </c>
    </row>
    <row r="12845" spans="1:4" x14ac:dyDescent="0.3">
      <c r="A12845" s="3" t="s">
        <v>334</v>
      </c>
      <c r="B12845" s="3" t="s">
        <v>335</v>
      </c>
      <c r="C12845" s="3">
        <v>1963</v>
      </c>
      <c r="D12845" s="3">
        <v>277777450.14137781</v>
      </c>
    </row>
    <row r="12846" spans="1:4" x14ac:dyDescent="0.3">
      <c r="A12846" s="3" t="s">
        <v>334</v>
      </c>
      <c r="B12846" s="3" t="s">
        <v>335</v>
      </c>
      <c r="C12846" s="3">
        <v>1964</v>
      </c>
      <c r="D12846" s="3">
        <v>288430601.18057698</v>
      </c>
    </row>
    <row r="12847" spans="1:4" x14ac:dyDescent="0.3">
      <c r="A12847" s="3" t="s">
        <v>334</v>
      </c>
      <c r="B12847" s="3" t="s">
        <v>335</v>
      </c>
      <c r="C12847" s="3">
        <v>1965</v>
      </c>
      <c r="D12847" s="3">
        <v>289207747.57366538</v>
      </c>
    </row>
    <row r="12848" spans="1:4" x14ac:dyDescent="0.3">
      <c r="A12848" s="3" t="s">
        <v>334</v>
      </c>
      <c r="B12848" s="3" t="s">
        <v>335</v>
      </c>
      <c r="C12848" s="3">
        <v>1966</v>
      </c>
      <c r="D12848" s="3">
        <v>295950607.0310393</v>
      </c>
    </row>
    <row r="12849" spans="1:4" x14ac:dyDescent="0.3">
      <c r="A12849" s="3" t="s">
        <v>334</v>
      </c>
      <c r="B12849" s="3" t="s">
        <v>335</v>
      </c>
      <c r="C12849" s="3">
        <v>1967</v>
      </c>
      <c r="D12849" s="3">
        <v>295960860.79713082</v>
      </c>
    </row>
    <row r="12850" spans="1:4" x14ac:dyDescent="0.3">
      <c r="A12850" s="3" t="s">
        <v>334</v>
      </c>
      <c r="B12850" s="3" t="s">
        <v>335</v>
      </c>
      <c r="C12850" s="3">
        <v>1968</v>
      </c>
      <c r="D12850" s="3">
        <v>320384320.39253223</v>
      </c>
    </row>
    <row r="12851" spans="1:4" x14ac:dyDescent="0.3">
      <c r="A12851" s="3" t="s">
        <v>334</v>
      </c>
      <c r="B12851" s="3" t="s">
        <v>335</v>
      </c>
      <c r="C12851" s="3">
        <v>1969</v>
      </c>
      <c r="D12851" s="3">
        <v>319139435.67509258</v>
      </c>
    </row>
    <row r="12852" spans="1:4" x14ac:dyDescent="0.3">
      <c r="A12852" s="3" t="s">
        <v>334</v>
      </c>
      <c r="B12852" s="3" t="s">
        <v>335</v>
      </c>
      <c r="C12852" s="3">
        <v>1970</v>
      </c>
      <c r="D12852" s="3">
        <v>342235262.34518427</v>
      </c>
    </row>
    <row r="12853" spans="1:4" x14ac:dyDescent="0.3">
      <c r="A12853" s="3" t="s">
        <v>334</v>
      </c>
      <c r="B12853" s="3" t="s">
        <v>335</v>
      </c>
      <c r="C12853" s="3">
        <v>1971</v>
      </c>
      <c r="D12853" s="3">
        <v>397512727.37945366</v>
      </c>
    </row>
    <row r="12854" spans="1:4" x14ac:dyDescent="0.3">
      <c r="A12854" s="3" t="s">
        <v>334</v>
      </c>
      <c r="B12854" s="3" t="s">
        <v>335</v>
      </c>
      <c r="C12854" s="3">
        <v>1972</v>
      </c>
      <c r="D12854" s="3">
        <v>422559520.33010548</v>
      </c>
    </row>
    <row r="12855" spans="1:4" x14ac:dyDescent="0.3">
      <c r="A12855" s="3" t="s">
        <v>334</v>
      </c>
      <c r="B12855" s="3" t="s">
        <v>335</v>
      </c>
      <c r="C12855" s="3">
        <v>1973</v>
      </c>
      <c r="D12855" s="3">
        <v>464393934.09114993</v>
      </c>
    </row>
    <row r="12856" spans="1:4" x14ac:dyDescent="0.3">
      <c r="A12856" s="3" t="s">
        <v>334</v>
      </c>
      <c r="B12856" s="3" t="s">
        <v>335</v>
      </c>
      <c r="C12856" s="3">
        <v>1974</v>
      </c>
      <c r="D12856" s="3">
        <v>473760189.16586608</v>
      </c>
    </row>
    <row r="12857" spans="1:4" x14ac:dyDescent="0.3">
      <c r="A12857" s="3" t="s">
        <v>334</v>
      </c>
      <c r="B12857" s="3" t="s">
        <v>335</v>
      </c>
      <c r="C12857" s="3">
        <v>1975</v>
      </c>
      <c r="D12857" s="3">
        <v>493209761.9186421</v>
      </c>
    </row>
    <row r="12858" spans="1:4" x14ac:dyDescent="0.3">
      <c r="A12858" s="3" t="s">
        <v>334</v>
      </c>
      <c r="B12858" s="3" t="s">
        <v>335</v>
      </c>
      <c r="C12858" s="3">
        <v>1976</v>
      </c>
      <c r="D12858" s="3">
        <v>545269909.06024504</v>
      </c>
    </row>
    <row r="12859" spans="1:4" x14ac:dyDescent="0.3">
      <c r="A12859" s="3" t="s">
        <v>334</v>
      </c>
      <c r="B12859" s="3" t="s">
        <v>335</v>
      </c>
      <c r="C12859" s="3">
        <v>1977</v>
      </c>
      <c r="D12859" s="3">
        <v>587560658.77956545</v>
      </c>
    </row>
    <row r="12860" spans="1:4" x14ac:dyDescent="0.3">
      <c r="A12860" s="3" t="s">
        <v>334</v>
      </c>
      <c r="B12860" s="3" t="s">
        <v>335</v>
      </c>
      <c r="C12860" s="3">
        <v>1978</v>
      </c>
      <c r="D12860" s="3">
        <v>632271733.55186355</v>
      </c>
    </row>
    <row r="12861" spans="1:4" x14ac:dyDescent="0.3">
      <c r="A12861" s="3" t="s">
        <v>334</v>
      </c>
      <c r="B12861" s="3" t="s">
        <v>335</v>
      </c>
      <c r="C12861" s="3">
        <v>1979</v>
      </c>
      <c r="D12861" s="3">
        <v>740530171.36156452</v>
      </c>
    </row>
    <row r="12862" spans="1:4" x14ac:dyDescent="0.3">
      <c r="A12862" s="3" t="s">
        <v>334</v>
      </c>
      <c r="B12862" s="3" t="s">
        <v>335</v>
      </c>
      <c r="C12862" s="3">
        <v>1980</v>
      </c>
      <c r="D12862" s="3">
        <v>722214191.04494774</v>
      </c>
    </row>
    <row r="12863" spans="1:4" x14ac:dyDescent="0.3">
      <c r="A12863" s="3" t="s">
        <v>334</v>
      </c>
      <c r="B12863" s="3" t="s">
        <v>335</v>
      </c>
      <c r="C12863" s="3">
        <v>1981</v>
      </c>
      <c r="D12863" s="3">
        <v>693876047.54211795</v>
      </c>
    </row>
    <row r="12864" spans="1:4" x14ac:dyDescent="0.3">
      <c r="A12864" s="3" t="s">
        <v>334</v>
      </c>
      <c r="B12864" s="3" t="s">
        <v>335</v>
      </c>
      <c r="C12864" s="3">
        <v>1982</v>
      </c>
      <c r="D12864" s="3">
        <v>688503947.25033689</v>
      </c>
    </row>
    <row r="12865" spans="1:4" x14ac:dyDescent="0.3">
      <c r="A12865" s="3" t="s">
        <v>334</v>
      </c>
      <c r="B12865" s="3" t="s">
        <v>335</v>
      </c>
      <c r="C12865" s="3">
        <v>1983</v>
      </c>
      <c r="D12865" s="3">
        <v>691719248.37128103</v>
      </c>
    </row>
    <row r="12866" spans="1:4" x14ac:dyDescent="0.3">
      <c r="A12866" s="3" t="s">
        <v>334</v>
      </c>
      <c r="B12866" s="3" t="s">
        <v>335</v>
      </c>
      <c r="C12866" s="3">
        <v>1984</v>
      </c>
      <c r="D12866" s="3">
        <v>723175307.18293464</v>
      </c>
    </row>
    <row r="12867" spans="1:4" x14ac:dyDescent="0.3">
      <c r="A12867" s="3" t="s">
        <v>334</v>
      </c>
      <c r="B12867" s="3" t="s">
        <v>335</v>
      </c>
      <c r="C12867" s="3">
        <v>1985</v>
      </c>
      <c r="D12867" s="3">
        <v>795624142.89203453</v>
      </c>
    </row>
    <row r="12868" spans="1:4" x14ac:dyDescent="0.3">
      <c r="A12868" s="3" t="s">
        <v>334</v>
      </c>
      <c r="B12868" s="3" t="s">
        <v>335</v>
      </c>
      <c r="C12868" s="3">
        <v>1986</v>
      </c>
      <c r="D12868" s="3">
        <v>798785069.54137516</v>
      </c>
    </row>
    <row r="12869" spans="1:4" x14ac:dyDescent="0.3">
      <c r="A12869" s="3" t="s">
        <v>334</v>
      </c>
      <c r="B12869" s="3" t="s">
        <v>335</v>
      </c>
      <c r="C12869" s="3">
        <v>1987</v>
      </c>
      <c r="D12869" s="3">
        <v>803031844.37149453</v>
      </c>
    </row>
    <row r="12870" spans="1:4" x14ac:dyDescent="0.3">
      <c r="A12870" s="3" t="s">
        <v>334</v>
      </c>
      <c r="B12870" s="3" t="s">
        <v>335</v>
      </c>
      <c r="C12870" s="3">
        <v>1988</v>
      </c>
      <c r="D12870" s="3">
        <v>842557013.85937476</v>
      </c>
    </row>
    <row r="12871" spans="1:4" x14ac:dyDescent="0.3">
      <c r="A12871" s="3" t="s">
        <v>334</v>
      </c>
      <c r="B12871" s="3" t="s">
        <v>335</v>
      </c>
      <c r="C12871" s="3">
        <v>1989</v>
      </c>
      <c r="D12871" s="3">
        <v>925948708.9650923</v>
      </c>
    </row>
    <row r="12872" spans="1:4" x14ac:dyDescent="0.3">
      <c r="A12872" s="3" t="s">
        <v>334</v>
      </c>
      <c r="B12872" s="3" t="s">
        <v>335</v>
      </c>
      <c r="C12872" s="3">
        <v>1990</v>
      </c>
      <c r="D12872" s="3">
        <v>997001657.895913</v>
      </c>
    </row>
    <row r="12873" spans="1:4" x14ac:dyDescent="0.3">
      <c r="A12873" s="3" t="s">
        <v>334</v>
      </c>
      <c r="B12873" s="3" t="s">
        <v>335</v>
      </c>
      <c r="C12873" s="3">
        <v>1991</v>
      </c>
      <c r="D12873" s="3">
        <v>1026062149.7622333</v>
      </c>
    </row>
    <row r="12874" spans="1:4" x14ac:dyDescent="0.3">
      <c r="A12874" s="3" t="s">
        <v>334</v>
      </c>
      <c r="B12874" s="3" t="s">
        <v>335</v>
      </c>
      <c r="C12874" s="3">
        <v>1992</v>
      </c>
      <c r="D12874" s="3">
        <v>1104076934.4702146</v>
      </c>
    </row>
    <row r="12875" spans="1:4" x14ac:dyDescent="0.3">
      <c r="A12875" s="3" t="s">
        <v>334</v>
      </c>
      <c r="B12875" s="3" t="s">
        <v>335</v>
      </c>
      <c r="C12875" s="3">
        <v>1993</v>
      </c>
      <c r="D12875" s="3">
        <v>1177825842.2195244</v>
      </c>
    </row>
    <row r="12876" spans="1:4" x14ac:dyDescent="0.3">
      <c r="A12876" s="3" t="s">
        <v>334</v>
      </c>
      <c r="B12876" s="3" t="s">
        <v>335</v>
      </c>
      <c r="C12876" s="3">
        <v>1994</v>
      </c>
      <c r="D12876" s="3">
        <v>1170661269.992667</v>
      </c>
    </row>
    <row r="12877" spans="1:4" x14ac:dyDescent="0.3">
      <c r="A12877" s="3" t="s">
        <v>334</v>
      </c>
      <c r="B12877" s="3" t="s">
        <v>335</v>
      </c>
      <c r="C12877" s="3">
        <v>1995</v>
      </c>
      <c r="D12877" s="3">
        <v>1158002775.9172719</v>
      </c>
    </row>
    <row r="12878" spans="1:4" x14ac:dyDescent="0.3">
      <c r="A12878" s="3" t="s">
        <v>334</v>
      </c>
      <c r="B12878" s="3" t="s">
        <v>335</v>
      </c>
      <c r="C12878" s="3">
        <v>1996</v>
      </c>
      <c r="D12878" s="3">
        <v>1212471071.1033735</v>
      </c>
    </row>
    <row r="12879" spans="1:4" x14ac:dyDescent="0.3">
      <c r="A12879" s="3" t="s">
        <v>334</v>
      </c>
      <c r="B12879" s="3" t="s">
        <v>335</v>
      </c>
      <c r="C12879" s="3">
        <v>1997</v>
      </c>
      <c r="D12879" s="3">
        <v>1355413545.170238</v>
      </c>
    </row>
    <row r="12880" spans="1:4" x14ac:dyDescent="0.3">
      <c r="A12880" s="3" t="s">
        <v>334</v>
      </c>
      <c r="B12880" s="3" t="s">
        <v>335</v>
      </c>
      <c r="C12880" s="3">
        <v>1998</v>
      </c>
      <c r="D12880" s="3">
        <v>1454427084.2085099</v>
      </c>
    </row>
    <row r="12881" spans="1:4" x14ac:dyDescent="0.3">
      <c r="A12881" s="3" t="s">
        <v>334</v>
      </c>
      <c r="B12881" s="3" t="s">
        <v>335</v>
      </c>
      <c r="C12881" s="3">
        <v>1999</v>
      </c>
      <c r="D12881" s="3">
        <v>1468480176.7491155</v>
      </c>
    </row>
    <row r="12882" spans="1:4" x14ac:dyDescent="0.3">
      <c r="A12882" s="3" t="s">
        <v>334</v>
      </c>
      <c r="B12882" s="3" t="s">
        <v>335</v>
      </c>
      <c r="C12882" s="3">
        <v>2000</v>
      </c>
      <c r="D12882" s="3">
        <v>1497547167.7562826</v>
      </c>
    </row>
    <row r="12883" spans="1:4" x14ac:dyDescent="0.3">
      <c r="A12883" s="3" t="s">
        <v>334</v>
      </c>
      <c r="B12883" s="3" t="s">
        <v>335</v>
      </c>
      <c r="C12883" s="3">
        <v>2001</v>
      </c>
      <c r="D12883" s="3">
        <v>1486850730.231571</v>
      </c>
    </row>
    <row r="12884" spans="1:4" x14ac:dyDescent="0.3">
      <c r="A12884" s="3" t="s">
        <v>334</v>
      </c>
      <c r="B12884" s="3" t="s">
        <v>335</v>
      </c>
      <c r="C12884" s="3">
        <v>2002</v>
      </c>
      <c r="D12884" s="3">
        <v>1487872082.6519301</v>
      </c>
    </row>
    <row r="12885" spans="1:4" x14ac:dyDescent="0.3">
      <c r="A12885" s="3" t="s">
        <v>334</v>
      </c>
      <c r="B12885" s="3" t="s">
        <v>335</v>
      </c>
      <c r="C12885" s="3">
        <v>2003</v>
      </c>
      <c r="D12885" s="3">
        <v>1443592104.1502075</v>
      </c>
    </row>
    <row r="12886" spans="1:4" x14ac:dyDescent="0.3">
      <c r="A12886" s="3" t="s">
        <v>334</v>
      </c>
      <c r="B12886" s="3" t="s">
        <v>335</v>
      </c>
      <c r="C12886" s="3">
        <v>2004</v>
      </c>
      <c r="D12886" s="3">
        <v>1433653868.1275291</v>
      </c>
    </row>
    <row r="12887" spans="1:4" x14ac:dyDescent="0.3">
      <c r="A12887" s="3" t="s">
        <v>334</v>
      </c>
      <c r="B12887" s="3" t="s">
        <v>335</v>
      </c>
      <c r="C12887" s="3">
        <v>2005</v>
      </c>
      <c r="D12887" s="3">
        <v>1579989217.5891216</v>
      </c>
    </row>
    <row r="12888" spans="1:4" x14ac:dyDescent="0.3">
      <c r="A12888" s="3" t="s">
        <v>334</v>
      </c>
      <c r="B12888" s="3" t="s">
        <v>335</v>
      </c>
      <c r="C12888" s="3">
        <v>2006</v>
      </c>
      <c r="D12888" s="3">
        <v>1715799848.444586</v>
      </c>
    </row>
    <row r="12889" spans="1:4" x14ac:dyDescent="0.3">
      <c r="A12889" s="3" t="s">
        <v>334</v>
      </c>
      <c r="B12889" s="3" t="s">
        <v>335</v>
      </c>
      <c r="C12889" s="3">
        <v>2007</v>
      </c>
      <c r="D12889" s="3">
        <v>1904713374.0645833</v>
      </c>
    </row>
    <row r="12890" spans="1:4" x14ac:dyDescent="0.3">
      <c r="A12890" s="3" t="s">
        <v>334</v>
      </c>
      <c r="B12890" s="3" t="s">
        <v>335</v>
      </c>
      <c r="C12890" s="3">
        <v>2008</v>
      </c>
      <c r="D12890" s="3">
        <v>1838633811.6646125</v>
      </c>
    </row>
    <row r="12891" spans="1:4" x14ac:dyDescent="0.3">
      <c r="A12891" s="3" t="s">
        <v>334</v>
      </c>
      <c r="B12891" s="3" t="s">
        <v>335</v>
      </c>
      <c r="C12891" s="3">
        <v>2009</v>
      </c>
      <c r="D12891" s="3">
        <v>1825502947.7686591</v>
      </c>
    </row>
    <row r="12892" spans="1:4" x14ac:dyDescent="0.3">
      <c r="A12892" s="3" t="s">
        <v>334</v>
      </c>
      <c r="B12892" s="3" t="s">
        <v>335</v>
      </c>
      <c r="C12892" s="3">
        <v>2010</v>
      </c>
      <c r="D12892" s="3">
        <v>1895461445.6886742</v>
      </c>
    </row>
    <row r="12893" spans="1:4" x14ac:dyDescent="0.3">
      <c r="A12893" s="3" t="s">
        <v>334</v>
      </c>
      <c r="B12893" s="3" t="s">
        <v>335</v>
      </c>
      <c r="C12893" s="3">
        <v>2011</v>
      </c>
      <c r="D12893" s="3">
        <v>2116017697.1605995</v>
      </c>
    </row>
    <row r="12894" spans="1:4" x14ac:dyDescent="0.3">
      <c r="A12894" s="3" t="s">
        <v>334</v>
      </c>
      <c r="B12894" s="3" t="s">
        <v>335</v>
      </c>
      <c r="C12894" s="3">
        <v>2012</v>
      </c>
      <c r="D12894" s="3">
        <v>2238828148.0854383</v>
      </c>
    </row>
    <row r="12895" spans="1:4" x14ac:dyDescent="0.3">
      <c r="A12895" s="3" t="s">
        <v>334</v>
      </c>
      <c r="B12895" s="3" t="s">
        <v>335</v>
      </c>
      <c r="C12895" s="3">
        <v>2013</v>
      </c>
      <c r="D12895" s="3">
        <v>2361831062.641355</v>
      </c>
    </row>
    <row r="12896" spans="1:4" x14ac:dyDescent="0.3">
      <c r="A12896" s="3" t="s">
        <v>334</v>
      </c>
      <c r="B12896" s="3" t="s">
        <v>335</v>
      </c>
      <c r="C12896" s="3">
        <v>2014</v>
      </c>
      <c r="D12896" s="3">
        <v>2400330080.3433313</v>
      </c>
    </row>
    <row r="12897" spans="1:4" x14ac:dyDescent="0.3">
      <c r="A12897" s="3" t="s">
        <v>334</v>
      </c>
      <c r="B12897" s="3" t="s">
        <v>335</v>
      </c>
      <c r="C12897" s="3">
        <v>2015</v>
      </c>
      <c r="D12897" s="3">
        <v>2477787593.068954</v>
      </c>
    </row>
    <row r="12898" spans="1:4" x14ac:dyDescent="0.3">
      <c r="A12898" s="3" t="s">
        <v>336</v>
      </c>
      <c r="B12898" s="3" t="s">
        <v>337</v>
      </c>
      <c r="C12898" s="3">
        <v>1800</v>
      </c>
      <c r="D12898" s="3">
        <v>582888737.19234979</v>
      </c>
    </row>
    <row r="12899" spans="1:4" x14ac:dyDescent="0.3">
      <c r="A12899" s="3" t="s">
        <v>336</v>
      </c>
      <c r="B12899" s="3" t="s">
        <v>337</v>
      </c>
      <c r="C12899" s="3">
        <v>1810</v>
      </c>
      <c r="D12899" s="3">
        <v>583761107.46502483</v>
      </c>
    </row>
    <row r="12900" spans="1:4" x14ac:dyDescent="0.3">
      <c r="A12900" s="3" t="s">
        <v>336</v>
      </c>
      <c r="B12900" s="3" t="s">
        <v>337</v>
      </c>
      <c r="C12900" s="3">
        <v>1820</v>
      </c>
      <c r="D12900" s="3">
        <v>595122467.61733961</v>
      </c>
    </row>
    <row r="12901" spans="1:4" x14ac:dyDescent="0.3">
      <c r="A12901" s="3" t="s">
        <v>336</v>
      </c>
      <c r="B12901" s="3" t="s">
        <v>337</v>
      </c>
      <c r="C12901" s="3">
        <v>1830</v>
      </c>
      <c r="D12901" s="3">
        <v>656540146.90780997</v>
      </c>
    </row>
    <row r="12902" spans="1:4" x14ac:dyDescent="0.3">
      <c r="A12902" s="3" t="s">
        <v>336</v>
      </c>
      <c r="B12902" s="3" t="s">
        <v>337</v>
      </c>
      <c r="C12902" s="3">
        <v>1840</v>
      </c>
      <c r="D12902" s="3">
        <v>736684576.71352112</v>
      </c>
    </row>
    <row r="12903" spans="1:4" x14ac:dyDescent="0.3">
      <c r="A12903" s="3" t="s">
        <v>336</v>
      </c>
      <c r="B12903" s="3" t="s">
        <v>337</v>
      </c>
      <c r="C12903" s="3">
        <v>1850</v>
      </c>
      <c r="D12903" s="3">
        <v>826610185.66816151</v>
      </c>
    </row>
    <row r="12904" spans="1:4" x14ac:dyDescent="0.3">
      <c r="A12904" s="3" t="s">
        <v>336</v>
      </c>
      <c r="B12904" s="3" t="s">
        <v>337</v>
      </c>
      <c r="C12904" s="3">
        <v>1860</v>
      </c>
      <c r="D12904" s="3">
        <v>930763494.82840872</v>
      </c>
    </row>
    <row r="12905" spans="1:4" x14ac:dyDescent="0.3">
      <c r="A12905" s="3" t="s">
        <v>336</v>
      </c>
      <c r="B12905" s="3" t="s">
        <v>337</v>
      </c>
      <c r="C12905" s="3">
        <v>1870</v>
      </c>
      <c r="D12905" s="3">
        <v>1048024041.9160587</v>
      </c>
    </row>
    <row r="12906" spans="1:4" x14ac:dyDescent="0.3">
      <c r="A12906" s="3" t="s">
        <v>336</v>
      </c>
      <c r="B12906" s="3" t="s">
        <v>337</v>
      </c>
      <c r="C12906" s="3">
        <v>1880</v>
      </c>
      <c r="D12906" s="3">
        <v>1179707053.5438111</v>
      </c>
    </row>
    <row r="12907" spans="1:4" x14ac:dyDescent="0.3">
      <c r="A12907" s="3" t="s">
        <v>336</v>
      </c>
      <c r="B12907" s="3" t="s">
        <v>337</v>
      </c>
      <c r="C12907" s="3">
        <v>1890</v>
      </c>
      <c r="D12907" s="3">
        <v>1327877666.4960108</v>
      </c>
    </row>
    <row r="12908" spans="1:4" x14ac:dyDescent="0.3">
      <c r="A12908" s="3" t="s">
        <v>336</v>
      </c>
      <c r="B12908" s="3" t="s">
        <v>337</v>
      </c>
      <c r="C12908" s="3">
        <v>1900</v>
      </c>
      <c r="D12908" s="3">
        <v>1495104527.1928527</v>
      </c>
    </row>
    <row r="12909" spans="1:4" x14ac:dyDescent="0.3">
      <c r="A12909" s="3" t="s">
        <v>336</v>
      </c>
      <c r="B12909" s="3" t="s">
        <v>337</v>
      </c>
      <c r="C12909" s="3">
        <v>1910</v>
      </c>
      <c r="D12909" s="3">
        <v>1683067121.7986329</v>
      </c>
    </row>
    <row r="12910" spans="1:4" x14ac:dyDescent="0.3">
      <c r="A12910" s="3" t="s">
        <v>336</v>
      </c>
      <c r="B12910" s="3" t="s">
        <v>337</v>
      </c>
      <c r="C12910" s="3">
        <v>1920</v>
      </c>
      <c r="D12910" s="3">
        <v>1850496934.8713093</v>
      </c>
    </row>
    <row r="12911" spans="1:4" x14ac:dyDescent="0.3">
      <c r="A12911" s="3" t="s">
        <v>336</v>
      </c>
      <c r="B12911" s="3" t="s">
        <v>337</v>
      </c>
      <c r="C12911" s="3">
        <v>1930</v>
      </c>
      <c r="D12911" s="3">
        <v>1923894677.3941836</v>
      </c>
    </row>
    <row r="12912" spans="1:4" x14ac:dyDescent="0.3">
      <c r="A12912" s="3" t="s">
        <v>336</v>
      </c>
      <c r="B12912" s="3" t="s">
        <v>337</v>
      </c>
      <c r="C12912" s="3">
        <v>1940</v>
      </c>
      <c r="D12912" s="3">
        <v>1995512069.7785807</v>
      </c>
    </row>
    <row r="12913" spans="1:4" x14ac:dyDescent="0.3">
      <c r="A12913" s="3" t="s">
        <v>336</v>
      </c>
      <c r="B12913" s="3" t="s">
        <v>337</v>
      </c>
      <c r="C12913" s="3">
        <v>1950</v>
      </c>
      <c r="D12913" s="3">
        <v>2068973206.6184802</v>
      </c>
    </row>
    <row r="12914" spans="1:4" x14ac:dyDescent="0.3">
      <c r="A12914" s="3" t="s">
        <v>336</v>
      </c>
      <c r="B12914" s="3" t="s">
        <v>337</v>
      </c>
      <c r="C12914" s="3">
        <v>1951</v>
      </c>
      <c r="D12914" s="3">
        <v>2168424779.8715491</v>
      </c>
    </row>
    <row r="12915" spans="1:4" x14ac:dyDescent="0.3">
      <c r="A12915" s="3" t="s">
        <v>336</v>
      </c>
      <c r="B12915" s="3" t="s">
        <v>337</v>
      </c>
      <c r="C12915" s="3">
        <v>1952</v>
      </c>
      <c r="D12915" s="3">
        <v>2218555979.7024326</v>
      </c>
    </row>
    <row r="12916" spans="1:4" x14ac:dyDescent="0.3">
      <c r="A12916" s="3" t="s">
        <v>336</v>
      </c>
      <c r="B12916" s="3" t="s">
        <v>337</v>
      </c>
      <c r="C12916" s="3">
        <v>1953</v>
      </c>
      <c r="D12916" s="3">
        <v>2286856996.0803995</v>
      </c>
    </row>
    <row r="12917" spans="1:4" x14ac:dyDescent="0.3">
      <c r="A12917" s="3" t="s">
        <v>336</v>
      </c>
      <c r="B12917" s="3" t="s">
        <v>337</v>
      </c>
      <c r="C12917" s="3">
        <v>1954</v>
      </c>
      <c r="D12917" s="3">
        <v>2398722195.2870789</v>
      </c>
    </row>
    <row r="12918" spans="1:4" x14ac:dyDescent="0.3">
      <c r="A12918" s="3" t="s">
        <v>336</v>
      </c>
      <c r="B12918" s="3" t="s">
        <v>337</v>
      </c>
      <c r="C12918" s="3">
        <v>1955</v>
      </c>
      <c r="D12918" s="3">
        <v>2465381455.1398578</v>
      </c>
    </row>
    <row r="12919" spans="1:4" x14ac:dyDescent="0.3">
      <c r="A12919" s="3" t="s">
        <v>336</v>
      </c>
      <c r="B12919" s="3" t="s">
        <v>337</v>
      </c>
      <c r="C12919" s="3">
        <v>1956</v>
      </c>
      <c r="D12919" s="3">
        <v>2541021853.8359175</v>
      </c>
    </row>
    <row r="12920" spans="1:4" x14ac:dyDescent="0.3">
      <c r="A12920" s="3" t="s">
        <v>336</v>
      </c>
      <c r="B12920" s="3" t="s">
        <v>337</v>
      </c>
      <c r="C12920" s="3">
        <v>1957</v>
      </c>
      <c r="D12920" s="3">
        <v>2617514746.7236304</v>
      </c>
    </row>
    <row r="12921" spans="1:4" x14ac:dyDescent="0.3">
      <c r="A12921" s="3" t="s">
        <v>336</v>
      </c>
      <c r="B12921" s="3" t="s">
        <v>337</v>
      </c>
      <c r="C12921" s="3">
        <v>1958</v>
      </c>
      <c r="D12921" s="3">
        <v>2673386070.988338</v>
      </c>
    </row>
    <row r="12922" spans="1:4" x14ac:dyDescent="0.3">
      <c r="A12922" s="3" t="s">
        <v>336</v>
      </c>
      <c r="B12922" s="3" t="s">
        <v>337</v>
      </c>
      <c r="C12922" s="3">
        <v>1959</v>
      </c>
      <c r="D12922" s="3">
        <v>2807772443.5988965</v>
      </c>
    </row>
    <row r="12923" spans="1:4" x14ac:dyDescent="0.3">
      <c r="A12923" s="3" t="s">
        <v>336</v>
      </c>
      <c r="B12923" s="3" t="s">
        <v>337</v>
      </c>
      <c r="C12923" s="3">
        <v>1960</v>
      </c>
      <c r="D12923" s="3">
        <v>2878746226.4858031</v>
      </c>
    </row>
    <row r="12924" spans="1:4" x14ac:dyDescent="0.3">
      <c r="A12924" s="3" t="s">
        <v>336</v>
      </c>
      <c r="B12924" s="3" t="s">
        <v>337</v>
      </c>
      <c r="C12924" s="3">
        <v>1961</v>
      </c>
      <c r="D12924" s="3">
        <v>2910586720.9742393</v>
      </c>
    </row>
    <row r="12925" spans="1:4" x14ac:dyDescent="0.3">
      <c r="A12925" s="3" t="s">
        <v>336</v>
      </c>
      <c r="B12925" s="3" t="s">
        <v>337</v>
      </c>
      <c r="C12925" s="3">
        <v>1962</v>
      </c>
      <c r="D12925" s="3">
        <v>3021686828.5328355</v>
      </c>
    </row>
    <row r="12926" spans="1:4" x14ac:dyDescent="0.3">
      <c r="A12926" s="3" t="s">
        <v>336</v>
      </c>
      <c r="B12926" s="3" t="s">
        <v>337</v>
      </c>
      <c r="C12926" s="3">
        <v>1963</v>
      </c>
      <c r="D12926" s="3">
        <v>3052085181.0046387</v>
      </c>
    </row>
    <row r="12927" spans="1:4" x14ac:dyDescent="0.3">
      <c r="A12927" s="3" t="s">
        <v>336</v>
      </c>
      <c r="B12927" s="3" t="s">
        <v>337</v>
      </c>
      <c r="C12927" s="3">
        <v>1964</v>
      </c>
      <c r="D12927" s="3">
        <v>3067126740.3951845</v>
      </c>
    </row>
    <row r="12928" spans="1:4" x14ac:dyDescent="0.3">
      <c r="A12928" s="3" t="s">
        <v>336</v>
      </c>
      <c r="B12928" s="3" t="s">
        <v>337</v>
      </c>
      <c r="C12928" s="3">
        <v>1965</v>
      </c>
      <c r="D12928" s="3">
        <v>3264156490.0926399</v>
      </c>
    </row>
    <row r="12929" spans="1:4" x14ac:dyDescent="0.3">
      <c r="A12929" s="3" t="s">
        <v>336</v>
      </c>
      <c r="B12929" s="3" t="s">
        <v>337</v>
      </c>
      <c r="C12929" s="3">
        <v>1966</v>
      </c>
      <c r="D12929" s="3">
        <v>3449306817.4898896</v>
      </c>
    </row>
    <row r="12930" spans="1:4" x14ac:dyDescent="0.3">
      <c r="A12930" s="3" t="s">
        <v>336</v>
      </c>
      <c r="B12930" s="3" t="s">
        <v>337</v>
      </c>
      <c r="C12930" s="3">
        <v>1967</v>
      </c>
      <c r="D12930" s="3">
        <v>3404829103.535533</v>
      </c>
    </row>
    <row r="12931" spans="1:4" x14ac:dyDescent="0.3">
      <c r="A12931" s="3" t="s">
        <v>336</v>
      </c>
      <c r="B12931" s="3" t="s">
        <v>337</v>
      </c>
      <c r="C12931" s="3">
        <v>1968</v>
      </c>
      <c r="D12931" s="3">
        <v>3715683359.4903793</v>
      </c>
    </row>
    <row r="12932" spans="1:4" x14ac:dyDescent="0.3">
      <c r="A12932" s="3" t="s">
        <v>336</v>
      </c>
      <c r="B12932" s="3" t="s">
        <v>337</v>
      </c>
      <c r="C12932" s="3">
        <v>1969</v>
      </c>
      <c r="D12932" s="3">
        <v>4030540407.0665817</v>
      </c>
    </row>
    <row r="12933" spans="1:4" x14ac:dyDescent="0.3">
      <c r="A12933" s="3" t="s">
        <v>336</v>
      </c>
      <c r="B12933" s="3" t="s">
        <v>337</v>
      </c>
      <c r="C12933" s="3">
        <v>1970</v>
      </c>
      <c r="D12933" s="3">
        <v>4148656779.2511859</v>
      </c>
    </row>
    <row r="12934" spans="1:4" x14ac:dyDescent="0.3">
      <c r="A12934" s="3" t="s">
        <v>336</v>
      </c>
      <c r="B12934" s="3" t="s">
        <v>337</v>
      </c>
      <c r="C12934" s="3">
        <v>1971</v>
      </c>
      <c r="D12934" s="3">
        <v>4094876212.3133373</v>
      </c>
    </row>
    <row r="12935" spans="1:4" x14ac:dyDescent="0.3">
      <c r="A12935" s="3" t="s">
        <v>336</v>
      </c>
      <c r="B12935" s="3" t="s">
        <v>337</v>
      </c>
      <c r="C12935" s="3">
        <v>1972</v>
      </c>
      <c r="D12935" s="3">
        <v>4037437481.7003074</v>
      </c>
    </row>
    <row r="12936" spans="1:4" x14ac:dyDescent="0.3">
      <c r="A12936" s="3" t="s">
        <v>336</v>
      </c>
      <c r="B12936" s="3" t="s">
        <v>337</v>
      </c>
      <c r="C12936" s="3">
        <v>1973</v>
      </c>
      <c r="D12936" s="3">
        <v>4151100443.6662741</v>
      </c>
    </row>
    <row r="12937" spans="1:4" x14ac:dyDescent="0.3">
      <c r="A12937" s="3" t="s">
        <v>336</v>
      </c>
      <c r="B12937" s="3" t="s">
        <v>337</v>
      </c>
      <c r="C12937" s="3">
        <v>1974</v>
      </c>
      <c r="D12937" s="3">
        <v>4310269436.8258801</v>
      </c>
    </row>
    <row r="12938" spans="1:4" x14ac:dyDescent="0.3">
      <c r="A12938" s="3" t="s">
        <v>336</v>
      </c>
      <c r="B12938" s="3" t="s">
        <v>337</v>
      </c>
      <c r="C12938" s="3">
        <v>1975</v>
      </c>
      <c r="D12938" s="3">
        <v>4425085353.7400532</v>
      </c>
    </row>
    <row r="12939" spans="1:4" x14ac:dyDescent="0.3">
      <c r="A12939" s="3" t="s">
        <v>336</v>
      </c>
      <c r="B12939" s="3" t="s">
        <v>337</v>
      </c>
      <c r="C12939" s="3">
        <v>1976</v>
      </c>
      <c r="D12939" s="3">
        <v>4279089718.3345709</v>
      </c>
    </row>
    <row r="12940" spans="1:4" x14ac:dyDescent="0.3">
      <c r="A12940" s="3" t="s">
        <v>336</v>
      </c>
      <c r="B12940" s="3" t="s">
        <v>337</v>
      </c>
      <c r="C12940" s="3">
        <v>1977</v>
      </c>
      <c r="D12940" s="3">
        <v>4329350513.2538357</v>
      </c>
    </row>
    <row r="12941" spans="1:4" x14ac:dyDescent="0.3">
      <c r="A12941" s="3" t="s">
        <v>336</v>
      </c>
      <c r="B12941" s="3" t="s">
        <v>337</v>
      </c>
      <c r="C12941" s="3">
        <v>1978</v>
      </c>
      <c r="D12941" s="3">
        <v>4330405351.903616</v>
      </c>
    </row>
    <row r="12942" spans="1:4" x14ac:dyDescent="0.3">
      <c r="A12942" s="3" t="s">
        <v>336</v>
      </c>
      <c r="B12942" s="3" t="s">
        <v>337</v>
      </c>
      <c r="C12942" s="3">
        <v>1979</v>
      </c>
      <c r="D12942" s="3">
        <v>4565062038.7255573</v>
      </c>
    </row>
    <row r="12943" spans="1:4" x14ac:dyDescent="0.3">
      <c r="A12943" s="3" t="s">
        <v>336</v>
      </c>
      <c r="B12943" s="3" t="s">
        <v>337</v>
      </c>
      <c r="C12943" s="3">
        <v>1980</v>
      </c>
      <c r="D12943" s="3">
        <v>4765754858.0118303</v>
      </c>
    </row>
    <row r="12944" spans="1:4" x14ac:dyDescent="0.3">
      <c r="A12944" s="3" t="s">
        <v>336</v>
      </c>
      <c r="B12944" s="3" t="s">
        <v>337</v>
      </c>
      <c r="C12944" s="3">
        <v>1981</v>
      </c>
      <c r="D12944" s="3">
        <v>5041147027.0287838</v>
      </c>
    </row>
    <row r="12945" spans="1:4" x14ac:dyDescent="0.3">
      <c r="A12945" s="3" t="s">
        <v>336</v>
      </c>
      <c r="B12945" s="3" t="s">
        <v>337</v>
      </c>
      <c r="C12945" s="3">
        <v>1982</v>
      </c>
      <c r="D12945" s="3">
        <v>5102086430.2853041</v>
      </c>
    </row>
    <row r="12946" spans="1:4" x14ac:dyDescent="0.3">
      <c r="A12946" s="3" t="s">
        <v>336</v>
      </c>
      <c r="B12946" s="3" t="s">
        <v>337</v>
      </c>
      <c r="C12946" s="3">
        <v>1983</v>
      </c>
      <c r="D12946" s="3">
        <v>5004571440.8316803</v>
      </c>
    </row>
    <row r="12947" spans="1:4" x14ac:dyDescent="0.3">
      <c r="A12947" s="3" t="s">
        <v>336</v>
      </c>
      <c r="B12947" s="3" t="s">
        <v>337</v>
      </c>
      <c r="C12947" s="3">
        <v>1984</v>
      </c>
      <c r="D12947" s="3">
        <v>5053410896.8454628</v>
      </c>
    </row>
    <row r="12948" spans="1:4" x14ac:dyDescent="0.3">
      <c r="A12948" s="3" t="s">
        <v>336</v>
      </c>
      <c r="B12948" s="3" t="s">
        <v>337</v>
      </c>
      <c r="C12948" s="3">
        <v>1985</v>
      </c>
      <c r="D12948" s="3">
        <v>4904019000.5293674</v>
      </c>
    </row>
    <row r="12949" spans="1:4" x14ac:dyDescent="0.3">
      <c r="A12949" s="3" t="s">
        <v>336</v>
      </c>
      <c r="B12949" s="3" t="s">
        <v>337</v>
      </c>
      <c r="C12949" s="3">
        <v>1986</v>
      </c>
      <c r="D12949" s="3">
        <v>4734518350.7384892</v>
      </c>
    </row>
    <row r="12950" spans="1:4" x14ac:dyDescent="0.3">
      <c r="A12950" s="3" t="s">
        <v>336</v>
      </c>
      <c r="B12950" s="3" t="s">
        <v>337</v>
      </c>
      <c r="C12950" s="3">
        <v>1987</v>
      </c>
      <c r="D12950" s="3">
        <v>4993295143.8925991</v>
      </c>
    </row>
    <row r="12951" spans="1:4" x14ac:dyDescent="0.3">
      <c r="A12951" s="3" t="s">
        <v>336</v>
      </c>
      <c r="B12951" s="3" t="s">
        <v>337</v>
      </c>
      <c r="C12951" s="3">
        <v>1988</v>
      </c>
      <c r="D12951" s="3">
        <v>5124684299.3684797</v>
      </c>
    </row>
    <row r="12952" spans="1:4" x14ac:dyDescent="0.3">
      <c r="A12952" s="3" t="s">
        <v>336</v>
      </c>
      <c r="B12952" s="3" t="s">
        <v>337</v>
      </c>
      <c r="C12952" s="3">
        <v>1989</v>
      </c>
      <c r="D12952" s="3">
        <v>5200416295.3103714</v>
      </c>
    </row>
    <row r="12953" spans="1:4" x14ac:dyDescent="0.3">
      <c r="A12953" s="3" t="s">
        <v>336</v>
      </c>
      <c r="B12953" s="3" t="s">
        <v>337</v>
      </c>
      <c r="C12953" s="3">
        <v>1990</v>
      </c>
      <c r="D12953" s="3">
        <v>5242910275.8039923</v>
      </c>
    </row>
    <row r="12954" spans="1:4" x14ac:dyDescent="0.3">
      <c r="A12954" s="3" t="s">
        <v>336</v>
      </c>
      <c r="B12954" s="3" t="s">
        <v>337</v>
      </c>
      <c r="C12954" s="3">
        <v>1991</v>
      </c>
      <c r="D12954" s="3">
        <v>5372216957.9905376</v>
      </c>
    </row>
    <row r="12955" spans="1:4" x14ac:dyDescent="0.3">
      <c r="A12955" s="3" t="s">
        <v>336</v>
      </c>
      <c r="B12955" s="3" t="s">
        <v>337</v>
      </c>
      <c r="C12955" s="3">
        <v>1992</v>
      </c>
      <c r="D12955" s="3">
        <v>4355502044.3872633</v>
      </c>
    </row>
    <row r="12956" spans="1:4" x14ac:dyDescent="0.3">
      <c r="A12956" s="3" t="s">
        <v>336</v>
      </c>
      <c r="B12956" s="3" t="s">
        <v>337</v>
      </c>
      <c r="C12956" s="3">
        <v>1993</v>
      </c>
      <c r="D12956" s="3">
        <v>4419888269.8979425</v>
      </c>
    </row>
    <row r="12957" spans="1:4" x14ac:dyDescent="0.3">
      <c r="A12957" s="3" t="s">
        <v>336</v>
      </c>
      <c r="B12957" s="3" t="s">
        <v>337</v>
      </c>
      <c r="C12957" s="3">
        <v>1994</v>
      </c>
      <c r="D12957" s="3">
        <v>4337844300.5604553</v>
      </c>
    </row>
    <row r="12958" spans="1:4" x14ac:dyDescent="0.3">
      <c r="A12958" s="3" t="s">
        <v>336</v>
      </c>
      <c r="B12958" s="3" t="s">
        <v>337</v>
      </c>
      <c r="C12958" s="3">
        <v>1995</v>
      </c>
      <c r="D12958" s="3">
        <v>3994066080.9576931</v>
      </c>
    </row>
    <row r="12959" spans="1:4" x14ac:dyDescent="0.3">
      <c r="A12959" s="3" t="s">
        <v>336</v>
      </c>
      <c r="B12959" s="3" t="s">
        <v>337</v>
      </c>
      <c r="C12959" s="3">
        <v>1996</v>
      </c>
      <c r="D12959" s="3">
        <v>4066740546.7707915</v>
      </c>
    </row>
    <row r="12960" spans="1:4" x14ac:dyDescent="0.3">
      <c r="A12960" s="3" t="s">
        <v>336</v>
      </c>
      <c r="B12960" s="3" t="s">
        <v>337</v>
      </c>
      <c r="C12960" s="3">
        <v>1997</v>
      </c>
      <c r="D12960" s="3">
        <v>3829731939.7074981</v>
      </c>
    </row>
    <row r="12961" spans="1:4" x14ac:dyDescent="0.3">
      <c r="A12961" s="3" t="s">
        <v>336</v>
      </c>
      <c r="B12961" s="3" t="s">
        <v>337</v>
      </c>
      <c r="C12961" s="3">
        <v>1998</v>
      </c>
      <c r="D12961" s="3">
        <v>3900277129.0738106</v>
      </c>
    </row>
    <row r="12962" spans="1:4" x14ac:dyDescent="0.3">
      <c r="A12962" s="3" t="s">
        <v>336</v>
      </c>
      <c r="B12962" s="3" t="s">
        <v>337</v>
      </c>
      <c r="C12962" s="3">
        <v>1999</v>
      </c>
      <c r="D12962" s="3">
        <v>3826174731.7521701</v>
      </c>
    </row>
    <row r="12963" spans="1:4" x14ac:dyDescent="0.3">
      <c r="A12963" s="3" t="s">
        <v>336</v>
      </c>
      <c r="B12963" s="3" t="s">
        <v>337</v>
      </c>
      <c r="C12963" s="3">
        <v>2000</v>
      </c>
      <c r="D12963" s="3">
        <v>4085558483.730701</v>
      </c>
    </row>
    <row r="12964" spans="1:4" x14ac:dyDescent="0.3">
      <c r="A12964" s="3" t="s">
        <v>336</v>
      </c>
      <c r="B12964" s="3" t="s">
        <v>337</v>
      </c>
      <c r="C12964" s="3">
        <v>2001</v>
      </c>
      <c r="D12964" s="3">
        <v>3799739440.1813126</v>
      </c>
    </row>
    <row r="12965" spans="1:4" x14ac:dyDescent="0.3">
      <c r="A12965" s="3" t="s">
        <v>336</v>
      </c>
      <c r="B12965" s="3" t="s">
        <v>337</v>
      </c>
      <c r="C12965" s="3">
        <v>2002</v>
      </c>
      <c r="D12965" s="3">
        <v>4806619928.7866688</v>
      </c>
    </row>
    <row r="12966" spans="1:4" x14ac:dyDescent="0.3">
      <c r="A12966" s="3" t="s">
        <v>336</v>
      </c>
      <c r="B12966" s="3" t="s">
        <v>337</v>
      </c>
      <c r="C12966" s="3">
        <v>2003</v>
      </c>
      <c r="D12966" s="3">
        <v>5268134458.7999439</v>
      </c>
    </row>
    <row r="12967" spans="1:4" x14ac:dyDescent="0.3">
      <c r="A12967" s="3" t="s">
        <v>336</v>
      </c>
      <c r="B12967" s="3" t="s">
        <v>337</v>
      </c>
      <c r="C12967" s="3">
        <v>2004</v>
      </c>
      <c r="D12967" s="3">
        <v>5618132219.1789064</v>
      </c>
    </row>
    <row r="12968" spans="1:4" x14ac:dyDescent="0.3">
      <c r="A12968" s="3" t="s">
        <v>336</v>
      </c>
      <c r="B12968" s="3" t="s">
        <v>337</v>
      </c>
      <c r="C12968" s="3">
        <v>2005</v>
      </c>
      <c r="D12968" s="3">
        <v>5874660664.4623098</v>
      </c>
    </row>
    <row r="12969" spans="1:4" x14ac:dyDescent="0.3">
      <c r="A12969" s="3" t="s">
        <v>336</v>
      </c>
      <c r="B12969" s="3" t="s">
        <v>337</v>
      </c>
      <c r="C12969" s="3">
        <v>2006</v>
      </c>
      <c r="D12969" s="3">
        <v>6214049527.5083046</v>
      </c>
    </row>
    <row r="12970" spans="1:4" x14ac:dyDescent="0.3">
      <c r="A12970" s="3" t="s">
        <v>336</v>
      </c>
      <c r="B12970" s="3" t="s">
        <v>337</v>
      </c>
      <c r="C12970" s="3">
        <v>2007</v>
      </c>
      <c r="D12970" s="3">
        <v>6731970461.1941538</v>
      </c>
    </row>
    <row r="12971" spans="1:4" x14ac:dyDescent="0.3">
      <c r="A12971" s="3" t="s">
        <v>336</v>
      </c>
      <c r="B12971" s="3" t="s">
        <v>337</v>
      </c>
      <c r="C12971" s="3">
        <v>2008</v>
      </c>
      <c r="D12971" s="3">
        <v>7114983290.3107519</v>
      </c>
    </row>
    <row r="12972" spans="1:4" x14ac:dyDescent="0.3">
      <c r="A12972" s="3" t="s">
        <v>336</v>
      </c>
      <c r="B12972" s="3" t="s">
        <v>337</v>
      </c>
      <c r="C12972" s="3">
        <v>2009</v>
      </c>
      <c r="D12972" s="3">
        <v>7363258904.27248</v>
      </c>
    </row>
    <row r="12973" spans="1:4" x14ac:dyDescent="0.3">
      <c r="A12973" s="3" t="s">
        <v>336</v>
      </c>
      <c r="B12973" s="3" t="s">
        <v>337</v>
      </c>
      <c r="C12973" s="3">
        <v>2010</v>
      </c>
      <c r="D12973" s="3">
        <v>7780919696.9791136</v>
      </c>
    </row>
    <row r="12974" spans="1:4" x14ac:dyDescent="0.3">
      <c r="A12974" s="3" t="s">
        <v>336</v>
      </c>
      <c r="B12974" s="3" t="s">
        <v>337</v>
      </c>
      <c r="C12974" s="3">
        <v>2011</v>
      </c>
      <c r="D12974" s="3">
        <v>8271379592.3255711</v>
      </c>
    </row>
    <row r="12975" spans="1:4" x14ac:dyDescent="0.3">
      <c r="A12975" s="3" t="s">
        <v>336</v>
      </c>
      <c r="B12975" s="3" t="s">
        <v>337</v>
      </c>
      <c r="C12975" s="3">
        <v>2012</v>
      </c>
      <c r="D12975" s="3">
        <v>9561284702.1958294</v>
      </c>
    </row>
    <row r="12976" spans="1:4" x14ac:dyDescent="0.3">
      <c r="A12976" s="3" t="s">
        <v>336</v>
      </c>
      <c r="B12976" s="3" t="s">
        <v>337</v>
      </c>
      <c r="C12976" s="3">
        <v>2013</v>
      </c>
      <c r="D12976" s="3">
        <v>11524775047.081018</v>
      </c>
    </row>
    <row r="12977" spans="1:4" x14ac:dyDescent="0.3">
      <c r="A12977" s="3" t="s">
        <v>336</v>
      </c>
      <c r="B12977" s="3" t="s">
        <v>337</v>
      </c>
      <c r="C12977" s="3">
        <v>2014</v>
      </c>
      <c r="D12977" s="3">
        <v>12372217110.651583</v>
      </c>
    </row>
    <row r="12978" spans="1:4" x14ac:dyDescent="0.3">
      <c r="A12978" s="3" t="s">
        <v>336</v>
      </c>
      <c r="B12978" s="3" t="s">
        <v>337</v>
      </c>
      <c r="C12978" s="3">
        <v>2015</v>
      </c>
      <c r="D12978" s="3">
        <v>13452218644.08882</v>
      </c>
    </row>
    <row r="12979" spans="1:4" x14ac:dyDescent="0.3">
      <c r="A12979" s="3" t="s">
        <v>338</v>
      </c>
      <c r="B12979" s="3" t="s">
        <v>339</v>
      </c>
      <c r="C12979" s="3">
        <v>1800</v>
      </c>
      <c r="D12979" s="3">
        <v>30640346.862621244</v>
      </c>
    </row>
    <row r="12980" spans="1:4" x14ac:dyDescent="0.3">
      <c r="A12980" s="3" t="s">
        <v>338</v>
      </c>
      <c r="B12980" s="3" t="s">
        <v>339</v>
      </c>
      <c r="C12980" s="3">
        <v>1810</v>
      </c>
      <c r="D12980" s="3">
        <v>30686204.203897297</v>
      </c>
    </row>
    <row r="12981" spans="1:4" x14ac:dyDescent="0.3">
      <c r="A12981" s="3" t="s">
        <v>338</v>
      </c>
      <c r="B12981" s="3" t="s">
        <v>339</v>
      </c>
      <c r="C12981" s="3">
        <v>1820</v>
      </c>
      <c r="D12981" s="3">
        <v>32536033.557875037</v>
      </c>
    </row>
    <row r="12982" spans="1:4" x14ac:dyDescent="0.3">
      <c r="A12982" s="3" t="s">
        <v>338</v>
      </c>
      <c r="B12982" s="3" t="s">
        <v>339</v>
      </c>
      <c r="C12982" s="3">
        <v>1830</v>
      </c>
      <c r="D12982" s="3">
        <v>38997288.017824754</v>
      </c>
    </row>
    <row r="12983" spans="1:4" x14ac:dyDescent="0.3">
      <c r="A12983" s="3" t="s">
        <v>338</v>
      </c>
      <c r="B12983" s="3" t="s">
        <v>339</v>
      </c>
      <c r="C12983" s="3">
        <v>1840</v>
      </c>
      <c r="D12983" s="3">
        <v>49095050.030276828</v>
      </c>
    </row>
    <row r="12984" spans="1:4" x14ac:dyDescent="0.3">
      <c r="A12984" s="3" t="s">
        <v>338</v>
      </c>
      <c r="B12984" s="3" t="s">
        <v>339</v>
      </c>
      <c r="C12984" s="3">
        <v>1850</v>
      </c>
      <c r="D12984" s="3">
        <v>61708189.679875106</v>
      </c>
    </row>
    <row r="12985" spans="1:4" x14ac:dyDescent="0.3">
      <c r="A12985" s="3" t="s">
        <v>338</v>
      </c>
      <c r="B12985" s="3" t="s">
        <v>339</v>
      </c>
      <c r="C12985" s="3">
        <v>1860</v>
      </c>
      <c r="D12985" s="3">
        <v>77356249.260283142</v>
      </c>
    </row>
    <row r="12986" spans="1:4" x14ac:dyDescent="0.3">
      <c r="A12986" s="3" t="s">
        <v>338</v>
      </c>
      <c r="B12986" s="3" t="s">
        <v>339</v>
      </c>
      <c r="C12986" s="3">
        <v>1870</v>
      </c>
      <c r="D12986" s="3">
        <v>100180069.08959179</v>
      </c>
    </row>
    <row r="12987" spans="1:4" x14ac:dyDescent="0.3">
      <c r="A12987" s="3" t="s">
        <v>338</v>
      </c>
      <c r="B12987" s="3" t="s">
        <v>339</v>
      </c>
      <c r="C12987" s="3">
        <v>1880</v>
      </c>
      <c r="D12987" s="3">
        <v>175292587.93917269</v>
      </c>
    </row>
    <row r="12988" spans="1:4" x14ac:dyDescent="0.3">
      <c r="A12988" s="3" t="s">
        <v>338</v>
      </c>
      <c r="B12988" s="3" t="s">
        <v>339</v>
      </c>
      <c r="C12988" s="3">
        <v>1890</v>
      </c>
      <c r="D12988" s="3">
        <v>313856805.7362681</v>
      </c>
    </row>
    <row r="12989" spans="1:4" x14ac:dyDescent="0.3">
      <c r="A12989" s="3" t="s">
        <v>338</v>
      </c>
      <c r="B12989" s="3" t="s">
        <v>339</v>
      </c>
      <c r="C12989" s="3">
        <v>1900</v>
      </c>
      <c r="D12989" s="3">
        <v>566372509.43306088</v>
      </c>
    </row>
    <row r="12990" spans="1:4" x14ac:dyDescent="0.3">
      <c r="A12990" s="3" t="s">
        <v>338</v>
      </c>
      <c r="B12990" s="3" t="s">
        <v>339</v>
      </c>
      <c r="C12990" s="3">
        <v>1910</v>
      </c>
      <c r="D12990" s="3">
        <v>957374448.2269448</v>
      </c>
    </row>
    <row r="12991" spans="1:4" x14ac:dyDescent="0.3">
      <c r="A12991" s="3" t="s">
        <v>338</v>
      </c>
      <c r="B12991" s="3" t="s">
        <v>339</v>
      </c>
      <c r="C12991" s="3">
        <v>1920</v>
      </c>
      <c r="D12991" s="3">
        <v>944429857.26172113</v>
      </c>
    </row>
    <row r="12992" spans="1:4" x14ac:dyDescent="0.3">
      <c r="A12992" s="3" t="s">
        <v>338</v>
      </c>
      <c r="B12992" s="3" t="s">
        <v>339</v>
      </c>
      <c r="C12992" s="3">
        <v>1930</v>
      </c>
      <c r="D12992" s="3">
        <v>2296638406.7191405</v>
      </c>
    </row>
    <row r="12993" spans="1:4" x14ac:dyDescent="0.3">
      <c r="A12993" s="3" t="s">
        <v>338</v>
      </c>
      <c r="B12993" s="3" t="s">
        <v>339</v>
      </c>
      <c r="C12993" s="3">
        <v>1940</v>
      </c>
      <c r="D12993" s="3">
        <v>3955543116.8764091</v>
      </c>
    </row>
    <row r="12994" spans="1:4" x14ac:dyDescent="0.3">
      <c r="A12994" s="3" t="s">
        <v>338</v>
      </c>
      <c r="B12994" s="3" t="s">
        <v>339</v>
      </c>
      <c r="C12994" s="3">
        <v>1950</v>
      </c>
      <c r="D12994" s="3">
        <v>5138335388.6441803</v>
      </c>
    </row>
    <row r="12995" spans="1:4" x14ac:dyDescent="0.3">
      <c r="A12995" s="3" t="s">
        <v>338</v>
      </c>
      <c r="B12995" s="3" t="s">
        <v>339</v>
      </c>
      <c r="C12995" s="3">
        <v>1951</v>
      </c>
      <c r="D12995" s="3">
        <v>5076502833.1780539</v>
      </c>
    </row>
    <row r="12996" spans="1:4" x14ac:dyDescent="0.3">
      <c r="A12996" s="3" t="s">
        <v>338</v>
      </c>
      <c r="B12996" s="3" t="s">
        <v>339</v>
      </c>
      <c r="C12996" s="3">
        <v>1952</v>
      </c>
      <c r="D12996" s="3">
        <v>3710535527.5342712</v>
      </c>
    </row>
    <row r="12997" spans="1:4" x14ac:dyDescent="0.3">
      <c r="A12997" s="3" t="s">
        <v>338</v>
      </c>
      <c r="B12997" s="3" t="s">
        <v>339</v>
      </c>
      <c r="C12997" s="3">
        <v>1953</v>
      </c>
      <c r="D12997" s="3">
        <v>4668606461.7930937</v>
      </c>
    </row>
    <row r="12998" spans="1:4" x14ac:dyDescent="0.3">
      <c r="A12998" s="3" t="s">
        <v>338</v>
      </c>
      <c r="B12998" s="3" t="s">
        <v>339</v>
      </c>
      <c r="C12998" s="3">
        <v>1954</v>
      </c>
      <c r="D12998" s="3">
        <v>5646835340.1922216</v>
      </c>
    </row>
    <row r="12999" spans="1:4" x14ac:dyDescent="0.3">
      <c r="A12999" s="3" t="s">
        <v>338</v>
      </c>
      <c r="B12999" s="3" t="s">
        <v>339</v>
      </c>
      <c r="C12999" s="3">
        <v>1955</v>
      </c>
      <c r="D12999" s="3">
        <v>5481511971.0726299</v>
      </c>
    </row>
    <row r="13000" spans="1:4" x14ac:dyDescent="0.3">
      <c r="A13000" s="3" t="s">
        <v>338</v>
      </c>
      <c r="B13000" s="3" t="s">
        <v>339</v>
      </c>
      <c r="C13000" s="3">
        <v>1956</v>
      </c>
      <c r="D13000" s="3">
        <v>6356554429.4422512</v>
      </c>
    </row>
    <row r="13001" spans="1:4" x14ac:dyDescent="0.3">
      <c r="A13001" s="3" t="s">
        <v>338</v>
      </c>
      <c r="B13001" s="3" t="s">
        <v>339</v>
      </c>
      <c r="C13001" s="3">
        <v>1957</v>
      </c>
      <c r="D13001" s="3">
        <v>5931740262.3978691</v>
      </c>
    </row>
    <row r="13002" spans="1:4" x14ac:dyDescent="0.3">
      <c r="A13002" s="3" t="s">
        <v>338</v>
      </c>
      <c r="B13002" s="3" t="s">
        <v>339</v>
      </c>
      <c r="C13002" s="3">
        <v>1958</v>
      </c>
      <c r="D13002" s="3">
        <v>6233904069.9194708</v>
      </c>
    </row>
    <row r="13003" spans="1:4" x14ac:dyDescent="0.3">
      <c r="A13003" s="3" t="s">
        <v>338</v>
      </c>
      <c r="B13003" s="3" t="s">
        <v>339</v>
      </c>
      <c r="C13003" s="3">
        <v>1959</v>
      </c>
      <c r="D13003" s="3">
        <v>7322764241.009469</v>
      </c>
    </row>
    <row r="13004" spans="1:4" x14ac:dyDescent="0.3">
      <c r="A13004" s="3" t="s">
        <v>338</v>
      </c>
      <c r="B13004" s="3" t="s">
        <v>339</v>
      </c>
      <c r="C13004" s="3">
        <v>1960</v>
      </c>
      <c r="D13004" s="3">
        <v>8152855589.1381054</v>
      </c>
    </row>
    <row r="13005" spans="1:4" x14ac:dyDescent="0.3">
      <c r="A13005" s="3" t="s">
        <v>338</v>
      </c>
      <c r="B13005" s="3" t="s">
        <v>339</v>
      </c>
      <c r="C13005" s="3">
        <v>1961</v>
      </c>
      <c r="D13005" s="3">
        <v>9331478547.9120178</v>
      </c>
    </row>
    <row r="13006" spans="1:4" x14ac:dyDescent="0.3">
      <c r="A13006" s="3" t="s">
        <v>338</v>
      </c>
      <c r="B13006" s="3" t="s">
        <v>339</v>
      </c>
      <c r="C13006" s="3">
        <v>1962</v>
      </c>
      <c r="D13006" s="3">
        <v>9360399546.5563202</v>
      </c>
    </row>
    <row r="13007" spans="1:4" x14ac:dyDescent="0.3">
      <c r="A13007" s="3" t="s">
        <v>338</v>
      </c>
      <c r="B13007" s="3" t="s">
        <v>339</v>
      </c>
      <c r="C13007" s="3">
        <v>1963</v>
      </c>
      <c r="D13007" s="3">
        <v>10245775305.004009</v>
      </c>
    </row>
    <row r="13008" spans="1:4" x14ac:dyDescent="0.3">
      <c r="A13008" s="3" t="s">
        <v>338</v>
      </c>
      <c r="B13008" s="3" t="s">
        <v>339</v>
      </c>
      <c r="C13008" s="3">
        <v>1964</v>
      </c>
      <c r="D13008" s="3">
        <v>10305578709.618334</v>
      </c>
    </row>
    <row r="13009" spans="1:4" x14ac:dyDescent="0.3">
      <c r="A13009" s="3" t="s">
        <v>338</v>
      </c>
      <c r="B13009" s="3" t="s">
        <v>339</v>
      </c>
      <c r="C13009" s="3">
        <v>1965</v>
      </c>
      <c r="D13009" s="3">
        <v>11543093999.478189</v>
      </c>
    </row>
    <row r="13010" spans="1:4" x14ac:dyDescent="0.3">
      <c r="A13010" s="3" t="s">
        <v>338</v>
      </c>
      <c r="B13010" s="3" t="s">
        <v>339</v>
      </c>
      <c r="C13010" s="3">
        <v>1966</v>
      </c>
      <c r="D13010" s="3">
        <v>12792122563.592485</v>
      </c>
    </row>
    <row r="13011" spans="1:4" x14ac:dyDescent="0.3">
      <c r="A13011" s="3" t="s">
        <v>338</v>
      </c>
      <c r="B13011" s="3" t="s">
        <v>339</v>
      </c>
      <c r="C13011" s="3">
        <v>1967</v>
      </c>
      <c r="D13011" s="3">
        <v>14372089157.710236</v>
      </c>
    </row>
    <row r="13012" spans="1:4" x14ac:dyDescent="0.3">
      <c r="A13012" s="3" t="s">
        <v>338</v>
      </c>
      <c r="B13012" s="3" t="s">
        <v>339</v>
      </c>
      <c r="C13012" s="3">
        <v>1968</v>
      </c>
      <c r="D13012" s="3">
        <v>16405847401.489613</v>
      </c>
    </row>
    <row r="13013" spans="1:4" x14ac:dyDescent="0.3">
      <c r="A13013" s="3" t="s">
        <v>338</v>
      </c>
      <c r="B13013" s="3" t="s">
        <v>339</v>
      </c>
      <c r="C13013" s="3">
        <v>1969</v>
      </c>
      <c r="D13013" s="3">
        <v>18747524985.323807</v>
      </c>
    </row>
    <row r="13014" spans="1:4" x14ac:dyDescent="0.3">
      <c r="A13014" s="3" t="s">
        <v>338</v>
      </c>
      <c r="B13014" s="3" t="s">
        <v>339</v>
      </c>
      <c r="C13014" s="3">
        <v>1970</v>
      </c>
      <c r="D13014" s="3">
        <v>21436972198.195732</v>
      </c>
    </row>
    <row r="13015" spans="1:4" x14ac:dyDescent="0.3">
      <c r="A13015" s="3" t="s">
        <v>338</v>
      </c>
      <c r="B13015" s="3" t="s">
        <v>339</v>
      </c>
      <c r="C13015" s="3">
        <v>1971</v>
      </c>
      <c r="D13015" s="3">
        <v>24062608107.258579</v>
      </c>
    </row>
    <row r="13016" spans="1:4" x14ac:dyDescent="0.3">
      <c r="A13016" s="3" t="s">
        <v>338</v>
      </c>
      <c r="B13016" s="3" t="s">
        <v>339</v>
      </c>
      <c r="C13016" s="3">
        <v>1972</v>
      </c>
      <c r="D13016" s="3">
        <v>27362522963.672482</v>
      </c>
    </row>
    <row r="13017" spans="1:4" x14ac:dyDescent="0.3">
      <c r="A13017" s="3" t="s">
        <v>338</v>
      </c>
      <c r="B13017" s="3" t="s">
        <v>339</v>
      </c>
      <c r="C13017" s="3">
        <v>1973</v>
      </c>
      <c r="D13017" s="3">
        <v>30443752180.688148</v>
      </c>
    </row>
    <row r="13018" spans="1:4" x14ac:dyDescent="0.3">
      <c r="A13018" s="3" t="s">
        <v>338</v>
      </c>
      <c r="B13018" s="3" t="s">
        <v>339</v>
      </c>
      <c r="C13018" s="3">
        <v>1974</v>
      </c>
      <c r="D13018" s="3">
        <v>32317260111.312954</v>
      </c>
    </row>
    <row r="13019" spans="1:4" x14ac:dyDescent="0.3">
      <c r="A13019" s="3" t="s">
        <v>338</v>
      </c>
      <c r="B13019" s="3" t="s">
        <v>339</v>
      </c>
      <c r="C13019" s="3">
        <v>1975</v>
      </c>
      <c r="D13019" s="3">
        <v>33353514479.851891</v>
      </c>
    </row>
    <row r="13020" spans="1:4" x14ac:dyDescent="0.3">
      <c r="A13020" s="3" t="s">
        <v>338</v>
      </c>
      <c r="B13020" s="3" t="s">
        <v>339</v>
      </c>
      <c r="C13020" s="3">
        <v>1976</v>
      </c>
      <c r="D13020" s="3">
        <v>35727485483.32766</v>
      </c>
    </row>
    <row r="13021" spans="1:4" x14ac:dyDescent="0.3">
      <c r="A13021" s="3" t="s">
        <v>338</v>
      </c>
      <c r="B13021" s="3" t="s">
        <v>339</v>
      </c>
      <c r="C13021" s="3">
        <v>1977</v>
      </c>
      <c r="D13021" s="3">
        <v>38450749544.039948</v>
      </c>
    </row>
    <row r="13022" spans="1:4" x14ac:dyDescent="0.3">
      <c r="A13022" s="3" t="s">
        <v>338</v>
      </c>
      <c r="B13022" s="3" t="s">
        <v>339</v>
      </c>
      <c r="C13022" s="3">
        <v>1978</v>
      </c>
      <c r="D13022" s="3">
        <v>41723909682.731216</v>
      </c>
    </row>
    <row r="13023" spans="1:4" x14ac:dyDescent="0.3">
      <c r="A13023" s="3" t="s">
        <v>338</v>
      </c>
      <c r="B13023" s="3" t="s">
        <v>339</v>
      </c>
      <c r="C13023" s="3">
        <v>1979</v>
      </c>
      <c r="D13023" s="3">
        <v>45731338458.107536</v>
      </c>
    </row>
    <row r="13024" spans="1:4" x14ac:dyDescent="0.3">
      <c r="A13024" s="3" t="s">
        <v>338</v>
      </c>
      <c r="B13024" s="3" t="s">
        <v>339</v>
      </c>
      <c r="C13024" s="3">
        <v>1980</v>
      </c>
      <c r="D13024" s="3">
        <v>50420943131.058052</v>
      </c>
    </row>
    <row r="13025" spans="1:4" x14ac:dyDescent="0.3">
      <c r="A13025" s="3" t="s">
        <v>338</v>
      </c>
      <c r="B13025" s="3" t="s">
        <v>339</v>
      </c>
      <c r="C13025" s="3">
        <v>1981</v>
      </c>
      <c r="D13025" s="3">
        <v>53918492031.467583</v>
      </c>
    </row>
    <row r="13026" spans="1:4" x14ac:dyDescent="0.3">
      <c r="A13026" s="3" t="s">
        <v>338</v>
      </c>
      <c r="B13026" s="3" t="s">
        <v>339</v>
      </c>
      <c r="C13026" s="3">
        <v>1982</v>
      </c>
      <c r="D13026" s="3">
        <v>56628625119.285194</v>
      </c>
    </row>
    <row r="13027" spans="1:4" x14ac:dyDescent="0.3">
      <c r="A13027" s="3" t="s">
        <v>338</v>
      </c>
      <c r="B13027" s="3" t="s">
        <v>339</v>
      </c>
      <c r="C13027" s="3">
        <v>1983</v>
      </c>
      <c r="D13027" s="3">
        <v>62244413699.22496</v>
      </c>
    </row>
    <row r="13028" spans="1:4" x14ac:dyDescent="0.3">
      <c r="A13028" s="3" t="s">
        <v>338</v>
      </c>
      <c r="B13028" s="3" t="s">
        <v>339</v>
      </c>
      <c r="C13028" s="3">
        <v>1984</v>
      </c>
      <c r="D13028" s="3">
        <v>67893331332.552544</v>
      </c>
    </row>
    <row r="13029" spans="1:4" x14ac:dyDescent="0.3">
      <c r="A13029" s="3" t="s">
        <v>338</v>
      </c>
      <c r="B13029" s="3" t="s">
        <v>339</v>
      </c>
      <c r="C13029" s="3">
        <v>1985</v>
      </c>
      <c r="D13029" s="3">
        <v>68380527016.819511</v>
      </c>
    </row>
    <row r="13030" spans="1:4" x14ac:dyDescent="0.3">
      <c r="A13030" s="3" t="s">
        <v>338</v>
      </c>
      <c r="B13030" s="3" t="s">
        <v>339</v>
      </c>
      <c r="C13030" s="3">
        <v>1986</v>
      </c>
      <c r="D13030" s="3">
        <v>71416755203.557358</v>
      </c>
    </row>
    <row r="13031" spans="1:4" x14ac:dyDescent="0.3">
      <c r="A13031" s="3" t="s">
        <v>338</v>
      </c>
      <c r="B13031" s="3" t="s">
        <v>339</v>
      </c>
      <c r="C13031" s="3">
        <v>1987</v>
      </c>
      <c r="D13031" s="3">
        <v>78917502070.227951</v>
      </c>
    </row>
    <row r="13032" spans="1:4" x14ac:dyDescent="0.3">
      <c r="A13032" s="3" t="s">
        <v>338</v>
      </c>
      <c r="B13032" s="3" t="s">
        <v>339</v>
      </c>
      <c r="C13032" s="3">
        <v>1988</v>
      </c>
      <c r="D13032" s="3">
        <v>87711075290.964127</v>
      </c>
    </row>
    <row r="13033" spans="1:4" x14ac:dyDescent="0.3">
      <c r="A13033" s="3" t="s">
        <v>338</v>
      </c>
      <c r="B13033" s="3" t="s">
        <v>339</v>
      </c>
      <c r="C13033" s="3">
        <v>1989</v>
      </c>
      <c r="D13033" s="3">
        <v>95953956811.13147</v>
      </c>
    </row>
    <row r="13034" spans="1:4" x14ac:dyDescent="0.3">
      <c r="A13034" s="3" t="s">
        <v>338</v>
      </c>
      <c r="B13034" s="3" t="s">
        <v>339</v>
      </c>
      <c r="C13034" s="3">
        <v>1990</v>
      </c>
      <c r="D13034" s="3">
        <v>103511616377.36998</v>
      </c>
    </row>
    <row r="13035" spans="1:4" x14ac:dyDescent="0.3">
      <c r="A13035" s="3" t="s">
        <v>338</v>
      </c>
      <c r="B13035" s="3" t="s">
        <v>339</v>
      </c>
      <c r="C13035" s="3">
        <v>1991</v>
      </c>
      <c r="D13035" s="3">
        <v>110311736956.52124</v>
      </c>
    </row>
    <row r="13036" spans="1:4" x14ac:dyDescent="0.3">
      <c r="A13036" s="3" t="s">
        <v>338</v>
      </c>
      <c r="B13036" s="3" t="s">
        <v>339</v>
      </c>
      <c r="C13036" s="3">
        <v>1992</v>
      </c>
      <c r="D13036" s="3">
        <v>118071713919.32803</v>
      </c>
    </row>
    <row r="13037" spans="1:4" x14ac:dyDescent="0.3">
      <c r="A13037" s="3" t="s">
        <v>338</v>
      </c>
      <c r="B13037" s="3" t="s">
        <v>339</v>
      </c>
      <c r="C13037" s="3">
        <v>1993</v>
      </c>
      <c r="D13037" s="3">
        <v>132353731958.3465</v>
      </c>
    </row>
    <row r="13038" spans="1:4" x14ac:dyDescent="0.3">
      <c r="A13038" s="3" t="s">
        <v>338</v>
      </c>
      <c r="B13038" s="3" t="s">
        <v>339</v>
      </c>
      <c r="C13038" s="3">
        <v>1994</v>
      </c>
      <c r="D13038" s="3">
        <v>146513376244.21759</v>
      </c>
    </row>
    <row r="13039" spans="1:4" x14ac:dyDescent="0.3">
      <c r="A13039" s="3" t="s">
        <v>338</v>
      </c>
      <c r="B13039" s="3" t="s">
        <v>339</v>
      </c>
      <c r="C13039" s="3">
        <v>1995</v>
      </c>
      <c r="D13039" s="3">
        <v>156313900556.54324</v>
      </c>
    </row>
    <row r="13040" spans="1:4" x14ac:dyDescent="0.3">
      <c r="A13040" s="3" t="s">
        <v>338</v>
      </c>
      <c r="B13040" s="3" t="s">
        <v>339</v>
      </c>
      <c r="C13040" s="3">
        <v>1996</v>
      </c>
      <c r="D13040" s="3">
        <v>165445008001.19174</v>
      </c>
    </row>
    <row r="13041" spans="1:4" x14ac:dyDescent="0.3">
      <c r="A13041" s="3" t="s">
        <v>338</v>
      </c>
      <c r="B13041" s="3" t="s">
        <v>339</v>
      </c>
      <c r="C13041" s="3">
        <v>1997</v>
      </c>
      <c r="D13041" s="3">
        <v>177279642657.63806</v>
      </c>
    </row>
    <row r="13042" spans="1:4" x14ac:dyDescent="0.3">
      <c r="A13042" s="3" t="s">
        <v>338</v>
      </c>
      <c r="B13042" s="3" t="s">
        <v>339</v>
      </c>
      <c r="C13042" s="3">
        <v>1998</v>
      </c>
      <c r="D13042" s="3">
        <v>171322174296.11084</v>
      </c>
    </row>
    <row r="13043" spans="1:4" x14ac:dyDescent="0.3">
      <c r="A13043" s="3" t="s">
        <v>338</v>
      </c>
      <c r="B13043" s="3" t="s">
        <v>339</v>
      </c>
      <c r="C13043" s="3">
        <v>1999</v>
      </c>
      <c r="D13043" s="3">
        <v>184522117174.57867</v>
      </c>
    </row>
    <row r="13044" spans="1:4" x14ac:dyDescent="0.3">
      <c r="A13044" s="3" t="s">
        <v>338</v>
      </c>
      <c r="B13044" s="3" t="s">
        <v>339</v>
      </c>
      <c r="C13044" s="3">
        <v>2000</v>
      </c>
      <c r="D13044" s="3">
        <v>202424991111.53897</v>
      </c>
    </row>
    <row r="13045" spans="1:4" x14ac:dyDescent="0.3">
      <c r="A13045" s="3" t="s">
        <v>338</v>
      </c>
      <c r="B13045" s="3" t="s">
        <v>339</v>
      </c>
      <c r="C13045" s="3">
        <v>2001</v>
      </c>
      <c r="D13045" s="3">
        <v>200395360113.19495</v>
      </c>
    </row>
    <row r="13046" spans="1:4" x14ac:dyDescent="0.3">
      <c r="A13046" s="3" t="s">
        <v>338</v>
      </c>
      <c r="B13046" s="3" t="s">
        <v>339</v>
      </c>
      <c r="C13046" s="3">
        <v>2002</v>
      </c>
      <c r="D13046" s="3">
        <v>212740270117.13867</v>
      </c>
    </row>
    <row r="13047" spans="1:4" x14ac:dyDescent="0.3">
      <c r="A13047" s="3" t="s">
        <v>338</v>
      </c>
      <c r="B13047" s="3" t="s">
        <v>339</v>
      </c>
      <c r="C13047" s="3">
        <v>2003</v>
      </c>
      <c r="D13047" s="3">
        <v>231937834839.66235</v>
      </c>
    </row>
    <row r="13048" spans="1:4" x14ac:dyDescent="0.3">
      <c r="A13048" s="3" t="s">
        <v>338</v>
      </c>
      <c r="B13048" s="3" t="s">
        <v>339</v>
      </c>
      <c r="C13048" s="3">
        <v>2004</v>
      </c>
      <c r="D13048" s="3">
        <v>258038293143.41754</v>
      </c>
    </row>
    <row r="13049" spans="1:4" x14ac:dyDescent="0.3">
      <c r="A13049" s="3" t="s">
        <v>338</v>
      </c>
      <c r="B13049" s="3" t="s">
        <v>339</v>
      </c>
      <c r="C13049" s="3">
        <v>2005</v>
      </c>
      <c r="D13049" s="3">
        <v>278368872572.20825</v>
      </c>
    </row>
    <row r="13050" spans="1:4" x14ac:dyDescent="0.3">
      <c r="A13050" s="3" t="s">
        <v>338</v>
      </c>
      <c r="B13050" s="3" t="s">
        <v>339</v>
      </c>
      <c r="C13050" s="3">
        <v>2006</v>
      </c>
      <c r="D13050" s="3">
        <v>301478246622.22333</v>
      </c>
    </row>
    <row r="13051" spans="1:4" x14ac:dyDescent="0.3">
      <c r="A13051" s="3" t="s">
        <v>338</v>
      </c>
      <c r="B13051" s="3" t="s">
        <v>339</v>
      </c>
      <c r="C13051" s="3">
        <v>2007</v>
      </c>
      <c r="D13051" s="3">
        <v>323605940440.70526</v>
      </c>
    </row>
    <row r="13052" spans="1:4" x14ac:dyDescent="0.3">
      <c r="A13052" s="3" t="s">
        <v>338</v>
      </c>
      <c r="B13052" s="3" t="s">
        <v>339</v>
      </c>
      <c r="C13052" s="3">
        <v>2008</v>
      </c>
      <c r="D13052" s="3">
        <v>320031658057.42676</v>
      </c>
    </row>
    <row r="13053" spans="1:4" x14ac:dyDescent="0.3">
      <c r="A13053" s="3" t="s">
        <v>338</v>
      </c>
      <c r="B13053" s="3" t="s">
        <v>339</v>
      </c>
      <c r="C13053" s="3">
        <v>2009</v>
      </c>
      <c r="D13053" s="3">
        <v>315997227430.62958</v>
      </c>
    </row>
    <row r="13054" spans="1:4" x14ac:dyDescent="0.3">
      <c r="A13054" s="3" t="s">
        <v>338</v>
      </c>
      <c r="B13054" s="3" t="s">
        <v>339</v>
      </c>
      <c r="C13054" s="3">
        <v>2010</v>
      </c>
      <c r="D13054" s="3">
        <v>365969168689.81122</v>
      </c>
    </row>
    <row r="13055" spans="1:4" x14ac:dyDescent="0.3">
      <c r="A13055" s="3" t="s">
        <v>338</v>
      </c>
      <c r="B13055" s="3" t="s">
        <v>339</v>
      </c>
      <c r="C13055" s="3">
        <v>2011</v>
      </c>
      <c r="D13055" s="3">
        <v>389035580909.95074</v>
      </c>
    </row>
    <row r="13056" spans="1:4" x14ac:dyDescent="0.3">
      <c r="A13056" s="3" t="s">
        <v>338</v>
      </c>
      <c r="B13056" s="3" t="s">
        <v>339</v>
      </c>
      <c r="C13056" s="3">
        <v>2012</v>
      </c>
      <c r="D13056" s="3">
        <v>400804923250.18188</v>
      </c>
    </row>
    <row r="13057" spans="1:4" x14ac:dyDescent="0.3">
      <c r="A13057" s="3" t="s">
        <v>338</v>
      </c>
      <c r="B13057" s="3" t="s">
        <v>339</v>
      </c>
      <c r="C13057" s="3">
        <v>2013</v>
      </c>
      <c r="D13057" s="3">
        <v>420082108248.17999</v>
      </c>
    </row>
    <row r="13058" spans="1:4" x14ac:dyDescent="0.3">
      <c r="A13058" s="3" t="s">
        <v>338</v>
      </c>
      <c r="B13058" s="3" t="s">
        <v>339</v>
      </c>
      <c r="C13058" s="3">
        <v>2014</v>
      </c>
      <c r="D13058" s="3">
        <v>434789531914.19434</v>
      </c>
    </row>
    <row r="13059" spans="1:4" x14ac:dyDescent="0.3">
      <c r="A13059" s="3" t="s">
        <v>338</v>
      </c>
      <c r="B13059" s="3" t="s">
        <v>339</v>
      </c>
      <c r="C13059" s="3">
        <v>2015</v>
      </c>
      <c r="D13059" s="3">
        <v>452747733085.23303</v>
      </c>
    </row>
    <row r="13060" spans="1:4" x14ac:dyDescent="0.3">
      <c r="A13060" s="3" t="s">
        <v>340</v>
      </c>
      <c r="B13060" s="3" t="s">
        <v>341</v>
      </c>
      <c r="C13060" s="3">
        <v>1800</v>
      </c>
      <c r="D13060" s="3">
        <v>3054154290.6208544</v>
      </c>
    </row>
    <row r="13061" spans="1:4" x14ac:dyDescent="0.3">
      <c r="A13061" s="3" t="s">
        <v>340</v>
      </c>
      <c r="B13061" s="3" t="s">
        <v>341</v>
      </c>
      <c r="C13061" s="3">
        <v>1810</v>
      </c>
      <c r="D13061" s="3">
        <v>3058725237.4264727</v>
      </c>
    </row>
    <row r="13062" spans="1:4" x14ac:dyDescent="0.3">
      <c r="A13062" s="3" t="s">
        <v>340</v>
      </c>
      <c r="B13062" s="3" t="s">
        <v>341</v>
      </c>
      <c r="C13062" s="3">
        <v>1820</v>
      </c>
      <c r="D13062" s="3">
        <v>3092885208.8799052</v>
      </c>
    </row>
    <row r="13063" spans="1:4" x14ac:dyDescent="0.3">
      <c r="A13063" s="3" t="s">
        <v>340</v>
      </c>
      <c r="B13063" s="3" t="s">
        <v>341</v>
      </c>
      <c r="C13063" s="3">
        <v>1830</v>
      </c>
      <c r="D13063" s="3">
        <v>3447144827.7072635</v>
      </c>
    </row>
    <row r="13064" spans="1:4" x14ac:dyDescent="0.3">
      <c r="A13064" s="3" t="s">
        <v>340</v>
      </c>
      <c r="B13064" s="3" t="s">
        <v>341</v>
      </c>
      <c r="C13064" s="3">
        <v>1840</v>
      </c>
      <c r="D13064" s="3">
        <v>3878140272.1586246</v>
      </c>
    </row>
    <row r="13065" spans="1:4" x14ac:dyDescent="0.3">
      <c r="A13065" s="3" t="s">
        <v>340</v>
      </c>
      <c r="B13065" s="3" t="s">
        <v>341</v>
      </c>
      <c r="C13065" s="3">
        <v>1850</v>
      </c>
      <c r="D13065" s="3">
        <v>4363013783.4000177</v>
      </c>
    </row>
    <row r="13066" spans="1:4" x14ac:dyDescent="0.3">
      <c r="A13066" s="3" t="s">
        <v>340</v>
      </c>
      <c r="B13066" s="3" t="s">
        <v>341</v>
      </c>
      <c r="C13066" s="3">
        <v>1860</v>
      </c>
      <c r="D13066" s="3">
        <v>4703406522.9243631</v>
      </c>
    </row>
    <row r="13067" spans="1:4" x14ac:dyDescent="0.3">
      <c r="A13067" s="3" t="s">
        <v>340</v>
      </c>
      <c r="B13067" s="3" t="s">
        <v>341</v>
      </c>
      <c r="C13067" s="3">
        <v>1870</v>
      </c>
      <c r="D13067" s="3">
        <v>5070340952.2763748</v>
      </c>
    </row>
    <row r="13068" spans="1:4" x14ac:dyDescent="0.3">
      <c r="A13068" s="3" t="s">
        <v>340</v>
      </c>
      <c r="B13068" s="3" t="s">
        <v>341</v>
      </c>
      <c r="C13068" s="3">
        <v>1880</v>
      </c>
      <c r="D13068" s="3">
        <v>5983759643.9153461</v>
      </c>
    </row>
    <row r="13069" spans="1:4" x14ac:dyDescent="0.3">
      <c r="A13069" s="3" t="s">
        <v>340</v>
      </c>
      <c r="B13069" s="3" t="s">
        <v>341</v>
      </c>
      <c r="C13069" s="3">
        <v>1890</v>
      </c>
      <c r="D13069" s="3">
        <v>7061647714.5979462</v>
      </c>
    </row>
    <row r="13070" spans="1:4" x14ac:dyDescent="0.3">
      <c r="A13070" s="3" t="s">
        <v>340</v>
      </c>
      <c r="B13070" s="3" t="s">
        <v>341</v>
      </c>
      <c r="C13070" s="3">
        <v>1900</v>
      </c>
      <c r="D13070" s="3">
        <v>8420484887.2173233</v>
      </c>
    </row>
    <row r="13071" spans="1:4" x14ac:dyDescent="0.3">
      <c r="A13071" s="3" t="s">
        <v>340</v>
      </c>
      <c r="B13071" s="3" t="s">
        <v>341</v>
      </c>
      <c r="C13071" s="3">
        <v>1910</v>
      </c>
      <c r="D13071" s="3">
        <v>10063418498.096119</v>
      </c>
    </row>
    <row r="13072" spans="1:4" x14ac:dyDescent="0.3">
      <c r="A13072" s="3" t="s">
        <v>340</v>
      </c>
      <c r="B13072" s="3" t="s">
        <v>341</v>
      </c>
      <c r="C13072" s="3">
        <v>1920</v>
      </c>
      <c r="D13072" s="3">
        <v>10144020240.22781</v>
      </c>
    </row>
    <row r="13073" spans="1:4" x14ac:dyDescent="0.3">
      <c r="A13073" s="3" t="s">
        <v>340</v>
      </c>
      <c r="B13073" s="3" t="s">
        <v>341</v>
      </c>
      <c r="C13073" s="3">
        <v>1930</v>
      </c>
      <c r="D13073" s="3">
        <v>15911377170.080481</v>
      </c>
    </row>
    <row r="13074" spans="1:4" x14ac:dyDescent="0.3">
      <c r="A13074" s="3" t="s">
        <v>340</v>
      </c>
      <c r="B13074" s="3" t="s">
        <v>341</v>
      </c>
      <c r="C13074" s="3">
        <v>1940</v>
      </c>
      <c r="D13074" s="3">
        <v>16544080451.179913</v>
      </c>
    </row>
    <row r="13075" spans="1:4" x14ac:dyDescent="0.3">
      <c r="A13075" s="3" t="s">
        <v>340</v>
      </c>
      <c r="B13075" s="3" t="s">
        <v>341</v>
      </c>
      <c r="C13075" s="3">
        <v>1950</v>
      </c>
      <c r="D13075" s="3">
        <v>20512422690.07753</v>
      </c>
    </row>
    <row r="13076" spans="1:4" x14ac:dyDescent="0.3">
      <c r="A13076" s="3" t="s">
        <v>340</v>
      </c>
      <c r="B13076" s="3" t="s">
        <v>341</v>
      </c>
      <c r="C13076" s="3">
        <v>1951</v>
      </c>
      <c r="D13076" s="3">
        <v>21084973209.017315</v>
      </c>
    </row>
    <row r="13077" spans="1:4" x14ac:dyDescent="0.3">
      <c r="A13077" s="3" t="s">
        <v>340</v>
      </c>
      <c r="B13077" s="3" t="s">
        <v>341</v>
      </c>
      <c r="C13077" s="3">
        <v>1952</v>
      </c>
      <c r="D13077" s="3">
        <v>21989426322.222206</v>
      </c>
    </row>
    <row r="13078" spans="1:4" x14ac:dyDescent="0.3">
      <c r="A13078" s="3" t="s">
        <v>340</v>
      </c>
      <c r="B13078" s="3" t="s">
        <v>341</v>
      </c>
      <c r="C13078" s="3">
        <v>1953</v>
      </c>
      <c r="D13078" s="3">
        <v>22122515160.908207</v>
      </c>
    </row>
    <row r="13079" spans="1:4" x14ac:dyDescent="0.3">
      <c r="A13079" s="3" t="s">
        <v>340</v>
      </c>
      <c r="B13079" s="3" t="s">
        <v>341</v>
      </c>
      <c r="C13079" s="3">
        <v>1954</v>
      </c>
      <c r="D13079" s="3">
        <v>23260980206.911236</v>
      </c>
    </row>
    <row r="13080" spans="1:4" x14ac:dyDescent="0.3">
      <c r="A13080" s="3" t="s">
        <v>340</v>
      </c>
      <c r="B13080" s="3" t="s">
        <v>341</v>
      </c>
      <c r="C13080" s="3">
        <v>1955</v>
      </c>
      <c r="D13080" s="3">
        <v>25472738666.732426</v>
      </c>
    </row>
    <row r="13081" spans="1:4" x14ac:dyDescent="0.3">
      <c r="A13081" s="3" t="s">
        <v>340</v>
      </c>
      <c r="B13081" s="3" t="s">
        <v>341</v>
      </c>
      <c r="C13081" s="3">
        <v>1956</v>
      </c>
      <c r="D13081" s="3">
        <v>27188864392.68895</v>
      </c>
    </row>
    <row r="13082" spans="1:4" x14ac:dyDescent="0.3">
      <c r="A13082" s="3" t="s">
        <v>340</v>
      </c>
      <c r="B13082" s="3" t="s">
        <v>341</v>
      </c>
      <c r="C13082" s="3">
        <v>1957</v>
      </c>
      <c r="D13082" s="3">
        <v>29071207200.1455</v>
      </c>
    </row>
    <row r="13083" spans="1:4" x14ac:dyDescent="0.3">
      <c r="A13083" s="3" t="s">
        <v>340</v>
      </c>
      <c r="B13083" s="3" t="s">
        <v>341</v>
      </c>
      <c r="C13083" s="3">
        <v>1958</v>
      </c>
      <c r="D13083" s="3">
        <v>31526594418.355358</v>
      </c>
    </row>
    <row r="13084" spans="1:4" x14ac:dyDescent="0.3">
      <c r="A13084" s="3" t="s">
        <v>340</v>
      </c>
      <c r="B13084" s="3" t="s">
        <v>341</v>
      </c>
      <c r="C13084" s="3">
        <v>1959</v>
      </c>
      <c r="D13084" s="3">
        <v>33183076948.603992</v>
      </c>
    </row>
    <row r="13085" spans="1:4" x14ac:dyDescent="0.3">
      <c r="A13085" s="3" t="s">
        <v>340</v>
      </c>
      <c r="B13085" s="3" t="s">
        <v>341</v>
      </c>
      <c r="C13085" s="3">
        <v>1960</v>
      </c>
      <c r="D13085" s="3">
        <v>35966117435.635941</v>
      </c>
    </row>
    <row r="13086" spans="1:4" x14ac:dyDescent="0.3">
      <c r="A13086" s="3" t="s">
        <v>340</v>
      </c>
      <c r="B13086" s="3" t="s">
        <v>341</v>
      </c>
      <c r="C13086" s="3">
        <v>1961</v>
      </c>
      <c r="D13086" s="3">
        <v>37550385081.148155</v>
      </c>
    </row>
    <row r="13087" spans="1:4" x14ac:dyDescent="0.3">
      <c r="A13087" s="3" t="s">
        <v>340</v>
      </c>
      <c r="B13087" s="3" t="s">
        <v>341</v>
      </c>
      <c r="C13087" s="3">
        <v>1962</v>
      </c>
      <c r="D13087" s="3">
        <v>38304064123.47271</v>
      </c>
    </row>
    <row r="13088" spans="1:4" x14ac:dyDescent="0.3">
      <c r="A13088" s="3" t="s">
        <v>340</v>
      </c>
      <c r="B13088" s="3" t="s">
        <v>341</v>
      </c>
      <c r="C13088" s="3">
        <v>1963</v>
      </c>
      <c r="D13088" s="3">
        <v>37758480786.08506</v>
      </c>
    </row>
    <row r="13089" spans="1:4" x14ac:dyDescent="0.3">
      <c r="A13089" s="3" t="s">
        <v>340</v>
      </c>
      <c r="B13089" s="3" t="s">
        <v>341</v>
      </c>
      <c r="C13089" s="3">
        <v>1964</v>
      </c>
      <c r="D13089" s="3">
        <v>39636031252.05265</v>
      </c>
    </row>
    <row r="13090" spans="1:4" x14ac:dyDescent="0.3">
      <c r="A13090" s="3" t="s">
        <v>340</v>
      </c>
      <c r="B13090" s="3" t="s">
        <v>341</v>
      </c>
      <c r="C13090" s="3">
        <v>1965</v>
      </c>
      <c r="D13090" s="3">
        <v>41180542721.760963</v>
      </c>
    </row>
    <row r="13091" spans="1:4" x14ac:dyDescent="0.3">
      <c r="A13091" s="3" t="s">
        <v>340</v>
      </c>
      <c r="B13091" s="3" t="s">
        <v>341</v>
      </c>
      <c r="C13091" s="3">
        <v>1966</v>
      </c>
      <c r="D13091" s="3">
        <v>43052498698.86274</v>
      </c>
    </row>
    <row r="13092" spans="1:4" x14ac:dyDescent="0.3">
      <c r="A13092" s="3" t="s">
        <v>340</v>
      </c>
      <c r="B13092" s="3" t="s">
        <v>341</v>
      </c>
      <c r="C13092" s="3">
        <v>1967</v>
      </c>
      <c r="D13092" s="3">
        <v>45021781625.508911</v>
      </c>
    </row>
    <row r="13093" spans="1:4" x14ac:dyDescent="0.3">
      <c r="A13093" s="3" t="s">
        <v>340</v>
      </c>
      <c r="B13093" s="3" t="s">
        <v>341</v>
      </c>
      <c r="C13093" s="3">
        <v>1968</v>
      </c>
      <c r="D13093" s="3">
        <v>47253865878.601952</v>
      </c>
    </row>
    <row r="13094" spans="1:4" x14ac:dyDescent="0.3">
      <c r="A13094" s="3" t="s">
        <v>340</v>
      </c>
      <c r="B13094" s="3" t="s">
        <v>341</v>
      </c>
      <c r="C13094" s="3">
        <v>1969</v>
      </c>
      <c r="D13094" s="3">
        <v>48551611341.38784</v>
      </c>
    </row>
    <row r="13095" spans="1:4" x14ac:dyDescent="0.3">
      <c r="A13095" s="3" t="s">
        <v>340</v>
      </c>
      <c r="B13095" s="3" t="s">
        <v>341</v>
      </c>
      <c r="C13095" s="3">
        <v>1970</v>
      </c>
      <c r="D13095" s="3">
        <v>49753072888.982506</v>
      </c>
    </row>
    <row r="13096" spans="1:4" x14ac:dyDescent="0.3">
      <c r="A13096" s="3" t="s">
        <v>340</v>
      </c>
      <c r="B13096" s="3" t="s">
        <v>341</v>
      </c>
      <c r="C13096" s="3">
        <v>1971</v>
      </c>
      <c r="D13096" s="3">
        <v>51628556918.842117</v>
      </c>
    </row>
    <row r="13097" spans="1:4" x14ac:dyDescent="0.3">
      <c r="A13097" s="3" t="s">
        <v>340</v>
      </c>
      <c r="B13097" s="3" t="s">
        <v>341</v>
      </c>
      <c r="C13097" s="3">
        <v>1972</v>
      </c>
      <c r="D13097" s="3">
        <v>53631249160.777611</v>
      </c>
    </row>
    <row r="13098" spans="1:4" x14ac:dyDescent="0.3">
      <c r="A13098" s="3" t="s">
        <v>340</v>
      </c>
      <c r="B13098" s="3" t="s">
        <v>341</v>
      </c>
      <c r="C13098" s="3">
        <v>1973</v>
      </c>
      <c r="D13098" s="3">
        <v>55562735103.169518</v>
      </c>
    </row>
    <row r="13099" spans="1:4" x14ac:dyDescent="0.3">
      <c r="A13099" s="3" t="s">
        <v>340</v>
      </c>
      <c r="B13099" s="3" t="s">
        <v>341</v>
      </c>
      <c r="C13099" s="3">
        <v>1974</v>
      </c>
      <c r="D13099" s="3">
        <v>57698645585.211388</v>
      </c>
    </row>
    <row r="13100" spans="1:4" x14ac:dyDescent="0.3">
      <c r="A13100" s="3" t="s">
        <v>340</v>
      </c>
      <c r="B13100" s="3" t="s">
        <v>341</v>
      </c>
      <c r="C13100" s="3">
        <v>1975</v>
      </c>
      <c r="D13100" s="3">
        <v>59522787305.786324</v>
      </c>
    </row>
    <row r="13101" spans="1:4" x14ac:dyDescent="0.3">
      <c r="A13101" s="3" t="s">
        <v>340</v>
      </c>
      <c r="B13101" s="3" t="s">
        <v>341</v>
      </c>
      <c r="C13101" s="3">
        <v>1976</v>
      </c>
      <c r="D13101" s="3">
        <v>60624941416.418327</v>
      </c>
    </row>
    <row r="13102" spans="1:4" x14ac:dyDescent="0.3">
      <c r="A13102" s="3" t="s">
        <v>340</v>
      </c>
      <c r="B13102" s="3" t="s">
        <v>341</v>
      </c>
      <c r="C13102" s="3">
        <v>1977</v>
      </c>
      <c r="D13102" s="3">
        <v>63567404352.195053</v>
      </c>
    </row>
    <row r="13103" spans="1:4" x14ac:dyDescent="0.3">
      <c r="A13103" s="3" t="s">
        <v>340</v>
      </c>
      <c r="B13103" s="3" t="s">
        <v>341</v>
      </c>
      <c r="C13103" s="3">
        <v>1978</v>
      </c>
      <c r="D13103" s="3">
        <v>64570415554.655975</v>
      </c>
    </row>
    <row r="13104" spans="1:4" x14ac:dyDescent="0.3">
      <c r="A13104" s="3" t="s">
        <v>340</v>
      </c>
      <c r="B13104" s="3" t="s">
        <v>341</v>
      </c>
      <c r="C13104" s="3">
        <v>1979</v>
      </c>
      <c r="D13104" s="3">
        <v>65342690404.241608</v>
      </c>
    </row>
    <row r="13105" spans="1:4" x14ac:dyDescent="0.3">
      <c r="A13105" s="3" t="s">
        <v>340</v>
      </c>
      <c r="B13105" s="3" t="s">
        <v>341</v>
      </c>
      <c r="C13105" s="3">
        <v>1980</v>
      </c>
      <c r="D13105" s="3">
        <v>67417064000.61805</v>
      </c>
    </row>
    <row r="13106" spans="1:4" x14ac:dyDescent="0.3">
      <c r="A13106" s="3" t="s">
        <v>340</v>
      </c>
      <c r="B13106" s="3" t="s">
        <v>341</v>
      </c>
      <c r="C13106" s="3">
        <v>1981</v>
      </c>
      <c r="D13106" s="3">
        <v>67352562087.372597</v>
      </c>
    </row>
    <row r="13107" spans="1:4" x14ac:dyDescent="0.3">
      <c r="A13107" s="3" t="s">
        <v>340</v>
      </c>
      <c r="B13107" s="3" t="s">
        <v>341</v>
      </c>
      <c r="C13107" s="3">
        <v>1982</v>
      </c>
      <c r="D13107" s="3">
        <v>68959742111.10524</v>
      </c>
    </row>
    <row r="13108" spans="1:4" x14ac:dyDescent="0.3">
      <c r="A13108" s="3" t="s">
        <v>340</v>
      </c>
      <c r="B13108" s="3" t="s">
        <v>341</v>
      </c>
      <c r="C13108" s="3">
        <v>1983</v>
      </c>
      <c r="D13108" s="3">
        <v>70264262216.122681</v>
      </c>
    </row>
    <row r="13109" spans="1:4" x14ac:dyDescent="0.3">
      <c r="A13109" s="3" t="s">
        <v>340</v>
      </c>
      <c r="B13109" s="3" t="s">
        <v>341</v>
      </c>
      <c r="C13109" s="3">
        <v>1984</v>
      </c>
      <c r="D13109" s="3">
        <v>72156233499.569641</v>
      </c>
    </row>
    <row r="13110" spans="1:4" x14ac:dyDescent="0.3">
      <c r="A13110" s="3" t="s">
        <v>340</v>
      </c>
      <c r="B13110" s="3" t="s">
        <v>341</v>
      </c>
      <c r="C13110" s="3">
        <v>1985</v>
      </c>
      <c r="D13110" s="3">
        <v>72954833298.250854</v>
      </c>
    </row>
    <row r="13111" spans="1:4" x14ac:dyDescent="0.3">
      <c r="A13111" s="3" t="s">
        <v>340</v>
      </c>
      <c r="B13111" s="3" t="s">
        <v>341</v>
      </c>
      <c r="C13111" s="3">
        <v>1986</v>
      </c>
      <c r="D13111" s="3">
        <v>74543077948.647507</v>
      </c>
    </row>
    <row r="13112" spans="1:4" x14ac:dyDescent="0.3">
      <c r="A13112" s="3" t="s">
        <v>340</v>
      </c>
      <c r="B13112" s="3" t="s">
        <v>341</v>
      </c>
      <c r="C13112" s="3">
        <v>1987</v>
      </c>
      <c r="D13112" s="3">
        <v>75115325520.189224</v>
      </c>
    </row>
    <row r="13113" spans="1:4" x14ac:dyDescent="0.3">
      <c r="A13113" s="3" t="s">
        <v>340</v>
      </c>
      <c r="B13113" s="3" t="s">
        <v>341</v>
      </c>
      <c r="C13113" s="3">
        <v>1988</v>
      </c>
      <c r="D13113" s="3">
        <v>76978553519.347824</v>
      </c>
    </row>
    <row r="13114" spans="1:4" x14ac:dyDescent="0.3">
      <c r="A13114" s="3" t="s">
        <v>340</v>
      </c>
      <c r="B13114" s="3" t="s">
        <v>341</v>
      </c>
      <c r="C13114" s="3">
        <v>1989</v>
      </c>
      <c r="D13114" s="3">
        <v>77805209549.323044</v>
      </c>
    </row>
    <row r="13115" spans="1:4" x14ac:dyDescent="0.3">
      <c r="A13115" s="3" t="s">
        <v>340</v>
      </c>
      <c r="B13115" s="3" t="s">
        <v>341</v>
      </c>
      <c r="C13115" s="3">
        <v>1990</v>
      </c>
      <c r="D13115" s="3">
        <v>75820355114.985657</v>
      </c>
    </row>
    <row r="13116" spans="1:4" x14ac:dyDescent="0.3">
      <c r="A13116" s="3" t="s">
        <v>340</v>
      </c>
      <c r="B13116" s="3" t="s">
        <v>341</v>
      </c>
      <c r="C13116" s="3">
        <v>1991</v>
      </c>
      <c r="D13116" s="3">
        <v>64755822229.993759</v>
      </c>
    </row>
    <row r="13117" spans="1:4" x14ac:dyDescent="0.3">
      <c r="A13117" s="3" t="s">
        <v>340</v>
      </c>
      <c r="B13117" s="3" t="s">
        <v>341</v>
      </c>
      <c r="C13117" s="3">
        <v>1992</v>
      </c>
      <c r="D13117" s="3">
        <v>60429010444.622986</v>
      </c>
    </row>
    <row r="13118" spans="1:4" x14ac:dyDescent="0.3">
      <c r="A13118" s="3" t="s">
        <v>340</v>
      </c>
      <c r="B13118" s="3" t="s">
        <v>341</v>
      </c>
      <c r="C13118" s="3">
        <v>1993</v>
      </c>
      <c r="D13118" s="3">
        <v>61548801414.565559</v>
      </c>
    </row>
    <row r="13119" spans="1:4" x14ac:dyDescent="0.3">
      <c r="A13119" s="3" t="s">
        <v>340</v>
      </c>
      <c r="B13119" s="3" t="s">
        <v>341</v>
      </c>
      <c r="C13119" s="3">
        <v>1994</v>
      </c>
      <c r="D13119" s="3">
        <v>65298550323.771675</v>
      </c>
    </row>
    <row r="13120" spans="1:4" x14ac:dyDescent="0.3">
      <c r="A13120" s="3" t="s">
        <v>340</v>
      </c>
      <c r="B13120" s="3" t="s">
        <v>341</v>
      </c>
      <c r="C13120" s="3">
        <v>1995</v>
      </c>
      <c r="D13120" s="3">
        <v>69070721287.711349</v>
      </c>
    </row>
    <row r="13121" spans="1:4" x14ac:dyDescent="0.3">
      <c r="A13121" s="3" t="s">
        <v>340</v>
      </c>
      <c r="B13121" s="3" t="s">
        <v>341</v>
      </c>
      <c r="C13121" s="3">
        <v>1996</v>
      </c>
      <c r="D13121" s="3">
        <v>73707755247.091644</v>
      </c>
    </row>
    <row r="13122" spans="1:4" x14ac:dyDescent="0.3">
      <c r="A13122" s="3" t="s">
        <v>340</v>
      </c>
      <c r="B13122" s="3" t="s">
        <v>341</v>
      </c>
      <c r="C13122" s="3">
        <v>1997</v>
      </c>
      <c r="D13122" s="3">
        <v>78123092923.766769</v>
      </c>
    </row>
    <row r="13123" spans="1:4" x14ac:dyDescent="0.3">
      <c r="A13123" s="3" t="s">
        <v>340</v>
      </c>
      <c r="B13123" s="3" t="s">
        <v>341</v>
      </c>
      <c r="C13123" s="3">
        <v>1998</v>
      </c>
      <c r="D13123" s="3">
        <v>81195368182.527084</v>
      </c>
    </row>
    <row r="13124" spans="1:4" x14ac:dyDescent="0.3">
      <c r="A13124" s="3" t="s">
        <v>340</v>
      </c>
      <c r="B13124" s="3" t="s">
        <v>341</v>
      </c>
      <c r="C13124" s="3">
        <v>1999</v>
      </c>
      <c r="D13124" s="3">
        <v>80984075864.853455</v>
      </c>
    </row>
    <row r="13125" spans="1:4" x14ac:dyDescent="0.3">
      <c r="A13125" s="3" t="s">
        <v>340</v>
      </c>
      <c r="B13125" s="3" t="s">
        <v>341</v>
      </c>
      <c r="C13125" s="3">
        <v>2000</v>
      </c>
      <c r="D13125" s="3">
        <v>82095991740.802658</v>
      </c>
    </row>
    <row r="13126" spans="1:4" x14ac:dyDescent="0.3">
      <c r="A13126" s="3" t="s">
        <v>340</v>
      </c>
      <c r="B13126" s="3" t="s">
        <v>341</v>
      </c>
      <c r="C13126" s="3">
        <v>2001</v>
      </c>
      <c r="D13126" s="3">
        <v>84982214380.192276</v>
      </c>
    </row>
    <row r="13127" spans="1:4" x14ac:dyDescent="0.3">
      <c r="A13127" s="3" t="s">
        <v>340</v>
      </c>
      <c r="B13127" s="3" t="s">
        <v>341</v>
      </c>
      <c r="C13127" s="3">
        <v>2002</v>
      </c>
      <c r="D13127" s="3">
        <v>89008689008.429123</v>
      </c>
    </row>
    <row r="13128" spans="1:4" x14ac:dyDescent="0.3">
      <c r="A13128" s="3" t="s">
        <v>340</v>
      </c>
      <c r="B13128" s="3" t="s">
        <v>341</v>
      </c>
      <c r="C13128" s="3">
        <v>2003</v>
      </c>
      <c r="D13128" s="3">
        <v>93870546307.770142</v>
      </c>
    </row>
    <row r="13129" spans="1:4" x14ac:dyDescent="0.3">
      <c r="A13129" s="3" t="s">
        <v>340</v>
      </c>
      <c r="B13129" s="3" t="s">
        <v>341</v>
      </c>
      <c r="C13129" s="3">
        <v>2004</v>
      </c>
      <c r="D13129" s="3">
        <v>98805430953.823105</v>
      </c>
    </row>
    <row r="13130" spans="1:4" x14ac:dyDescent="0.3">
      <c r="A13130" s="3" t="s">
        <v>340</v>
      </c>
      <c r="B13130" s="3" t="s">
        <v>341</v>
      </c>
      <c r="C13130" s="3">
        <v>2005</v>
      </c>
      <c r="D13130" s="3">
        <v>105274062532.80724</v>
      </c>
    </row>
    <row r="13131" spans="1:4" x14ac:dyDescent="0.3">
      <c r="A13131" s="3" t="s">
        <v>340</v>
      </c>
      <c r="B13131" s="3" t="s">
        <v>341</v>
      </c>
      <c r="C13131" s="3">
        <v>2006</v>
      </c>
      <c r="D13131" s="3">
        <v>114017438373.77454</v>
      </c>
    </row>
    <row r="13132" spans="1:4" x14ac:dyDescent="0.3">
      <c r="A13132" s="3" t="s">
        <v>340</v>
      </c>
      <c r="B13132" s="3" t="s">
        <v>341</v>
      </c>
      <c r="C13132" s="3">
        <v>2007</v>
      </c>
      <c r="D13132" s="3">
        <v>126252497469.78467</v>
      </c>
    </row>
    <row r="13133" spans="1:4" x14ac:dyDescent="0.3">
      <c r="A13133" s="3" t="s">
        <v>340</v>
      </c>
      <c r="B13133" s="3" t="s">
        <v>341</v>
      </c>
      <c r="C13133" s="3">
        <v>2008</v>
      </c>
      <c r="D13133" s="3">
        <v>133137935148.00598</v>
      </c>
    </row>
    <row r="13134" spans="1:4" x14ac:dyDescent="0.3">
      <c r="A13134" s="3" t="s">
        <v>340</v>
      </c>
      <c r="B13134" s="3" t="s">
        <v>341</v>
      </c>
      <c r="C13134" s="3">
        <v>2009</v>
      </c>
      <c r="D13134" s="3">
        <v>126048989350.62366</v>
      </c>
    </row>
    <row r="13135" spans="1:4" x14ac:dyDescent="0.3">
      <c r="A13135" s="3" t="s">
        <v>340</v>
      </c>
      <c r="B13135" s="3" t="s">
        <v>341</v>
      </c>
      <c r="C13135" s="3">
        <v>2010</v>
      </c>
      <c r="D13135" s="3">
        <v>132131534039.87828</v>
      </c>
    </row>
    <row r="13136" spans="1:4" x14ac:dyDescent="0.3">
      <c r="A13136" s="3" t="s">
        <v>340</v>
      </c>
      <c r="B13136" s="3" t="s">
        <v>341</v>
      </c>
      <c r="C13136" s="3">
        <v>2011</v>
      </c>
      <c r="D13136" s="3">
        <v>135642094802.94048</v>
      </c>
    </row>
    <row r="13137" spans="1:4" x14ac:dyDescent="0.3">
      <c r="A13137" s="3" t="s">
        <v>340</v>
      </c>
      <c r="B13137" s="3" t="s">
        <v>341</v>
      </c>
      <c r="C13137" s="3">
        <v>2012</v>
      </c>
      <c r="D13137" s="3">
        <v>137685515851.49722</v>
      </c>
    </row>
    <row r="13138" spans="1:4" x14ac:dyDescent="0.3">
      <c r="A13138" s="3" t="s">
        <v>340</v>
      </c>
      <c r="B13138" s="3" t="s">
        <v>341</v>
      </c>
      <c r="C13138" s="3">
        <v>2013</v>
      </c>
      <c r="D13138" s="3">
        <v>139594870682.8172</v>
      </c>
    </row>
    <row r="13139" spans="1:4" x14ac:dyDescent="0.3">
      <c r="A13139" s="3" t="s">
        <v>340</v>
      </c>
      <c r="B13139" s="3" t="s">
        <v>341</v>
      </c>
      <c r="C13139" s="3">
        <v>2014</v>
      </c>
      <c r="D13139" s="3">
        <v>142917897172.1619</v>
      </c>
    </row>
    <row r="13140" spans="1:4" x14ac:dyDescent="0.3">
      <c r="A13140" s="3" t="s">
        <v>340</v>
      </c>
      <c r="B13140" s="3" t="s">
        <v>341</v>
      </c>
      <c r="C13140" s="3">
        <v>2015</v>
      </c>
      <c r="D13140" s="3">
        <v>147618417926.7204</v>
      </c>
    </row>
    <row r="13141" spans="1:4" x14ac:dyDescent="0.3">
      <c r="A13141" s="3" t="s">
        <v>342</v>
      </c>
      <c r="B13141" s="3" t="s">
        <v>343</v>
      </c>
      <c r="C13141" s="3">
        <v>1800</v>
      </c>
      <c r="D13141" s="3">
        <v>661559503.21469831</v>
      </c>
    </row>
    <row r="13142" spans="1:4" x14ac:dyDescent="0.3">
      <c r="A13142" s="3" t="s">
        <v>342</v>
      </c>
      <c r="B13142" s="3" t="s">
        <v>343</v>
      </c>
      <c r="C13142" s="3">
        <v>1810</v>
      </c>
      <c r="D13142" s="3">
        <v>662549614.71863639</v>
      </c>
    </row>
    <row r="13143" spans="1:4" x14ac:dyDescent="0.3">
      <c r="A13143" s="3" t="s">
        <v>342</v>
      </c>
      <c r="B13143" s="3" t="s">
        <v>343</v>
      </c>
      <c r="C13143" s="3">
        <v>1820</v>
      </c>
      <c r="D13143" s="3">
        <v>679302298.45605481</v>
      </c>
    </row>
    <row r="13144" spans="1:4" x14ac:dyDescent="0.3">
      <c r="A13144" s="3" t="s">
        <v>342</v>
      </c>
      <c r="B13144" s="3" t="s">
        <v>343</v>
      </c>
      <c r="C13144" s="3">
        <v>1830</v>
      </c>
      <c r="D13144" s="3">
        <v>787316225.29709029</v>
      </c>
    </row>
    <row r="13145" spans="1:4" x14ac:dyDescent="0.3">
      <c r="A13145" s="3" t="s">
        <v>342</v>
      </c>
      <c r="B13145" s="3" t="s">
        <v>343</v>
      </c>
      <c r="C13145" s="3">
        <v>1840</v>
      </c>
      <c r="D13145" s="3">
        <v>932858277.32374525</v>
      </c>
    </row>
    <row r="13146" spans="1:4" x14ac:dyDescent="0.3">
      <c r="A13146" s="3" t="s">
        <v>342</v>
      </c>
      <c r="B13146" s="3" t="s">
        <v>343</v>
      </c>
      <c r="C13146" s="3">
        <v>1850</v>
      </c>
      <c r="D13146" s="3">
        <v>1105301490.6665015</v>
      </c>
    </row>
    <row r="13147" spans="1:4" x14ac:dyDescent="0.3">
      <c r="A13147" s="3" t="s">
        <v>342</v>
      </c>
      <c r="B13147" s="3" t="s">
        <v>343</v>
      </c>
      <c r="C13147" s="3">
        <v>1860</v>
      </c>
      <c r="D13147" s="3">
        <v>1254871916.6669257</v>
      </c>
    </row>
    <row r="13148" spans="1:4" x14ac:dyDescent="0.3">
      <c r="A13148" s="3" t="s">
        <v>342</v>
      </c>
      <c r="B13148" s="3" t="s">
        <v>343</v>
      </c>
      <c r="C13148" s="3">
        <v>1870</v>
      </c>
      <c r="D13148" s="3">
        <v>1424681298.4281118</v>
      </c>
    </row>
    <row r="13149" spans="1:4" x14ac:dyDescent="0.3">
      <c r="A13149" s="3" t="s">
        <v>342</v>
      </c>
      <c r="B13149" s="3" t="s">
        <v>343</v>
      </c>
      <c r="C13149" s="3">
        <v>1880</v>
      </c>
      <c r="D13149" s="3">
        <v>1847371566.748735</v>
      </c>
    </row>
    <row r="13150" spans="1:4" x14ac:dyDescent="0.3">
      <c r="A13150" s="3" t="s">
        <v>342</v>
      </c>
      <c r="B13150" s="3" t="s">
        <v>343</v>
      </c>
      <c r="C13150" s="3">
        <v>1890</v>
      </c>
      <c r="D13150" s="3">
        <v>2395341130.608777</v>
      </c>
    </row>
    <row r="13151" spans="1:4" x14ac:dyDescent="0.3">
      <c r="A13151" s="3" t="s">
        <v>342</v>
      </c>
      <c r="B13151" s="3" t="s">
        <v>343</v>
      </c>
      <c r="C13151" s="3">
        <v>1900</v>
      </c>
      <c r="D13151" s="3">
        <v>2802665906.9812493</v>
      </c>
    </row>
    <row r="13152" spans="1:4" x14ac:dyDescent="0.3">
      <c r="A13152" s="3" t="s">
        <v>342</v>
      </c>
      <c r="B13152" s="3" t="s">
        <v>343</v>
      </c>
      <c r="C13152" s="3">
        <v>1910</v>
      </c>
      <c r="D13152" s="3">
        <v>3590145969.2050257</v>
      </c>
    </row>
    <row r="13153" spans="1:4" x14ac:dyDescent="0.3">
      <c r="A13153" s="3" t="s">
        <v>342</v>
      </c>
      <c r="B13153" s="3" t="s">
        <v>343</v>
      </c>
      <c r="C13153" s="3">
        <v>1920</v>
      </c>
      <c r="D13153" s="3">
        <v>3830339952.3342495</v>
      </c>
    </row>
    <row r="13154" spans="1:4" x14ac:dyDescent="0.3">
      <c r="A13154" s="3" t="s">
        <v>342</v>
      </c>
      <c r="B13154" s="3" t="s">
        <v>343</v>
      </c>
      <c r="C13154" s="3">
        <v>1930</v>
      </c>
      <c r="D13154" s="3">
        <v>5369298575.8762236</v>
      </c>
    </row>
    <row r="13155" spans="1:4" x14ac:dyDescent="0.3">
      <c r="A13155" s="3" t="s">
        <v>342</v>
      </c>
      <c r="B13155" s="3" t="s">
        <v>343</v>
      </c>
      <c r="C13155" s="3">
        <v>1940</v>
      </c>
      <c r="D13155" s="3">
        <v>6245480027.2598791</v>
      </c>
    </row>
    <row r="13156" spans="1:4" x14ac:dyDescent="0.3">
      <c r="A13156" s="3" t="s">
        <v>342</v>
      </c>
      <c r="B13156" s="3" t="s">
        <v>343</v>
      </c>
      <c r="C13156" s="3">
        <v>1950</v>
      </c>
      <c r="D13156" s="3">
        <v>7581451280.0084486</v>
      </c>
    </row>
    <row r="13157" spans="1:4" x14ac:dyDescent="0.3">
      <c r="A13157" s="3" t="s">
        <v>342</v>
      </c>
      <c r="B13157" s="3" t="s">
        <v>343</v>
      </c>
      <c r="C13157" s="3">
        <v>1951</v>
      </c>
      <c r="D13157" s="3">
        <v>7825279415.0500574</v>
      </c>
    </row>
    <row r="13158" spans="1:4" x14ac:dyDescent="0.3">
      <c r="A13158" s="3" t="s">
        <v>342</v>
      </c>
      <c r="B13158" s="3" t="s">
        <v>343</v>
      </c>
      <c r="C13158" s="3">
        <v>1952</v>
      </c>
      <c r="D13158" s="3">
        <v>7173510951.5227633</v>
      </c>
    </row>
    <row r="13159" spans="1:4" x14ac:dyDescent="0.3">
      <c r="A13159" s="3" t="s">
        <v>342</v>
      </c>
      <c r="B13159" s="3" t="s">
        <v>343</v>
      </c>
      <c r="C13159" s="3">
        <v>1953</v>
      </c>
      <c r="D13159" s="3">
        <v>8199431808.5325623</v>
      </c>
    </row>
    <row r="13160" spans="1:4" x14ac:dyDescent="0.3">
      <c r="A13160" s="3" t="s">
        <v>342</v>
      </c>
      <c r="B13160" s="3" t="s">
        <v>343</v>
      </c>
      <c r="C13160" s="3">
        <v>1954</v>
      </c>
      <c r="D13160" s="3">
        <v>8615321241.513876</v>
      </c>
    </row>
    <row r="13161" spans="1:4" x14ac:dyDescent="0.3">
      <c r="A13161" s="3" t="s">
        <v>342</v>
      </c>
      <c r="B13161" s="3" t="s">
        <v>343</v>
      </c>
      <c r="C13161" s="3">
        <v>1955</v>
      </c>
      <c r="D13161" s="3">
        <v>9121689465.2435837</v>
      </c>
    </row>
    <row r="13162" spans="1:4" x14ac:dyDescent="0.3">
      <c r="A13162" s="3" t="s">
        <v>342</v>
      </c>
      <c r="B13162" s="3" t="s">
        <v>343</v>
      </c>
      <c r="C13162" s="3">
        <v>1956</v>
      </c>
      <c r="D13162" s="3">
        <v>8915224411.8111954</v>
      </c>
    </row>
    <row r="13163" spans="1:4" x14ac:dyDescent="0.3">
      <c r="A13163" s="3" t="s">
        <v>342</v>
      </c>
      <c r="B13163" s="3" t="s">
        <v>343</v>
      </c>
      <c r="C13163" s="3">
        <v>1957</v>
      </c>
      <c r="D13163" s="3">
        <v>10396875538.494911</v>
      </c>
    </row>
    <row r="13164" spans="1:4" x14ac:dyDescent="0.3">
      <c r="A13164" s="3" t="s">
        <v>342</v>
      </c>
      <c r="B13164" s="3" t="s">
        <v>343</v>
      </c>
      <c r="C13164" s="3">
        <v>1958</v>
      </c>
      <c r="D13164" s="3">
        <v>10821696673.209669</v>
      </c>
    </row>
    <row r="13165" spans="1:4" x14ac:dyDescent="0.3">
      <c r="A13165" s="3" t="s">
        <v>342</v>
      </c>
      <c r="B13165" s="3" t="s">
        <v>343</v>
      </c>
      <c r="C13165" s="3">
        <v>1959</v>
      </c>
      <c r="D13165" s="3">
        <v>12130036688.853933</v>
      </c>
    </row>
    <row r="13166" spans="1:4" x14ac:dyDescent="0.3">
      <c r="A13166" s="3" t="s">
        <v>342</v>
      </c>
      <c r="B13166" s="3" t="s">
        <v>343</v>
      </c>
      <c r="C13166" s="3">
        <v>1960</v>
      </c>
      <c r="D13166" s="3">
        <v>12867034429.742178</v>
      </c>
    </row>
    <row r="13167" spans="1:4" x14ac:dyDescent="0.3">
      <c r="A13167" s="3" t="s">
        <v>342</v>
      </c>
      <c r="B13167" s="3" t="s">
        <v>343</v>
      </c>
      <c r="C13167" s="3">
        <v>1961</v>
      </c>
      <c r="D13167" s="3">
        <v>13399907125.036238</v>
      </c>
    </row>
    <row r="13168" spans="1:4" x14ac:dyDescent="0.3">
      <c r="A13168" s="3" t="s">
        <v>342</v>
      </c>
      <c r="B13168" s="3" t="s">
        <v>343</v>
      </c>
      <c r="C13168" s="3">
        <v>1962</v>
      </c>
      <c r="D13168" s="3">
        <v>13597568755.322443</v>
      </c>
    </row>
    <row r="13169" spans="1:4" x14ac:dyDescent="0.3">
      <c r="A13169" s="3" t="s">
        <v>342</v>
      </c>
      <c r="B13169" s="3" t="s">
        <v>343</v>
      </c>
      <c r="C13169" s="3">
        <v>1963</v>
      </c>
      <c r="D13169" s="3">
        <v>14949304184.516657</v>
      </c>
    </row>
    <row r="13170" spans="1:4" x14ac:dyDescent="0.3">
      <c r="A13170" s="3" t="s">
        <v>342</v>
      </c>
      <c r="B13170" s="3" t="s">
        <v>343</v>
      </c>
      <c r="C13170" s="3">
        <v>1964</v>
      </c>
      <c r="D13170" s="3">
        <v>16311389906.025852</v>
      </c>
    </row>
    <row r="13171" spans="1:4" x14ac:dyDescent="0.3">
      <c r="A13171" s="3" t="s">
        <v>342</v>
      </c>
      <c r="B13171" s="3" t="s">
        <v>343</v>
      </c>
      <c r="C13171" s="3">
        <v>1965</v>
      </c>
      <c r="D13171" s="3">
        <v>16670245472.334702</v>
      </c>
    </row>
    <row r="13172" spans="1:4" x14ac:dyDescent="0.3">
      <c r="A13172" s="3" t="s">
        <v>342</v>
      </c>
      <c r="B13172" s="3" t="s">
        <v>343</v>
      </c>
      <c r="C13172" s="3">
        <v>1966</v>
      </c>
      <c r="D13172" s="3">
        <v>17481626330.198467</v>
      </c>
    </row>
    <row r="13173" spans="1:4" x14ac:dyDescent="0.3">
      <c r="A13173" s="3" t="s">
        <v>342</v>
      </c>
      <c r="B13173" s="3" t="s">
        <v>343</v>
      </c>
      <c r="C13173" s="3">
        <v>1967</v>
      </c>
      <c r="D13173" s="3">
        <v>17708172394.749088</v>
      </c>
    </row>
    <row r="13174" spans="1:4" x14ac:dyDescent="0.3">
      <c r="A13174" s="3" t="s">
        <v>342</v>
      </c>
      <c r="B13174" s="3" t="s">
        <v>343</v>
      </c>
      <c r="C13174" s="3">
        <v>1968</v>
      </c>
      <c r="D13174" s="3">
        <v>18014900534.154591</v>
      </c>
    </row>
    <row r="13175" spans="1:4" x14ac:dyDescent="0.3">
      <c r="A13175" s="3" t="s">
        <v>342</v>
      </c>
      <c r="B13175" s="3" t="s">
        <v>343</v>
      </c>
      <c r="C13175" s="3">
        <v>1969</v>
      </c>
      <c r="D13175" s="3">
        <v>19978546326.871048</v>
      </c>
    </row>
    <row r="13176" spans="1:4" x14ac:dyDescent="0.3">
      <c r="A13176" s="3" t="s">
        <v>342</v>
      </c>
      <c r="B13176" s="3" t="s">
        <v>343</v>
      </c>
      <c r="C13176" s="3">
        <v>1970</v>
      </c>
      <c r="D13176" s="3">
        <v>20909566672.735893</v>
      </c>
    </row>
    <row r="13177" spans="1:4" x14ac:dyDescent="0.3">
      <c r="A13177" s="3" t="s">
        <v>342</v>
      </c>
      <c r="B13177" s="3" t="s">
        <v>343</v>
      </c>
      <c r="C13177" s="3">
        <v>1971</v>
      </c>
      <c r="D13177" s="3">
        <v>23285837852.177498</v>
      </c>
    </row>
    <row r="13178" spans="1:4" x14ac:dyDescent="0.3">
      <c r="A13178" s="3" t="s">
        <v>342</v>
      </c>
      <c r="B13178" s="3" t="s">
        <v>343</v>
      </c>
      <c r="C13178" s="3">
        <v>1972</v>
      </c>
      <c r="D13178" s="3">
        <v>24069001278.796261</v>
      </c>
    </row>
    <row r="13179" spans="1:4" x14ac:dyDescent="0.3">
      <c r="A13179" s="3" t="s">
        <v>342</v>
      </c>
      <c r="B13179" s="3" t="s">
        <v>343</v>
      </c>
      <c r="C13179" s="3">
        <v>1973</v>
      </c>
      <c r="D13179" s="3">
        <v>24887964707.731346</v>
      </c>
    </row>
    <row r="13180" spans="1:4" x14ac:dyDescent="0.3">
      <c r="A13180" s="3" t="s">
        <v>342</v>
      </c>
      <c r="B13180" s="3" t="s">
        <v>343</v>
      </c>
      <c r="C13180" s="3">
        <v>1974</v>
      </c>
      <c r="D13180" s="3">
        <v>28115333291.171227</v>
      </c>
    </row>
    <row r="13181" spans="1:4" x14ac:dyDescent="0.3">
      <c r="A13181" s="3" t="s">
        <v>342</v>
      </c>
      <c r="B13181" s="3" t="s">
        <v>343</v>
      </c>
      <c r="C13181" s="3">
        <v>1975</v>
      </c>
      <c r="D13181" s="3">
        <v>28142795790.488541</v>
      </c>
    </row>
    <row r="13182" spans="1:4" x14ac:dyDescent="0.3">
      <c r="A13182" s="3" t="s">
        <v>342</v>
      </c>
      <c r="B13182" s="3" t="s">
        <v>343</v>
      </c>
      <c r="C13182" s="3">
        <v>1976</v>
      </c>
      <c r="D13182" s="3">
        <v>29028264095.737724</v>
      </c>
    </row>
    <row r="13183" spans="1:4" x14ac:dyDescent="0.3">
      <c r="A13183" s="3" t="s">
        <v>342</v>
      </c>
      <c r="B13183" s="3" t="s">
        <v>343</v>
      </c>
      <c r="C13183" s="3">
        <v>1977</v>
      </c>
      <c r="D13183" s="3">
        <v>31166592050.062077</v>
      </c>
    </row>
    <row r="13184" spans="1:4" x14ac:dyDescent="0.3">
      <c r="A13184" s="3" t="s">
        <v>342</v>
      </c>
      <c r="B13184" s="3" t="s">
        <v>343</v>
      </c>
      <c r="C13184" s="3">
        <v>1978</v>
      </c>
      <c r="D13184" s="3">
        <v>32943996226.66312</v>
      </c>
    </row>
    <row r="13185" spans="1:4" x14ac:dyDescent="0.3">
      <c r="A13185" s="3" t="s">
        <v>342</v>
      </c>
      <c r="B13185" s="3" t="s">
        <v>343</v>
      </c>
      <c r="C13185" s="3">
        <v>1979</v>
      </c>
      <c r="D13185" s="3">
        <v>35292589155.523689</v>
      </c>
    </row>
    <row r="13186" spans="1:4" x14ac:dyDescent="0.3">
      <c r="A13186" s="3" t="s">
        <v>342</v>
      </c>
      <c r="B13186" s="3" t="s">
        <v>343</v>
      </c>
      <c r="C13186" s="3">
        <v>1980</v>
      </c>
      <c r="D13186" s="3">
        <v>37203741162.955818</v>
      </c>
    </row>
    <row r="13187" spans="1:4" x14ac:dyDescent="0.3">
      <c r="A13187" s="3" t="s">
        <v>342</v>
      </c>
      <c r="B13187" s="3" t="s">
        <v>343</v>
      </c>
      <c r="C13187" s="3">
        <v>1981</v>
      </c>
      <c r="D13187" s="3">
        <v>38096749213.043121</v>
      </c>
    </row>
    <row r="13188" spans="1:4" x14ac:dyDescent="0.3">
      <c r="A13188" s="3" t="s">
        <v>342</v>
      </c>
      <c r="B13188" s="3" t="s">
        <v>343</v>
      </c>
      <c r="C13188" s="3">
        <v>1982</v>
      </c>
      <c r="D13188" s="3">
        <v>38604648461.326744</v>
      </c>
    </row>
    <row r="13189" spans="1:4" x14ac:dyDescent="0.3">
      <c r="A13189" s="3" t="s">
        <v>342</v>
      </c>
      <c r="B13189" s="3" t="s">
        <v>343</v>
      </c>
      <c r="C13189" s="3">
        <v>1983</v>
      </c>
      <c r="D13189" s="3">
        <v>39195332777.758202</v>
      </c>
    </row>
    <row r="13190" spans="1:4" x14ac:dyDescent="0.3">
      <c r="A13190" s="3" t="s">
        <v>342</v>
      </c>
      <c r="B13190" s="3" t="s">
        <v>343</v>
      </c>
      <c r="C13190" s="3">
        <v>1984</v>
      </c>
      <c r="D13190" s="3">
        <v>40431946525.46022</v>
      </c>
    </row>
    <row r="13191" spans="1:4" x14ac:dyDescent="0.3">
      <c r="A13191" s="3" t="s">
        <v>342</v>
      </c>
      <c r="B13191" s="3" t="s">
        <v>343</v>
      </c>
      <c r="C13191" s="3">
        <v>1985</v>
      </c>
      <c r="D13191" s="3">
        <v>40969323924.807976</v>
      </c>
    </row>
    <row r="13192" spans="1:4" x14ac:dyDescent="0.3">
      <c r="A13192" s="3" t="s">
        <v>342</v>
      </c>
      <c r="B13192" s="3" t="s">
        <v>343</v>
      </c>
      <c r="C13192" s="3">
        <v>1986</v>
      </c>
      <c r="D13192" s="3">
        <v>42828007746.032463</v>
      </c>
    </row>
    <row r="13193" spans="1:4" x14ac:dyDescent="0.3">
      <c r="A13193" s="3" t="s">
        <v>342</v>
      </c>
      <c r="B13193" s="3" t="s">
        <v>343</v>
      </c>
      <c r="C13193" s="3">
        <v>1987</v>
      </c>
      <c r="D13193" s="3">
        <v>42492073344.475792</v>
      </c>
    </row>
    <row r="13194" spans="1:4" x14ac:dyDescent="0.3">
      <c r="A13194" s="3" t="s">
        <v>342</v>
      </c>
      <c r="B13194" s="3" t="s">
        <v>343</v>
      </c>
      <c r="C13194" s="3">
        <v>1988</v>
      </c>
      <c r="D13194" s="3">
        <v>41987960940.618515</v>
      </c>
    </row>
    <row r="13195" spans="1:4" x14ac:dyDescent="0.3">
      <c r="A13195" s="3" t="s">
        <v>342</v>
      </c>
      <c r="B13195" s="3" t="s">
        <v>343</v>
      </c>
      <c r="C13195" s="3">
        <v>1989</v>
      </c>
      <c r="D13195" s="3">
        <v>41476598540.899155</v>
      </c>
    </row>
    <row r="13196" spans="1:4" x14ac:dyDescent="0.3">
      <c r="A13196" s="3" t="s">
        <v>342</v>
      </c>
      <c r="B13196" s="3" t="s">
        <v>343</v>
      </c>
      <c r="C13196" s="3">
        <v>1990</v>
      </c>
      <c r="D13196" s="3">
        <v>38419562972.797897</v>
      </c>
    </row>
    <row r="13197" spans="1:4" x14ac:dyDescent="0.3">
      <c r="A13197" s="3" t="s">
        <v>342</v>
      </c>
      <c r="B13197" s="3" t="s">
        <v>343</v>
      </c>
      <c r="C13197" s="3">
        <v>1991</v>
      </c>
      <c r="D13197" s="3">
        <v>34877482744.617882</v>
      </c>
    </row>
    <row r="13198" spans="1:4" x14ac:dyDescent="0.3">
      <c r="A13198" s="3" t="s">
        <v>342</v>
      </c>
      <c r="B13198" s="3" t="s">
        <v>343</v>
      </c>
      <c r="C13198" s="3">
        <v>1992</v>
      </c>
      <c r="D13198" s="3">
        <v>32792437419.337723</v>
      </c>
    </row>
    <row r="13199" spans="1:4" x14ac:dyDescent="0.3">
      <c r="A13199" s="3" t="s">
        <v>342</v>
      </c>
      <c r="B13199" s="3" t="s">
        <v>343</v>
      </c>
      <c r="C13199" s="3">
        <v>1993</v>
      </c>
      <c r="D13199" s="3">
        <v>33509449650.113007</v>
      </c>
    </row>
    <row r="13200" spans="1:4" x14ac:dyDescent="0.3">
      <c r="A13200" s="3" t="s">
        <v>342</v>
      </c>
      <c r="B13200" s="3" t="s">
        <v>343</v>
      </c>
      <c r="C13200" s="3">
        <v>1994</v>
      </c>
      <c r="D13200" s="3">
        <v>35074663095.02858</v>
      </c>
    </row>
    <row r="13201" spans="1:4" x14ac:dyDescent="0.3">
      <c r="A13201" s="3" t="s">
        <v>342</v>
      </c>
      <c r="B13201" s="3" t="s">
        <v>343</v>
      </c>
      <c r="C13201" s="3">
        <v>1995</v>
      </c>
      <c r="D13201" s="3">
        <v>36325495127.71109</v>
      </c>
    </row>
    <row r="13202" spans="1:4" x14ac:dyDescent="0.3">
      <c r="A13202" s="3" t="s">
        <v>342</v>
      </c>
      <c r="B13202" s="3" t="s">
        <v>343</v>
      </c>
      <c r="C13202" s="3">
        <v>1996</v>
      </c>
      <c r="D13202" s="3">
        <v>37580190973.095016</v>
      </c>
    </row>
    <row r="13203" spans="1:4" x14ac:dyDescent="0.3">
      <c r="A13203" s="3" t="s">
        <v>342</v>
      </c>
      <c r="B13203" s="3" t="s">
        <v>343</v>
      </c>
      <c r="C13203" s="3">
        <v>1997</v>
      </c>
      <c r="D13203" s="3">
        <v>39536167916.312737</v>
      </c>
    </row>
    <row r="13204" spans="1:4" x14ac:dyDescent="0.3">
      <c r="A13204" s="3" t="s">
        <v>342</v>
      </c>
      <c r="B13204" s="3" t="s">
        <v>343</v>
      </c>
      <c r="C13204" s="3">
        <v>1998</v>
      </c>
      <c r="D13204" s="3">
        <v>40926247624.834869</v>
      </c>
    </row>
    <row r="13205" spans="1:4" x14ac:dyDescent="0.3">
      <c r="A13205" s="3" t="s">
        <v>342</v>
      </c>
      <c r="B13205" s="3" t="s">
        <v>343</v>
      </c>
      <c r="C13205" s="3">
        <v>1999</v>
      </c>
      <c r="D13205" s="3">
        <v>43061719745.002502</v>
      </c>
    </row>
    <row r="13206" spans="1:4" x14ac:dyDescent="0.3">
      <c r="A13206" s="3" t="s">
        <v>342</v>
      </c>
      <c r="B13206" s="3" t="s">
        <v>343</v>
      </c>
      <c r="C13206" s="3">
        <v>2000</v>
      </c>
      <c r="D13206" s="3">
        <v>44721358512.998543</v>
      </c>
    </row>
    <row r="13207" spans="1:4" x14ac:dyDescent="0.3">
      <c r="A13207" s="3" t="s">
        <v>342</v>
      </c>
      <c r="B13207" s="3" t="s">
        <v>343</v>
      </c>
      <c r="C13207" s="3">
        <v>2001</v>
      </c>
      <c r="D13207" s="3">
        <v>45959526108.955383</v>
      </c>
    </row>
    <row r="13208" spans="1:4" x14ac:dyDescent="0.3">
      <c r="A13208" s="3" t="s">
        <v>342</v>
      </c>
      <c r="B13208" s="3" t="s">
        <v>343</v>
      </c>
      <c r="C13208" s="3">
        <v>2002</v>
      </c>
      <c r="D13208" s="3">
        <v>47653139913.550301</v>
      </c>
    </row>
    <row r="13209" spans="1:4" x14ac:dyDescent="0.3">
      <c r="A13209" s="3" t="s">
        <v>342</v>
      </c>
      <c r="B13209" s="3" t="s">
        <v>343</v>
      </c>
      <c r="C13209" s="3">
        <v>2003</v>
      </c>
      <c r="D13209" s="3">
        <v>48989160496.049942</v>
      </c>
    </row>
    <row r="13210" spans="1:4" x14ac:dyDescent="0.3">
      <c r="A13210" s="3" t="s">
        <v>342</v>
      </c>
      <c r="B13210" s="3" t="s">
        <v>343</v>
      </c>
      <c r="C13210" s="3">
        <v>2004</v>
      </c>
      <c r="D13210" s="3">
        <v>51155592841.1474</v>
      </c>
    </row>
    <row r="13211" spans="1:4" x14ac:dyDescent="0.3">
      <c r="A13211" s="3" t="s">
        <v>342</v>
      </c>
      <c r="B13211" s="3" t="s">
        <v>343</v>
      </c>
      <c r="C13211" s="3">
        <v>2005</v>
      </c>
      <c r="D13211" s="3">
        <v>53260594059.067528</v>
      </c>
    </row>
    <row r="13212" spans="1:4" x14ac:dyDescent="0.3">
      <c r="A13212" s="3" t="s">
        <v>342</v>
      </c>
      <c r="B13212" s="3" t="s">
        <v>343</v>
      </c>
      <c r="C13212" s="3">
        <v>2006</v>
      </c>
      <c r="D13212" s="3">
        <v>56347901195.082932</v>
      </c>
    </row>
    <row r="13213" spans="1:4" x14ac:dyDescent="0.3">
      <c r="A13213" s="3" t="s">
        <v>342</v>
      </c>
      <c r="B13213" s="3" t="s">
        <v>343</v>
      </c>
      <c r="C13213" s="3">
        <v>2007</v>
      </c>
      <c r="D13213" s="3">
        <v>60278365864.743858</v>
      </c>
    </row>
    <row r="13214" spans="1:4" x14ac:dyDescent="0.3">
      <c r="A13214" s="3" t="s">
        <v>342</v>
      </c>
      <c r="B13214" s="3" t="s">
        <v>343</v>
      </c>
      <c r="C13214" s="3">
        <v>2008</v>
      </c>
      <c r="D13214" s="3">
        <v>62574356198.642151</v>
      </c>
    </row>
    <row r="13215" spans="1:4" x14ac:dyDescent="0.3">
      <c r="A13215" s="3" t="s">
        <v>342</v>
      </c>
      <c r="B13215" s="3" t="s">
        <v>343</v>
      </c>
      <c r="C13215" s="3">
        <v>2009</v>
      </c>
      <c r="D13215" s="3">
        <v>57519748904.268051</v>
      </c>
    </row>
    <row r="13216" spans="1:4" x14ac:dyDescent="0.3">
      <c r="A13216" s="3" t="s">
        <v>342</v>
      </c>
      <c r="B13216" s="3" t="s">
        <v>343</v>
      </c>
      <c r="C13216" s="3">
        <v>2010</v>
      </c>
      <c r="D13216" s="3">
        <v>58243770894.476387</v>
      </c>
    </row>
    <row r="13217" spans="1:4" x14ac:dyDescent="0.3">
      <c r="A13217" s="3" t="s">
        <v>342</v>
      </c>
      <c r="B13217" s="3" t="s">
        <v>343</v>
      </c>
      <c r="C13217" s="3">
        <v>2011</v>
      </c>
      <c r="D13217" s="3">
        <v>58665505625.118439</v>
      </c>
    </row>
    <row r="13218" spans="1:4" x14ac:dyDescent="0.3">
      <c r="A13218" s="3" t="s">
        <v>342</v>
      </c>
      <c r="B13218" s="3" t="s">
        <v>343</v>
      </c>
      <c r="C13218" s="3">
        <v>2012</v>
      </c>
      <c r="D13218" s="3">
        <v>57103987767.698784</v>
      </c>
    </row>
    <row r="13219" spans="1:4" x14ac:dyDescent="0.3">
      <c r="A13219" s="3" t="s">
        <v>342</v>
      </c>
      <c r="B13219" s="3" t="s">
        <v>343</v>
      </c>
      <c r="C13219" s="3">
        <v>2013</v>
      </c>
      <c r="D13219" s="3">
        <v>56510168685.131943</v>
      </c>
    </row>
    <row r="13220" spans="1:4" x14ac:dyDescent="0.3">
      <c r="A13220" s="3" t="s">
        <v>342</v>
      </c>
      <c r="B13220" s="3" t="s">
        <v>343</v>
      </c>
      <c r="C13220" s="3">
        <v>2014</v>
      </c>
      <c r="D13220" s="3">
        <v>57971519963.590378</v>
      </c>
    </row>
    <row r="13221" spans="1:4" x14ac:dyDescent="0.3">
      <c r="A13221" s="3" t="s">
        <v>342</v>
      </c>
      <c r="B13221" s="3" t="s">
        <v>343</v>
      </c>
      <c r="C13221" s="3">
        <v>2015</v>
      </c>
      <c r="D13221" s="3">
        <v>59027166593.542709</v>
      </c>
    </row>
    <row r="13222" spans="1:4" x14ac:dyDescent="0.3">
      <c r="A13222" s="3" t="s">
        <v>344</v>
      </c>
      <c r="B13222" s="3" t="s">
        <v>345</v>
      </c>
      <c r="C13222" s="3">
        <v>1800</v>
      </c>
      <c r="D13222" s="3">
        <v>20690287.386739917</v>
      </c>
    </row>
    <row r="13223" spans="1:4" x14ac:dyDescent="0.3">
      <c r="A13223" s="3" t="s">
        <v>344</v>
      </c>
      <c r="B13223" s="3" t="s">
        <v>345</v>
      </c>
      <c r="C13223" s="3">
        <v>1810</v>
      </c>
      <c r="D13223" s="3">
        <v>20721253.144864243</v>
      </c>
    </row>
    <row r="13224" spans="1:4" x14ac:dyDescent="0.3">
      <c r="A13224" s="3" t="s">
        <v>344</v>
      </c>
      <c r="B13224" s="3" t="s">
        <v>345</v>
      </c>
      <c r="C13224" s="3">
        <v>1820</v>
      </c>
      <c r="D13224" s="3">
        <v>21001254.267907418</v>
      </c>
    </row>
    <row r="13225" spans="1:4" x14ac:dyDescent="0.3">
      <c r="A13225" s="3" t="s">
        <v>344</v>
      </c>
      <c r="B13225" s="3" t="s">
        <v>345</v>
      </c>
      <c r="C13225" s="3">
        <v>1830</v>
      </c>
      <c r="D13225" s="3">
        <v>22494946.014497884</v>
      </c>
    </row>
    <row r="13226" spans="1:4" x14ac:dyDescent="0.3">
      <c r="A13226" s="3" t="s">
        <v>344</v>
      </c>
      <c r="B13226" s="3" t="s">
        <v>345</v>
      </c>
      <c r="C13226" s="3">
        <v>1840</v>
      </c>
      <c r="D13226" s="3">
        <v>24374904.374531507</v>
      </c>
    </row>
    <row r="13227" spans="1:4" x14ac:dyDescent="0.3">
      <c r="A13227" s="3" t="s">
        <v>344</v>
      </c>
      <c r="B13227" s="3" t="s">
        <v>345</v>
      </c>
      <c r="C13227" s="3">
        <v>1850</v>
      </c>
      <c r="D13227" s="3">
        <v>26411599.229080636</v>
      </c>
    </row>
    <row r="13228" spans="1:4" x14ac:dyDescent="0.3">
      <c r="A13228" s="3" t="s">
        <v>344</v>
      </c>
      <c r="B13228" s="3" t="s">
        <v>345</v>
      </c>
      <c r="C13228" s="3">
        <v>1860</v>
      </c>
      <c r="D13228" s="3">
        <v>27933339.209192123</v>
      </c>
    </row>
    <row r="13229" spans="1:4" x14ac:dyDescent="0.3">
      <c r="A13229" s="3" t="s">
        <v>344</v>
      </c>
      <c r="B13229" s="3" t="s">
        <v>345</v>
      </c>
      <c r="C13229" s="3">
        <v>1870</v>
      </c>
      <c r="D13229" s="3">
        <v>29524925.837862626</v>
      </c>
    </row>
    <row r="13230" spans="1:4" x14ac:dyDescent="0.3">
      <c r="A13230" s="3" t="s">
        <v>344</v>
      </c>
      <c r="B13230" s="3" t="s">
        <v>345</v>
      </c>
      <c r="C13230" s="3">
        <v>1880</v>
      </c>
      <c r="D13230" s="3">
        <v>31182922.105755948</v>
      </c>
    </row>
    <row r="13231" spans="1:4" x14ac:dyDescent="0.3">
      <c r="A13231" s="3" t="s">
        <v>344</v>
      </c>
      <c r="B13231" s="3" t="s">
        <v>345</v>
      </c>
      <c r="C13231" s="3">
        <v>1890</v>
      </c>
      <c r="D13231" s="3">
        <v>32911947.232728757</v>
      </c>
    </row>
    <row r="13232" spans="1:4" x14ac:dyDescent="0.3">
      <c r="A13232" s="3" t="s">
        <v>344</v>
      </c>
      <c r="B13232" s="3" t="s">
        <v>345</v>
      </c>
      <c r="C13232" s="3">
        <v>1900</v>
      </c>
      <c r="D13232" s="3">
        <v>34717500.11714299</v>
      </c>
    </row>
    <row r="13233" spans="1:4" x14ac:dyDescent="0.3">
      <c r="A13233" s="3" t="s">
        <v>344</v>
      </c>
      <c r="B13233" s="3" t="s">
        <v>345</v>
      </c>
      <c r="C13233" s="3">
        <v>1910</v>
      </c>
      <c r="D13233" s="3">
        <v>36591584.671674773</v>
      </c>
    </row>
    <row r="13234" spans="1:4" x14ac:dyDescent="0.3">
      <c r="A13234" s="3" t="s">
        <v>344</v>
      </c>
      <c r="B13234" s="3" t="s">
        <v>345</v>
      </c>
      <c r="C13234" s="3">
        <v>1920</v>
      </c>
      <c r="D13234" s="3">
        <v>42702503.069352478</v>
      </c>
    </row>
    <row r="13235" spans="1:4" x14ac:dyDescent="0.3">
      <c r="A13235" s="3" t="s">
        <v>344</v>
      </c>
      <c r="B13235" s="3" t="s">
        <v>345</v>
      </c>
      <c r="C13235" s="3">
        <v>1930</v>
      </c>
      <c r="D13235" s="3">
        <v>52881788.015455775</v>
      </c>
    </row>
    <row r="13236" spans="1:4" x14ac:dyDescent="0.3">
      <c r="A13236" s="3" t="s">
        <v>344</v>
      </c>
      <c r="B13236" s="3" t="s">
        <v>345</v>
      </c>
      <c r="C13236" s="3">
        <v>1940</v>
      </c>
      <c r="D13236" s="3">
        <v>66730855.958782718</v>
      </c>
    </row>
    <row r="13237" spans="1:4" x14ac:dyDescent="0.3">
      <c r="A13237" s="3" t="s">
        <v>344</v>
      </c>
      <c r="B13237" s="3" t="s">
        <v>345</v>
      </c>
      <c r="C13237" s="3">
        <v>1950</v>
      </c>
      <c r="D13237" s="3">
        <v>84514084.004843488</v>
      </c>
    </row>
    <row r="13238" spans="1:4" x14ac:dyDescent="0.3">
      <c r="A13238" s="3" t="s">
        <v>344</v>
      </c>
      <c r="B13238" s="3" t="s">
        <v>345</v>
      </c>
      <c r="C13238" s="3">
        <v>1951</v>
      </c>
      <c r="D13238" s="3">
        <v>87871506.564655438</v>
      </c>
    </row>
    <row r="13239" spans="1:4" x14ac:dyDescent="0.3">
      <c r="A13239" s="3" t="s">
        <v>344</v>
      </c>
      <c r="B13239" s="3" t="s">
        <v>345</v>
      </c>
      <c r="C13239" s="3">
        <v>1952</v>
      </c>
      <c r="D13239" s="3">
        <v>91567078.457120135</v>
      </c>
    </row>
    <row r="13240" spans="1:4" x14ac:dyDescent="0.3">
      <c r="A13240" s="3" t="s">
        <v>344</v>
      </c>
      <c r="B13240" s="3" t="s">
        <v>345</v>
      </c>
      <c r="C13240" s="3">
        <v>1953</v>
      </c>
      <c r="D13240" s="3">
        <v>95570909.849218234</v>
      </c>
    </row>
    <row r="13241" spans="1:4" x14ac:dyDescent="0.3">
      <c r="A13241" s="3" t="s">
        <v>344</v>
      </c>
      <c r="B13241" s="3" t="s">
        <v>345</v>
      </c>
      <c r="C13241" s="3">
        <v>1954</v>
      </c>
      <c r="D13241" s="3">
        <v>99862641.102910995</v>
      </c>
    </row>
    <row r="13242" spans="1:4" x14ac:dyDescent="0.3">
      <c r="A13242" s="3" t="s">
        <v>344</v>
      </c>
      <c r="B13242" s="3" t="s">
        <v>345</v>
      </c>
      <c r="C13242" s="3">
        <v>1955</v>
      </c>
      <c r="D13242" s="3">
        <v>104421091.67883816</v>
      </c>
    </row>
    <row r="13243" spans="1:4" x14ac:dyDescent="0.3">
      <c r="A13243" s="3" t="s">
        <v>344</v>
      </c>
      <c r="B13243" s="3" t="s">
        <v>345</v>
      </c>
      <c r="C13243" s="3">
        <v>1956</v>
      </c>
      <c r="D13243" s="3">
        <v>109238834.22642978</v>
      </c>
    </row>
    <row r="13244" spans="1:4" x14ac:dyDescent="0.3">
      <c r="A13244" s="3" t="s">
        <v>344</v>
      </c>
      <c r="B13244" s="3" t="s">
        <v>345</v>
      </c>
      <c r="C13244" s="3">
        <v>1957</v>
      </c>
      <c r="D13244" s="3">
        <v>114313904.69306937</v>
      </c>
    </row>
    <row r="13245" spans="1:4" x14ac:dyDescent="0.3">
      <c r="A13245" s="3" t="s">
        <v>344</v>
      </c>
      <c r="B13245" s="3" t="s">
        <v>345</v>
      </c>
      <c r="C13245" s="3">
        <v>1958</v>
      </c>
      <c r="D13245" s="3">
        <v>119650296.46251529</v>
      </c>
    </row>
    <row r="13246" spans="1:4" x14ac:dyDescent="0.3">
      <c r="A13246" s="3" t="s">
        <v>344</v>
      </c>
      <c r="B13246" s="3" t="s">
        <v>345</v>
      </c>
      <c r="C13246" s="3">
        <v>1959</v>
      </c>
      <c r="D13246" s="3">
        <v>125260668.43754898</v>
      </c>
    </row>
    <row r="13247" spans="1:4" x14ac:dyDescent="0.3">
      <c r="A13247" s="3" t="s">
        <v>344</v>
      </c>
      <c r="B13247" s="3" t="s">
        <v>345</v>
      </c>
      <c r="C13247" s="3">
        <v>1960</v>
      </c>
      <c r="D13247" s="3">
        <v>131163736.92663038</v>
      </c>
    </row>
    <row r="13248" spans="1:4" x14ac:dyDescent="0.3">
      <c r="A13248" s="3" t="s">
        <v>344</v>
      </c>
      <c r="B13248" s="3" t="s">
        <v>345</v>
      </c>
      <c r="C13248" s="3">
        <v>1961</v>
      </c>
      <c r="D13248" s="3">
        <v>137374576.85996974</v>
      </c>
    </row>
    <row r="13249" spans="1:4" x14ac:dyDescent="0.3">
      <c r="A13249" s="3" t="s">
        <v>344</v>
      </c>
      <c r="B13249" s="3" t="s">
        <v>345</v>
      </c>
      <c r="C13249" s="3">
        <v>1962</v>
      </c>
      <c r="D13249" s="3">
        <v>143907724.28407493</v>
      </c>
    </row>
    <row r="13250" spans="1:4" x14ac:dyDescent="0.3">
      <c r="A13250" s="3" t="s">
        <v>344</v>
      </c>
      <c r="B13250" s="3" t="s">
        <v>345</v>
      </c>
      <c r="C13250" s="3">
        <v>1963</v>
      </c>
      <c r="D13250" s="3">
        <v>150773589.74854159</v>
      </c>
    </row>
    <row r="13251" spans="1:4" x14ac:dyDescent="0.3">
      <c r="A13251" s="3" t="s">
        <v>344</v>
      </c>
      <c r="B13251" s="3" t="s">
        <v>345</v>
      </c>
      <c r="C13251" s="3">
        <v>1964</v>
      </c>
      <c r="D13251" s="3">
        <v>157982840.79020324</v>
      </c>
    </row>
    <row r="13252" spans="1:4" x14ac:dyDescent="0.3">
      <c r="A13252" s="3" t="s">
        <v>344</v>
      </c>
      <c r="B13252" s="3" t="s">
        <v>345</v>
      </c>
      <c r="C13252" s="3">
        <v>1965</v>
      </c>
      <c r="D13252" s="3">
        <v>165556085.48949647</v>
      </c>
    </row>
    <row r="13253" spans="1:4" x14ac:dyDescent="0.3">
      <c r="A13253" s="3" t="s">
        <v>344</v>
      </c>
      <c r="B13253" s="3" t="s">
        <v>345</v>
      </c>
      <c r="C13253" s="3">
        <v>1966</v>
      </c>
      <c r="D13253" s="3">
        <v>173486557.70235834</v>
      </c>
    </row>
    <row r="13254" spans="1:4" x14ac:dyDescent="0.3">
      <c r="A13254" s="3" t="s">
        <v>344</v>
      </c>
      <c r="B13254" s="3" t="s">
        <v>345</v>
      </c>
      <c r="C13254" s="3">
        <v>1967</v>
      </c>
      <c r="D13254" s="3">
        <v>181820325.46327743</v>
      </c>
    </row>
    <row r="13255" spans="1:4" x14ac:dyDescent="0.3">
      <c r="A13255" s="3" t="s">
        <v>344</v>
      </c>
      <c r="B13255" s="3" t="s">
        <v>345</v>
      </c>
      <c r="C13255" s="3">
        <v>1968</v>
      </c>
      <c r="D13255" s="3">
        <v>190448712.77200389</v>
      </c>
    </row>
    <row r="13256" spans="1:4" x14ac:dyDescent="0.3">
      <c r="A13256" s="3" t="s">
        <v>344</v>
      </c>
      <c r="B13256" s="3" t="s">
        <v>345</v>
      </c>
      <c r="C13256" s="3">
        <v>1969</v>
      </c>
      <c r="D13256" s="3">
        <v>185034072.12388679</v>
      </c>
    </row>
    <row r="13257" spans="1:4" x14ac:dyDescent="0.3">
      <c r="A13257" s="3" t="s">
        <v>344</v>
      </c>
      <c r="B13257" s="3" t="s">
        <v>345</v>
      </c>
      <c r="C13257" s="3">
        <v>1970</v>
      </c>
      <c r="D13257" s="3">
        <v>194683098.5802936</v>
      </c>
    </row>
    <row r="13258" spans="1:4" x14ac:dyDescent="0.3">
      <c r="A13258" s="3" t="s">
        <v>344</v>
      </c>
      <c r="B13258" s="3" t="s">
        <v>345</v>
      </c>
      <c r="C13258" s="3">
        <v>1971</v>
      </c>
      <c r="D13258" s="3">
        <v>199476159.23970547</v>
      </c>
    </row>
    <row r="13259" spans="1:4" x14ac:dyDescent="0.3">
      <c r="A13259" s="3" t="s">
        <v>344</v>
      </c>
      <c r="B13259" s="3" t="s">
        <v>345</v>
      </c>
      <c r="C13259" s="3">
        <v>1972</v>
      </c>
      <c r="D13259" s="3">
        <v>143163656.25721398</v>
      </c>
    </row>
    <row r="13260" spans="1:4" x14ac:dyDescent="0.3">
      <c r="A13260" s="3" t="s">
        <v>344</v>
      </c>
      <c r="B13260" s="3" t="s">
        <v>345</v>
      </c>
      <c r="C13260" s="3">
        <v>1973</v>
      </c>
      <c r="D13260" s="3">
        <v>159943605.17373973</v>
      </c>
    </row>
    <row r="13261" spans="1:4" x14ac:dyDescent="0.3">
      <c r="A13261" s="3" t="s">
        <v>344</v>
      </c>
      <c r="B13261" s="3" t="s">
        <v>345</v>
      </c>
      <c r="C13261" s="3">
        <v>1974</v>
      </c>
      <c r="D13261" s="3">
        <v>202341750.82713193</v>
      </c>
    </row>
    <row r="13262" spans="1:4" x14ac:dyDescent="0.3">
      <c r="A13262" s="3" t="s">
        <v>344</v>
      </c>
      <c r="B13262" s="3" t="s">
        <v>345</v>
      </c>
      <c r="C13262" s="3">
        <v>1975</v>
      </c>
      <c r="D13262" s="3">
        <v>178558624.87373215</v>
      </c>
    </row>
    <row r="13263" spans="1:4" x14ac:dyDescent="0.3">
      <c r="A13263" s="3" t="s">
        <v>344</v>
      </c>
      <c r="B13263" s="3" t="s">
        <v>345</v>
      </c>
      <c r="C13263" s="3">
        <v>1976</v>
      </c>
      <c r="D13263" s="3">
        <v>203526120.67446366</v>
      </c>
    </row>
    <row r="13264" spans="1:4" x14ac:dyDescent="0.3">
      <c r="A13264" s="3" t="s">
        <v>344</v>
      </c>
      <c r="B13264" s="3" t="s">
        <v>345</v>
      </c>
      <c r="C13264" s="3">
        <v>1977</v>
      </c>
      <c r="D13264" s="3">
        <v>233215570.73309258</v>
      </c>
    </row>
    <row r="13265" spans="1:4" x14ac:dyDescent="0.3">
      <c r="A13265" s="3" t="s">
        <v>344</v>
      </c>
      <c r="B13265" s="3" t="s">
        <v>345</v>
      </c>
      <c r="C13265" s="3">
        <v>1978</v>
      </c>
      <c r="D13265" s="3">
        <v>254230777.85887223</v>
      </c>
    </row>
    <row r="13266" spans="1:4" x14ac:dyDescent="0.3">
      <c r="A13266" s="3" t="s">
        <v>344</v>
      </c>
      <c r="B13266" s="3" t="s">
        <v>345</v>
      </c>
      <c r="C13266" s="3">
        <v>1979</v>
      </c>
      <c r="D13266" s="3">
        <v>317520536.85138649</v>
      </c>
    </row>
    <row r="13267" spans="1:4" x14ac:dyDescent="0.3">
      <c r="A13267" s="3" t="s">
        <v>344</v>
      </c>
      <c r="B13267" s="3" t="s">
        <v>345</v>
      </c>
      <c r="C13267" s="3">
        <v>1980</v>
      </c>
      <c r="D13267" s="3">
        <v>298130440.77921987</v>
      </c>
    </row>
    <row r="13268" spans="1:4" x14ac:dyDescent="0.3">
      <c r="A13268" s="3" t="s">
        <v>344</v>
      </c>
      <c r="B13268" s="3" t="s">
        <v>345</v>
      </c>
      <c r="C13268" s="3">
        <v>1981</v>
      </c>
      <c r="D13268" s="3">
        <v>337810063.36609989</v>
      </c>
    </row>
    <row r="13269" spans="1:4" x14ac:dyDescent="0.3">
      <c r="A13269" s="3" t="s">
        <v>344</v>
      </c>
      <c r="B13269" s="3" t="s">
        <v>345</v>
      </c>
      <c r="C13269" s="3">
        <v>1982</v>
      </c>
      <c r="D13269" s="3">
        <v>346839790.2030586</v>
      </c>
    </row>
    <row r="13270" spans="1:4" x14ac:dyDescent="0.3">
      <c r="A13270" s="3" t="s">
        <v>344</v>
      </c>
      <c r="B13270" s="3" t="s">
        <v>345</v>
      </c>
      <c r="C13270" s="3">
        <v>1983</v>
      </c>
      <c r="D13270" s="3">
        <v>393839162.65748829</v>
      </c>
    </row>
    <row r="13271" spans="1:4" x14ac:dyDescent="0.3">
      <c r="A13271" s="3" t="s">
        <v>344</v>
      </c>
      <c r="B13271" s="3" t="s">
        <v>345</v>
      </c>
      <c r="C13271" s="3">
        <v>1984</v>
      </c>
      <c r="D13271" s="3">
        <v>397768855.59143472</v>
      </c>
    </row>
    <row r="13272" spans="1:4" x14ac:dyDescent="0.3">
      <c r="A13272" s="3" t="s">
        <v>344</v>
      </c>
      <c r="B13272" s="3" t="s">
        <v>345</v>
      </c>
      <c r="C13272" s="3">
        <v>1985</v>
      </c>
      <c r="D13272" s="3">
        <v>400412250.89013433</v>
      </c>
    </row>
    <row r="13273" spans="1:4" x14ac:dyDescent="0.3">
      <c r="A13273" s="3" t="s">
        <v>344</v>
      </c>
      <c r="B13273" s="3" t="s">
        <v>345</v>
      </c>
      <c r="C13273" s="3">
        <v>1986</v>
      </c>
      <c r="D13273" s="3">
        <v>479173216.85408223</v>
      </c>
    </row>
    <row r="13274" spans="1:4" x14ac:dyDescent="0.3">
      <c r="A13274" s="3" t="s">
        <v>344</v>
      </c>
      <c r="B13274" s="3" t="s">
        <v>345</v>
      </c>
      <c r="C13274" s="3">
        <v>1987</v>
      </c>
      <c r="D13274" s="3">
        <v>490534410.70328939</v>
      </c>
    </row>
    <row r="13275" spans="1:4" x14ac:dyDescent="0.3">
      <c r="A13275" s="3" t="s">
        <v>344</v>
      </c>
      <c r="B13275" s="3" t="s">
        <v>345</v>
      </c>
      <c r="C13275" s="3">
        <v>1988</v>
      </c>
      <c r="D13275" s="3">
        <v>508165840.26069683</v>
      </c>
    </row>
    <row r="13276" spans="1:4" x14ac:dyDescent="0.3">
      <c r="A13276" s="3" t="s">
        <v>344</v>
      </c>
      <c r="B13276" s="3" t="s">
        <v>345</v>
      </c>
      <c r="C13276" s="3">
        <v>1989</v>
      </c>
      <c r="D13276" s="3">
        <v>549358643.68045926</v>
      </c>
    </row>
    <row r="13277" spans="1:4" x14ac:dyDescent="0.3">
      <c r="A13277" s="3" t="s">
        <v>344</v>
      </c>
      <c r="B13277" s="3" t="s">
        <v>345</v>
      </c>
      <c r="C13277" s="3">
        <v>1990</v>
      </c>
      <c r="D13277" s="3">
        <v>559013424.57036328</v>
      </c>
    </row>
    <row r="13278" spans="1:4" x14ac:dyDescent="0.3">
      <c r="A13278" s="3" t="s">
        <v>344</v>
      </c>
      <c r="B13278" s="3" t="s">
        <v>345</v>
      </c>
      <c r="C13278" s="3">
        <v>1991</v>
      </c>
      <c r="D13278" s="3">
        <v>592577589.71344733</v>
      </c>
    </row>
    <row r="13279" spans="1:4" x14ac:dyDescent="0.3">
      <c r="A13279" s="3" t="s">
        <v>344</v>
      </c>
      <c r="B13279" s="3" t="s">
        <v>345</v>
      </c>
      <c r="C13279" s="3">
        <v>1992</v>
      </c>
      <c r="D13279" s="3">
        <v>667778336.65163863</v>
      </c>
    </row>
    <row r="13280" spans="1:4" x14ac:dyDescent="0.3">
      <c r="A13280" s="3" t="s">
        <v>344</v>
      </c>
      <c r="B13280" s="3" t="s">
        <v>345</v>
      </c>
      <c r="C13280" s="3">
        <v>1993</v>
      </c>
      <c r="D13280" s="3">
        <v>694332264.61042655</v>
      </c>
    </row>
    <row r="13281" spans="1:4" x14ac:dyDescent="0.3">
      <c r="A13281" s="3" t="s">
        <v>344</v>
      </c>
      <c r="B13281" s="3" t="s">
        <v>345</v>
      </c>
      <c r="C13281" s="3">
        <v>1994</v>
      </c>
      <c r="D13281" s="3">
        <v>758167922.35679901</v>
      </c>
    </row>
    <row r="13282" spans="1:4" x14ac:dyDescent="0.3">
      <c r="A13282" s="3" t="s">
        <v>344</v>
      </c>
      <c r="B13282" s="3" t="s">
        <v>345</v>
      </c>
      <c r="C13282" s="3">
        <v>1995</v>
      </c>
      <c r="D13282" s="3">
        <v>820516559.32477474</v>
      </c>
    </row>
    <row r="13283" spans="1:4" x14ac:dyDescent="0.3">
      <c r="A13283" s="3" t="s">
        <v>344</v>
      </c>
      <c r="B13283" s="3" t="s">
        <v>345</v>
      </c>
      <c r="C13283" s="3">
        <v>1996</v>
      </c>
      <c r="D13283" s="3">
        <v>833685069.04448211</v>
      </c>
    </row>
    <row r="13284" spans="1:4" x14ac:dyDescent="0.3">
      <c r="A13284" s="3" t="s">
        <v>344</v>
      </c>
      <c r="B13284" s="3" t="s">
        <v>345</v>
      </c>
      <c r="C13284" s="3">
        <v>1997</v>
      </c>
      <c r="D13284" s="3">
        <v>821680622.88004911</v>
      </c>
    </row>
    <row r="13285" spans="1:4" x14ac:dyDescent="0.3">
      <c r="A13285" s="3" t="s">
        <v>344</v>
      </c>
      <c r="B13285" s="3" t="s">
        <v>345</v>
      </c>
      <c r="C13285" s="3">
        <v>1998</v>
      </c>
      <c r="D13285" s="3">
        <v>836334143.80744886</v>
      </c>
    </row>
    <row r="13286" spans="1:4" x14ac:dyDescent="0.3">
      <c r="A13286" s="3" t="s">
        <v>344</v>
      </c>
      <c r="B13286" s="3" t="s">
        <v>345</v>
      </c>
      <c r="C13286" s="3">
        <v>1999</v>
      </c>
      <c r="D13286" s="3">
        <v>832298219.5969162</v>
      </c>
    </row>
    <row r="13287" spans="1:4" x14ac:dyDescent="0.3">
      <c r="A13287" s="3" t="s">
        <v>344</v>
      </c>
      <c r="B13287" s="3" t="s">
        <v>345</v>
      </c>
      <c r="C13287" s="3">
        <v>2000</v>
      </c>
      <c r="D13287" s="3">
        <v>713557324.40191603</v>
      </c>
    </row>
    <row r="13288" spans="1:4" x14ac:dyDescent="0.3">
      <c r="A13288" s="3" t="s">
        <v>344</v>
      </c>
      <c r="B13288" s="3" t="s">
        <v>345</v>
      </c>
      <c r="C13288" s="3">
        <v>2001</v>
      </c>
      <c r="D13288" s="3">
        <v>656634995.71854091</v>
      </c>
    </row>
    <row r="13289" spans="1:4" x14ac:dyDescent="0.3">
      <c r="A13289" s="3" t="s">
        <v>344</v>
      </c>
      <c r="B13289" s="3" t="s">
        <v>345</v>
      </c>
      <c r="C13289" s="3">
        <v>2002</v>
      </c>
      <c r="D13289" s="3">
        <v>638259236.64196622</v>
      </c>
    </row>
    <row r="13290" spans="1:4" x14ac:dyDescent="0.3">
      <c r="A13290" s="3" t="s">
        <v>344</v>
      </c>
      <c r="B13290" s="3" t="s">
        <v>345</v>
      </c>
      <c r="C13290" s="3">
        <v>2003</v>
      </c>
      <c r="D13290" s="3">
        <v>679751668.84147406</v>
      </c>
    </row>
    <row r="13291" spans="1:4" x14ac:dyDescent="0.3">
      <c r="A13291" s="3" t="s">
        <v>344</v>
      </c>
      <c r="B13291" s="3" t="s">
        <v>345</v>
      </c>
      <c r="C13291" s="3">
        <v>2004</v>
      </c>
      <c r="D13291" s="3">
        <v>713043073.19696999</v>
      </c>
    </row>
    <row r="13292" spans="1:4" x14ac:dyDescent="0.3">
      <c r="A13292" s="3" t="s">
        <v>344</v>
      </c>
      <c r="B13292" s="3" t="s">
        <v>345</v>
      </c>
      <c r="C13292" s="3">
        <v>2005</v>
      </c>
      <c r="D13292" s="3">
        <v>751675530.36167991</v>
      </c>
    </row>
    <row r="13293" spans="1:4" x14ac:dyDescent="0.3">
      <c r="A13293" s="3" t="s">
        <v>344</v>
      </c>
      <c r="B13293" s="3" t="s">
        <v>345</v>
      </c>
      <c r="C13293" s="3">
        <v>2006</v>
      </c>
      <c r="D13293" s="3">
        <v>803843305.3815037</v>
      </c>
    </row>
    <row r="13294" spans="1:4" x14ac:dyDescent="0.3">
      <c r="A13294" s="3" t="s">
        <v>344</v>
      </c>
      <c r="B13294" s="3" t="s">
        <v>345</v>
      </c>
      <c r="C13294" s="3">
        <v>2007</v>
      </c>
      <c r="D13294" s="3">
        <v>862608719.20904982</v>
      </c>
    </row>
    <row r="13295" spans="1:4" x14ac:dyDescent="0.3">
      <c r="A13295" s="3" t="s">
        <v>344</v>
      </c>
      <c r="B13295" s="3" t="s">
        <v>345</v>
      </c>
      <c r="C13295" s="3">
        <v>2008</v>
      </c>
      <c r="D13295" s="3">
        <v>923703129.95606232</v>
      </c>
    </row>
    <row r="13296" spans="1:4" x14ac:dyDescent="0.3">
      <c r="A13296" s="3" t="s">
        <v>344</v>
      </c>
      <c r="B13296" s="3" t="s">
        <v>345</v>
      </c>
      <c r="C13296" s="3">
        <v>2009</v>
      </c>
      <c r="D13296" s="3">
        <v>879923885.95206332</v>
      </c>
    </row>
    <row r="13297" spans="1:4" x14ac:dyDescent="0.3">
      <c r="A13297" s="3" t="s">
        <v>344</v>
      </c>
      <c r="B13297" s="3" t="s">
        <v>345</v>
      </c>
      <c r="C13297" s="3">
        <v>2010</v>
      </c>
      <c r="D13297" s="3">
        <v>940476910.73423064</v>
      </c>
    </row>
    <row r="13298" spans="1:4" x14ac:dyDescent="0.3">
      <c r="A13298" s="3" t="s">
        <v>344</v>
      </c>
      <c r="B13298" s="3" t="s">
        <v>345</v>
      </c>
      <c r="C13298" s="3">
        <v>2011</v>
      </c>
      <c r="D13298" s="3">
        <v>1061921898.4712781</v>
      </c>
    </row>
    <row r="13299" spans="1:4" x14ac:dyDescent="0.3">
      <c r="A13299" s="3" t="s">
        <v>344</v>
      </c>
      <c r="B13299" s="3" t="s">
        <v>345</v>
      </c>
      <c r="C13299" s="3">
        <v>2012</v>
      </c>
      <c r="D13299" s="3">
        <v>1111253136.4573357</v>
      </c>
    </row>
    <row r="13300" spans="1:4" x14ac:dyDescent="0.3">
      <c r="A13300" s="3" t="s">
        <v>344</v>
      </c>
      <c r="B13300" s="3" t="s">
        <v>345</v>
      </c>
      <c r="C13300" s="3">
        <v>2013</v>
      </c>
      <c r="D13300" s="3">
        <v>1144544896.7098002</v>
      </c>
    </row>
    <row r="13301" spans="1:4" x14ac:dyDescent="0.3">
      <c r="A13301" s="3" t="s">
        <v>344</v>
      </c>
      <c r="B13301" s="3" t="s">
        <v>345</v>
      </c>
      <c r="C13301" s="3">
        <v>2014</v>
      </c>
      <c r="D13301" s="3">
        <v>1161520600.2687197</v>
      </c>
    </row>
    <row r="13302" spans="1:4" x14ac:dyDescent="0.3">
      <c r="A13302" s="3" t="s">
        <v>344</v>
      </c>
      <c r="B13302" s="3" t="s">
        <v>345</v>
      </c>
      <c r="C13302" s="3">
        <v>2015</v>
      </c>
      <c r="D13302" s="3">
        <v>1194358344.7869287</v>
      </c>
    </row>
    <row r="13303" spans="1:4" x14ac:dyDescent="0.3">
      <c r="A13303" s="3" t="s">
        <v>346</v>
      </c>
      <c r="B13303" s="3" t="s">
        <v>347</v>
      </c>
      <c r="C13303" s="3">
        <v>1800</v>
      </c>
      <c r="D13303" s="3">
        <v>687596928</v>
      </c>
    </row>
    <row r="13304" spans="1:4" x14ac:dyDescent="0.3">
      <c r="A13304" s="3" t="s">
        <v>346</v>
      </c>
      <c r="B13304" s="3" t="s">
        <v>347</v>
      </c>
      <c r="C13304" s="3">
        <v>1810</v>
      </c>
      <c r="D13304" s="3">
        <v>697204617.6400069</v>
      </c>
    </row>
    <row r="13305" spans="1:4" x14ac:dyDescent="0.3">
      <c r="A13305" s="3" t="s">
        <v>346</v>
      </c>
      <c r="B13305" s="3" t="s">
        <v>347</v>
      </c>
      <c r="C13305" s="3">
        <v>1820</v>
      </c>
      <c r="D13305" s="3">
        <v>718049444.15321159</v>
      </c>
    </row>
    <row r="13306" spans="1:4" x14ac:dyDescent="0.3">
      <c r="A13306" s="3" t="s">
        <v>346</v>
      </c>
      <c r="B13306" s="3" t="s">
        <v>347</v>
      </c>
      <c r="C13306" s="3">
        <v>1830</v>
      </c>
      <c r="D13306" s="3">
        <v>760612498.04724169</v>
      </c>
    </row>
    <row r="13307" spans="1:4" x14ac:dyDescent="0.3">
      <c r="A13307" s="3" t="s">
        <v>346</v>
      </c>
      <c r="B13307" s="3" t="s">
        <v>347</v>
      </c>
      <c r="C13307" s="3">
        <v>1840</v>
      </c>
      <c r="D13307" s="3">
        <v>817765329.57836032</v>
      </c>
    </row>
    <row r="13308" spans="1:4" x14ac:dyDescent="0.3">
      <c r="A13308" s="3" t="s">
        <v>346</v>
      </c>
      <c r="B13308" s="3" t="s">
        <v>347</v>
      </c>
      <c r="C13308" s="3">
        <v>1850</v>
      </c>
      <c r="D13308" s="3">
        <v>879211194.62584639</v>
      </c>
    </row>
    <row r="13309" spans="1:4" x14ac:dyDescent="0.3">
      <c r="A13309" s="3" t="s">
        <v>346</v>
      </c>
      <c r="B13309" s="3" t="s">
        <v>347</v>
      </c>
      <c r="C13309" s="3">
        <v>1860</v>
      </c>
      <c r="D13309" s="3">
        <v>944538515.14170849</v>
      </c>
    </row>
    <row r="13310" spans="1:4" x14ac:dyDescent="0.3">
      <c r="A13310" s="3" t="s">
        <v>346</v>
      </c>
      <c r="B13310" s="3" t="s">
        <v>347</v>
      </c>
      <c r="C13310" s="3">
        <v>1870</v>
      </c>
      <c r="D13310" s="3">
        <v>1014717883.5580965</v>
      </c>
    </row>
    <row r="13311" spans="1:4" x14ac:dyDescent="0.3">
      <c r="A13311" s="3" t="s">
        <v>346</v>
      </c>
      <c r="B13311" s="3" t="s">
        <v>347</v>
      </c>
      <c r="C13311" s="3">
        <v>1880</v>
      </c>
      <c r="D13311" s="3">
        <v>1089835760.8926961</v>
      </c>
    </row>
    <row r="13312" spans="1:4" x14ac:dyDescent="0.3">
      <c r="A13312" s="3" t="s">
        <v>346</v>
      </c>
      <c r="B13312" s="3" t="s">
        <v>347</v>
      </c>
      <c r="C13312" s="3">
        <v>1890</v>
      </c>
      <c r="D13312" s="3">
        <v>1170479899.0268586</v>
      </c>
    </row>
    <row r="13313" spans="1:4" x14ac:dyDescent="0.3">
      <c r="A13313" s="3" t="s">
        <v>346</v>
      </c>
      <c r="B13313" s="3" t="s">
        <v>347</v>
      </c>
      <c r="C13313" s="3">
        <v>1900</v>
      </c>
      <c r="D13313" s="3">
        <v>1257435974.8050377</v>
      </c>
    </row>
    <row r="13314" spans="1:4" x14ac:dyDescent="0.3">
      <c r="A13314" s="3" t="s">
        <v>346</v>
      </c>
      <c r="B13314" s="3" t="s">
        <v>347</v>
      </c>
      <c r="C13314" s="3">
        <v>1910</v>
      </c>
      <c r="D13314" s="3">
        <v>1350634663.1162887</v>
      </c>
    </row>
    <row r="13315" spans="1:4" x14ac:dyDescent="0.3">
      <c r="A13315" s="3" t="s">
        <v>346</v>
      </c>
      <c r="B13315" s="3" t="s">
        <v>347</v>
      </c>
      <c r="C13315" s="3">
        <v>1920</v>
      </c>
      <c r="D13315" s="3">
        <v>1509052794.433074</v>
      </c>
    </row>
    <row r="13316" spans="1:4" x14ac:dyDescent="0.3">
      <c r="A13316" s="3" t="s">
        <v>346</v>
      </c>
      <c r="B13316" s="3" t="s">
        <v>347</v>
      </c>
      <c r="C13316" s="3">
        <v>1930</v>
      </c>
      <c r="D13316" s="3">
        <v>1723390218.8173578</v>
      </c>
    </row>
    <row r="13317" spans="1:4" x14ac:dyDescent="0.3">
      <c r="A13317" s="3" t="s">
        <v>346</v>
      </c>
      <c r="B13317" s="3" t="s">
        <v>347</v>
      </c>
      <c r="C13317" s="3">
        <v>1940</v>
      </c>
      <c r="D13317" s="3">
        <v>1967282136.1811426</v>
      </c>
    </row>
    <row r="13318" spans="1:4" x14ac:dyDescent="0.3">
      <c r="A13318" s="3" t="s">
        <v>346</v>
      </c>
      <c r="B13318" s="3" t="s">
        <v>347</v>
      </c>
      <c r="C13318" s="3">
        <v>1950</v>
      </c>
      <c r="D13318" s="3">
        <v>2256312325.6626773</v>
      </c>
    </row>
    <row r="13319" spans="1:4" x14ac:dyDescent="0.3">
      <c r="A13319" s="3" t="s">
        <v>346</v>
      </c>
      <c r="B13319" s="3" t="s">
        <v>347</v>
      </c>
      <c r="C13319" s="3">
        <v>1951</v>
      </c>
      <c r="D13319" s="3">
        <v>2390136748.3265309</v>
      </c>
    </row>
    <row r="13320" spans="1:4" x14ac:dyDescent="0.3">
      <c r="A13320" s="3" t="s">
        <v>346</v>
      </c>
      <c r="B13320" s="3" t="s">
        <v>347</v>
      </c>
      <c r="C13320" s="3">
        <v>1952</v>
      </c>
      <c r="D13320" s="3">
        <v>2468977709.3316598</v>
      </c>
    </row>
    <row r="13321" spans="1:4" x14ac:dyDescent="0.3">
      <c r="A13321" s="3" t="s">
        <v>346</v>
      </c>
      <c r="B13321" s="3" t="s">
        <v>347</v>
      </c>
      <c r="C13321" s="3">
        <v>1953</v>
      </c>
      <c r="D13321" s="3">
        <v>2564075245.4470997</v>
      </c>
    </row>
    <row r="13322" spans="1:4" x14ac:dyDescent="0.3">
      <c r="A13322" s="3" t="s">
        <v>346</v>
      </c>
      <c r="B13322" s="3" t="s">
        <v>347</v>
      </c>
      <c r="C13322" s="3">
        <v>1954</v>
      </c>
      <c r="D13322" s="3">
        <v>2714347449.0765224</v>
      </c>
    </row>
    <row r="13323" spans="1:4" x14ac:dyDescent="0.3">
      <c r="A13323" s="3" t="s">
        <v>346</v>
      </c>
      <c r="B13323" s="3" t="s">
        <v>347</v>
      </c>
      <c r="C13323" s="3">
        <v>1955</v>
      </c>
      <c r="D13323" s="3">
        <v>2804643517.1866994</v>
      </c>
    </row>
    <row r="13324" spans="1:4" x14ac:dyDescent="0.3">
      <c r="A13324" s="3" t="s">
        <v>346</v>
      </c>
      <c r="B13324" s="3" t="s">
        <v>347</v>
      </c>
      <c r="C13324" s="3">
        <v>1956</v>
      </c>
      <c r="D13324" s="3">
        <v>2910689284.4401679</v>
      </c>
    </row>
    <row r="13325" spans="1:4" x14ac:dyDescent="0.3">
      <c r="A13325" s="3" t="s">
        <v>346</v>
      </c>
      <c r="B13325" s="3" t="s">
        <v>347</v>
      </c>
      <c r="C13325" s="3">
        <v>1957</v>
      </c>
      <c r="D13325" s="3">
        <v>3021942361.4895139</v>
      </c>
    </row>
    <row r="13326" spans="1:4" x14ac:dyDescent="0.3">
      <c r="A13326" s="3" t="s">
        <v>346</v>
      </c>
      <c r="B13326" s="3" t="s">
        <v>347</v>
      </c>
      <c r="C13326" s="3">
        <v>1958</v>
      </c>
      <c r="D13326" s="3">
        <v>3107481135.332531</v>
      </c>
    </row>
    <row r="13327" spans="1:4" x14ac:dyDescent="0.3">
      <c r="A13327" s="3" t="s">
        <v>346</v>
      </c>
      <c r="B13327" s="3" t="s">
        <v>347</v>
      </c>
      <c r="C13327" s="3">
        <v>1959</v>
      </c>
      <c r="D13327" s="3">
        <v>3291107688.6560426</v>
      </c>
    </row>
    <row r="13328" spans="1:4" x14ac:dyDescent="0.3">
      <c r="A13328" s="3" t="s">
        <v>346</v>
      </c>
      <c r="B13328" s="3" t="s">
        <v>347</v>
      </c>
      <c r="C13328" s="3">
        <v>1960</v>
      </c>
      <c r="D13328" s="3">
        <v>3336078014.3082943</v>
      </c>
    </row>
    <row r="13329" spans="1:4" x14ac:dyDescent="0.3">
      <c r="A13329" s="3" t="s">
        <v>346</v>
      </c>
      <c r="B13329" s="3" t="s">
        <v>347</v>
      </c>
      <c r="C13329" s="3">
        <v>1961</v>
      </c>
      <c r="D13329" s="3">
        <v>3499196534.147768</v>
      </c>
    </row>
    <row r="13330" spans="1:4" x14ac:dyDescent="0.3">
      <c r="A13330" s="3" t="s">
        <v>346</v>
      </c>
      <c r="B13330" s="3" t="s">
        <v>347</v>
      </c>
      <c r="C13330" s="3">
        <v>1962</v>
      </c>
      <c r="D13330" s="3">
        <v>3656408706.2242584</v>
      </c>
    </row>
    <row r="13331" spans="1:4" x14ac:dyDescent="0.3">
      <c r="A13331" s="3" t="s">
        <v>346</v>
      </c>
      <c r="B13331" s="3" t="s">
        <v>347</v>
      </c>
      <c r="C13331" s="3">
        <v>1963</v>
      </c>
      <c r="D13331" s="3">
        <v>3801688888.9704151</v>
      </c>
    </row>
    <row r="13332" spans="1:4" x14ac:dyDescent="0.3">
      <c r="A13332" s="3" t="s">
        <v>346</v>
      </c>
      <c r="B13332" s="3" t="s">
        <v>347</v>
      </c>
      <c r="C13332" s="3">
        <v>1964</v>
      </c>
      <c r="D13332" s="3">
        <v>3394090037.3810053</v>
      </c>
    </row>
    <row r="13333" spans="1:4" x14ac:dyDescent="0.3">
      <c r="A13333" s="3" t="s">
        <v>346</v>
      </c>
      <c r="B13333" s="3" t="s">
        <v>347</v>
      </c>
      <c r="C13333" s="3">
        <v>1965</v>
      </c>
      <c r="D13333" s="3">
        <v>3172514693.9398484</v>
      </c>
    </row>
    <row r="13334" spans="1:4" x14ac:dyDescent="0.3">
      <c r="A13334" s="3" t="s">
        <v>346</v>
      </c>
      <c r="B13334" s="3" t="s">
        <v>347</v>
      </c>
      <c r="C13334" s="3">
        <v>1966</v>
      </c>
      <c r="D13334" s="3">
        <v>3632909388.478035</v>
      </c>
    </row>
    <row r="13335" spans="1:4" x14ac:dyDescent="0.3">
      <c r="A13335" s="3" t="s">
        <v>346</v>
      </c>
      <c r="B13335" s="3" t="s">
        <v>347</v>
      </c>
      <c r="C13335" s="3">
        <v>1967</v>
      </c>
      <c r="D13335" s="3">
        <v>3858860337.043479</v>
      </c>
    </row>
    <row r="13336" spans="1:4" x14ac:dyDescent="0.3">
      <c r="A13336" s="3" t="s">
        <v>346</v>
      </c>
      <c r="B13336" s="3" t="s">
        <v>347</v>
      </c>
      <c r="C13336" s="3">
        <v>1968</v>
      </c>
      <c r="D13336" s="3">
        <v>3941391246.3745084</v>
      </c>
    </row>
    <row r="13337" spans="1:4" x14ac:dyDescent="0.3">
      <c r="A13337" s="3" t="s">
        <v>346</v>
      </c>
      <c r="B13337" s="3" t="s">
        <v>347</v>
      </c>
      <c r="C13337" s="3">
        <v>1969</v>
      </c>
      <c r="D13337" s="3">
        <v>3449967958.9077353</v>
      </c>
    </row>
    <row r="13338" spans="1:4" x14ac:dyDescent="0.3">
      <c r="A13338" s="3" t="s">
        <v>346</v>
      </c>
      <c r="B13338" s="3" t="s">
        <v>347</v>
      </c>
      <c r="C13338" s="3">
        <v>1970</v>
      </c>
      <c r="D13338" s="3">
        <v>3732763654.1388354</v>
      </c>
    </row>
    <row r="13339" spans="1:4" x14ac:dyDescent="0.3">
      <c r="A13339" s="3" t="s">
        <v>346</v>
      </c>
      <c r="B13339" s="3" t="s">
        <v>347</v>
      </c>
      <c r="C13339" s="3">
        <v>1971</v>
      </c>
      <c r="D13339" s="3">
        <v>3814149254.6191149</v>
      </c>
    </row>
    <row r="13340" spans="1:4" x14ac:dyDescent="0.3">
      <c r="A13340" s="3" t="s">
        <v>346</v>
      </c>
      <c r="B13340" s="3" t="s">
        <v>347</v>
      </c>
      <c r="C13340" s="3">
        <v>1972</v>
      </c>
      <c r="D13340" s="3">
        <v>4383511522.1809788</v>
      </c>
    </row>
    <row r="13341" spans="1:4" x14ac:dyDescent="0.3">
      <c r="A13341" s="3" t="s">
        <v>346</v>
      </c>
      <c r="B13341" s="3" t="s">
        <v>347</v>
      </c>
      <c r="C13341" s="3">
        <v>1973</v>
      </c>
      <c r="D13341" s="3">
        <v>3852491138.1324224</v>
      </c>
    </row>
    <row r="13342" spans="1:4" x14ac:dyDescent="0.3">
      <c r="A13342" s="3" t="s">
        <v>346</v>
      </c>
      <c r="B13342" s="3" t="s">
        <v>347</v>
      </c>
      <c r="C13342" s="3">
        <v>1974</v>
      </c>
      <c r="D13342" s="3">
        <v>3883025050.1018109</v>
      </c>
    </row>
    <row r="13343" spans="1:4" x14ac:dyDescent="0.3">
      <c r="A13343" s="3" t="s">
        <v>346</v>
      </c>
      <c r="B13343" s="3" t="s">
        <v>347</v>
      </c>
      <c r="C13343" s="3">
        <v>1975</v>
      </c>
      <c r="D13343" s="3">
        <v>4455396166.759697</v>
      </c>
    </row>
    <row r="13344" spans="1:4" x14ac:dyDescent="0.3">
      <c r="A13344" s="3" t="s">
        <v>346</v>
      </c>
      <c r="B13344" s="3" t="s">
        <v>347</v>
      </c>
      <c r="C13344" s="3">
        <v>1976</v>
      </c>
      <c r="D13344" s="3">
        <v>4374765807.9254656</v>
      </c>
    </row>
    <row r="13345" spans="1:4" x14ac:dyDescent="0.3">
      <c r="A13345" s="3" t="s">
        <v>346</v>
      </c>
      <c r="B13345" s="3" t="s">
        <v>347</v>
      </c>
      <c r="C13345" s="3">
        <v>1977</v>
      </c>
      <c r="D13345" s="3">
        <v>4973631769.2261744</v>
      </c>
    </row>
    <row r="13346" spans="1:4" x14ac:dyDescent="0.3">
      <c r="A13346" s="3" t="s">
        <v>346</v>
      </c>
      <c r="B13346" s="3" t="s">
        <v>347</v>
      </c>
      <c r="C13346" s="3">
        <v>1978</v>
      </c>
      <c r="D13346" s="3">
        <v>5264077838.46665</v>
      </c>
    </row>
    <row r="13347" spans="1:4" x14ac:dyDescent="0.3">
      <c r="A13347" s="3" t="s">
        <v>346</v>
      </c>
      <c r="B13347" s="3" t="s">
        <v>347</v>
      </c>
      <c r="C13347" s="3">
        <v>1979</v>
      </c>
      <c r="D13347" s="3">
        <v>5003444957.5240078</v>
      </c>
    </row>
    <row r="13348" spans="1:4" x14ac:dyDescent="0.3">
      <c r="A13348" s="3" t="s">
        <v>346</v>
      </c>
      <c r="B13348" s="3" t="s">
        <v>347</v>
      </c>
      <c r="C13348" s="3">
        <v>1980</v>
      </c>
      <c r="D13348" s="3">
        <v>5095050910.7421684</v>
      </c>
    </row>
    <row r="13349" spans="1:4" x14ac:dyDescent="0.3">
      <c r="A13349" s="3" t="s">
        <v>346</v>
      </c>
      <c r="B13349" s="3" t="s">
        <v>347</v>
      </c>
      <c r="C13349" s="3">
        <v>1981</v>
      </c>
      <c r="D13349" s="3">
        <v>5416209074.0452147</v>
      </c>
    </row>
    <row r="13350" spans="1:4" x14ac:dyDescent="0.3">
      <c r="A13350" s="3" t="s">
        <v>346</v>
      </c>
      <c r="B13350" s="3" t="s">
        <v>347</v>
      </c>
      <c r="C13350" s="3">
        <v>1982</v>
      </c>
      <c r="D13350" s="3">
        <v>5568102345.7577267</v>
      </c>
    </row>
    <row r="13351" spans="1:4" x14ac:dyDescent="0.3">
      <c r="A13351" s="3" t="s">
        <v>346</v>
      </c>
      <c r="B13351" s="3" t="s">
        <v>347</v>
      </c>
      <c r="C13351" s="3">
        <v>1983</v>
      </c>
      <c r="D13351" s="3">
        <v>4925283548.7134228</v>
      </c>
    </row>
    <row r="13352" spans="1:4" x14ac:dyDescent="0.3">
      <c r="A13352" s="3" t="s">
        <v>346</v>
      </c>
      <c r="B13352" s="3" t="s">
        <v>347</v>
      </c>
      <c r="C13352" s="3">
        <v>1984</v>
      </c>
      <c r="D13352" s="3">
        <v>5087935636.3562908</v>
      </c>
    </row>
    <row r="13353" spans="1:4" x14ac:dyDescent="0.3">
      <c r="A13353" s="3" t="s">
        <v>346</v>
      </c>
      <c r="B13353" s="3" t="s">
        <v>347</v>
      </c>
      <c r="C13353" s="3">
        <v>1985</v>
      </c>
      <c r="D13353" s="3">
        <v>5574770001.3529673</v>
      </c>
    </row>
    <row r="13354" spans="1:4" x14ac:dyDescent="0.3">
      <c r="A13354" s="3" t="s">
        <v>346</v>
      </c>
      <c r="B13354" s="3" t="s">
        <v>347</v>
      </c>
      <c r="C13354" s="3">
        <v>1986</v>
      </c>
      <c r="D13354" s="3">
        <v>5457033966.6337843</v>
      </c>
    </row>
    <row r="13355" spans="1:4" x14ac:dyDescent="0.3">
      <c r="A13355" s="3" t="s">
        <v>346</v>
      </c>
      <c r="B13355" s="3" t="s">
        <v>347</v>
      </c>
      <c r="C13355" s="3">
        <v>1987</v>
      </c>
      <c r="D13355" s="3">
        <v>6009585104.7113342</v>
      </c>
    </row>
    <row r="13356" spans="1:4" x14ac:dyDescent="0.3">
      <c r="A13356" s="3" t="s">
        <v>346</v>
      </c>
      <c r="B13356" s="3" t="s">
        <v>347</v>
      </c>
      <c r="C13356" s="3">
        <v>1988</v>
      </c>
      <c r="D13356" s="3">
        <v>5978361042.8766012</v>
      </c>
    </row>
    <row r="13357" spans="1:4" x14ac:dyDescent="0.3">
      <c r="A13357" s="3" t="s">
        <v>346</v>
      </c>
      <c r="B13357" s="3" t="s">
        <v>347</v>
      </c>
      <c r="C13357" s="3">
        <v>1989</v>
      </c>
      <c r="D13357" s="3">
        <v>5969841742.9165745</v>
      </c>
    </row>
    <row r="13358" spans="1:4" x14ac:dyDescent="0.3">
      <c r="A13358" s="3" t="s">
        <v>346</v>
      </c>
      <c r="B13358" s="3" t="s">
        <v>347</v>
      </c>
      <c r="C13358" s="3">
        <v>1990</v>
      </c>
      <c r="D13358" s="3">
        <v>5876276334.1270666</v>
      </c>
    </row>
    <row r="13359" spans="1:4" x14ac:dyDescent="0.3">
      <c r="A13359" s="3" t="s">
        <v>346</v>
      </c>
      <c r="B13359" s="3" t="s">
        <v>347</v>
      </c>
      <c r="C13359" s="3">
        <v>1991</v>
      </c>
      <c r="D13359" s="3">
        <v>5817506811.8827715</v>
      </c>
    </row>
    <row r="13360" spans="1:4" x14ac:dyDescent="0.3">
      <c r="A13360" s="3" t="s">
        <v>346</v>
      </c>
      <c r="B13360" s="3" t="s">
        <v>347</v>
      </c>
      <c r="C13360" s="3">
        <v>1992</v>
      </c>
      <c r="D13360" s="3">
        <v>5119403290.7659264</v>
      </c>
    </row>
    <row r="13361" spans="1:4" x14ac:dyDescent="0.3">
      <c r="A13361" s="3" t="s">
        <v>346</v>
      </c>
      <c r="B13361" s="3" t="s">
        <v>347</v>
      </c>
      <c r="C13361" s="3">
        <v>1993</v>
      </c>
      <c r="D13361" s="3">
        <v>5119403290.7659273</v>
      </c>
    </row>
    <row r="13362" spans="1:4" x14ac:dyDescent="0.3">
      <c r="A13362" s="3" t="s">
        <v>346</v>
      </c>
      <c r="B13362" s="3" t="s">
        <v>347</v>
      </c>
      <c r="C13362" s="3">
        <v>1994</v>
      </c>
      <c r="D13362" s="3">
        <v>4044350228.2306519</v>
      </c>
    </row>
    <row r="13363" spans="1:4" x14ac:dyDescent="0.3">
      <c r="A13363" s="3" t="s">
        <v>346</v>
      </c>
      <c r="B13363" s="3" t="s">
        <v>347</v>
      </c>
      <c r="C13363" s="3">
        <v>1995</v>
      </c>
      <c r="D13363" s="3">
        <v>4044350228.2306514</v>
      </c>
    </row>
    <row r="13364" spans="1:4" x14ac:dyDescent="0.3">
      <c r="A13364" s="3" t="s">
        <v>346</v>
      </c>
      <c r="B13364" s="3" t="s">
        <v>347</v>
      </c>
      <c r="C13364" s="3">
        <v>1996</v>
      </c>
      <c r="D13364" s="3">
        <v>4201976230.3405571</v>
      </c>
    </row>
    <row r="13365" spans="1:4" x14ac:dyDescent="0.3">
      <c r="A13365" s="3" t="s">
        <v>346</v>
      </c>
      <c r="B13365" s="3" t="s">
        <v>347</v>
      </c>
      <c r="C13365" s="3">
        <v>1997</v>
      </c>
      <c r="D13365" s="3">
        <v>4088230512.6853781</v>
      </c>
    </row>
    <row r="13366" spans="1:4" x14ac:dyDescent="0.3">
      <c r="A13366" s="3" t="s">
        <v>346</v>
      </c>
      <c r="B13366" s="3" t="s">
        <v>347</v>
      </c>
      <c r="C13366" s="3">
        <v>1998</v>
      </c>
      <c r="D13366" s="3">
        <v>4190127887.3925219</v>
      </c>
    </row>
    <row r="13367" spans="1:4" x14ac:dyDescent="0.3">
      <c r="A13367" s="3" t="s">
        <v>346</v>
      </c>
      <c r="B13367" s="3" t="s">
        <v>347</v>
      </c>
      <c r="C13367" s="3">
        <v>1999</v>
      </c>
      <c r="D13367" s="3">
        <v>4324293889.7423954</v>
      </c>
    </row>
    <row r="13368" spans="1:4" x14ac:dyDescent="0.3">
      <c r="A13368" s="3" t="s">
        <v>346</v>
      </c>
      <c r="B13368" s="3" t="s">
        <v>347</v>
      </c>
      <c r="C13368" s="3">
        <v>2000</v>
      </c>
      <c r="D13368" s="3">
        <v>4454420230.9298954</v>
      </c>
    </row>
    <row r="13369" spans="1:4" x14ac:dyDescent="0.3">
      <c r="A13369" s="3" t="s">
        <v>346</v>
      </c>
      <c r="B13369" s="3" t="s">
        <v>347</v>
      </c>
      <c r="C13369" s="3">
        <v>2001</v>
      </c>
      <c r="D13369" s="3">
        <v>4588527967.2738714</v>
      </c>
    </row>
    <row r="13370" spans="1:4" x14ac:dyDescent="0.3">
      <c r="A13370" s="3" t="s">
        <v>346</v>
      </c>
      <c r="B13370" s="3" t="s">
        <v>347</v>
      </c>
      <c r="C13370" s="3">
        <v>2002</v>
      </c>
      <c r="D13370" s="3">
        <v>4749410762.156826</v>
      </c>
    </row>
    <row r="13371" spans="1:4" x14ac:dyDescent="0.3">
      <c r="A13371" s="3" t="s">
        <v>346</v>
      </c>
      <c r="B13371" s="3" t="s">
        <v>347</v>
      </c>
      <c r="C13371" s="3">
        <v>2003</v>
      </c>
      <c r="D13371" s="3">
        <v>4915691739.9144096</v>
      </c>
    </row>
    <row r="13372" spans="1:4" x14ac:dyDescent="0.3">
      <c r="A13372" s="3" t="s">
        <v>346</v>
      </c>
      <c r="B13372" s="3" t="s">
        <v>347</v>
      </c>
      <c r="C13372" s="3">
        <v>2004</v>
      </c>
      <c r="D13372" s="3">
        <v>5062950232.3311863</v>
      </c>
    </row>
    <row r="13373" spans="1:4" x14ac:dyDescent="0.3">
      <c r="A13373" s="3" t="s">
        <v>346</v>
      </c>
      <c r="B13373" s="3" t="s">
        <v>347</v>
      </c>
      <c r="C13373" s="3">
        <v>2005</v>
      </c>
      <c r="D13373" s="3">
        <v>5214150468.5193682</v>
      </c>
    </row>
    <row r="13374" spans="1:4" x14ac:dyDescent="0.3">
      <c r="A13374" s="3" t="s">
        <v>346</v>
      </c>
      <c r="B13374" s="3" t="s">
        <v>347</v>
      </c>
      <c r="C13374" s="3">
        <v>2006</v>
      </c>
      <c r="D13374" s="3">
        <v>5338840205.4144793</v>
      </c>
    </row>
    <row r="13375" spans="1:4" x14ac:dyDescent="0.3">
      <c r="A13375" s="3" t="s">
        <v>346</v>
      </c>
      <c r="B13375" s="3" t="s">
        <v>347</v>
      </c>
      <c r="C13375" s="3">
        <v>2007</v>
      </c>
      <c r="D13375" s="3">
        <v>5476982906.6412945</v>
      </c>
    </row>
    <row r="13376" spans="1:4" x14ac:dyDescent="0.3">
      <c r="A13376" s="3" t="s">
        <v>346</v>
      </c>
      <c r="B13376" s="3" t="s">
        <v>347</v>
      </c>
      <c r="C13376" s="3">
        <v>2008</v>
      </c>
      <c r="D13376" s="3">
        <v>5615826075.471797</v>
      </c>
    </row>
    <row r="13377" spans="1:4" x14ac:dyDescent="0.3">
      <c r="A13377" s="3" t="s">
        <v>346</v>
      </c>
      <c r="B13377" s="3" t="s">
        <v>347</v>
      </c>
      <c r="C13377" s="3">
        <v>2009</v>
      </c>
      <c r="D13377" s="3">
        <v>5751906552.259201</v>
      </c>
    </row>
    <row r="13378" spans="1:4" x14ac:dyDescent="0.3">
      <c r="A13378" s="3" t="s">
        <v>346</v>
      </c>
      <c r="B13378" s="3" t="s">
        <v>347</v>
      </c>
      <c r="C13378" s="3">
        <v>2010</v>
      </c>
      <c r="D13378" s="3">
        <v>5883172396</v>
      </c>
    </row>
    <row r="13379" spans="1:4" x14ac:dyDescent="0.3">
      <c r="A13379" s="3" t="s">
        <v>346</v>
      </c>
      <c r="B13379" s="3" t="s">
        <v>347</v>
      </c>
      <c r="C13379" s="3">
        <v>2011</v>
      </c>
      <c r="D13379" s="3">
        <v>6021295380</v>
      </c>
    </row>
    <row r="13380" spans="1:4" x14ac:dyDescent="0.3">
      <c r="A13380" s="3" t="s">
        <v>346</v>
      </c>
      <c r="B13380" s="3" t="s">
        <v>347</v>
      </c>
      <c r="C13380" s="3">
        <v>2012</v>
      </c>
      <c r="D13380" s="3">
        <v>6180716080</v>
      </c>
    </row>
    <row r="13381" spans="1:4" x14ac:dyDescent="0.3">
      <c r="A13381" s="3" t="s">
        <v>346</v>
      </c>
      <c r="B13381" s="3" t="s">
        <v>347</v>
      </c>
      <c r="C13381" s="3">
        <v>2013</v>
      </c>
      <c r="D13381" s="3">
        <v>6355989183</v>
      </c>
    </row>
    <row r="13382" spans="1:4" x14ac:dyDescent="0.3">
      <c r="A13382" s="3" t="s">
        <v>346</v>
      </c>
      <c r="B13382" s="3" t="s">
        <v>347</v>
      </c>
      <c r="C13382" s="3">
        <v>2014</v>
      </c>
      <c r="D13382" s="3">
        <v>6533892013.9746218</v>
      </c>
    </row>
    <row r="13383" spans="1:4" x14ac:dyDescent="0.3">
      <c r="A13383" s="3" t="s">
        <v>346</v>
      </c>
      <c r="B13383" s="3" t="s">
        <v>347</v>
      </c>
      <c r="C13383" s="3">
        <v>2015</v>
      </c>
      <c r="D13383" s="3">
        <v>6726336154.4355688</v>
      </c>
    </row>
    <row r="13384" spans="1:4" x14ac:dyDescent="0.3">
      <c r="A13384" s="3" t="s">
        <v>348</v>
      </c>
      <c r="B13384" s="3" t="s">
        <v>349</v>
      </c>
      <c r="C13384" s="3">
        <v>1800</v>
      </c>
      <c r="D13384" s="3">
        <v>2131900320.1015298</v>
      </c>
    </row>
    <row r="13385" spans="1:4" x14ac:dyDescent="0.3">
      <c r="A13385" s="3" t="s">
        <v>348</v>
      </c>
      <c r="B13385" s="3" t="s">
        <v>349</v>
      </c>
      <c r="C13385" s="3">
        <v>1810</v>
      </c>
      <c r="D13385" s="3">
        <v>2215050580.4259539</v>
      </c>
    </row>
    <row r="13386" spans="1:4" x14ac:dyDescent="0.3">
      <c r="A13386" s="3" t="s">
        <v>348</v>
      </c>
      <c r="B13386" s="3" t="s">
        <v>349</v>
      </c>
      <c r="C13386" s="3">
        <v>1820</v>
      </c>
      <c r="D13386" s="3">
        <v>2340568195.7651272</v>
      </c>
    </row>
    <row r="13387" spans="1:4" x14ac:dyDescent="0.3">
      <c r="A13387" s="3" t="s">
        <v>348</v>
      </c>
      <c r="B13387" s="3" t="s">
        <v>349</v>
      </c>
      <c r="C13387" s="3">
        <v>1830</v>
      </c>
      <c r="D13387" s="3">
        <v>2802343568.670814</v>
      </c>
    </row>
    <row r="13388" spans="1:4" x14ac:dyDescent="0.3">
      <c r="A13388" s="3" t="s">
        <v>348</v>
      </c>
      <c r="B13388" s="3" t="s">
        <v>349</v>
      </c>
      <c r="C13388" s="3">
        <v>1840</v>
      </c>
      <c r="D13388" s="3">
        <v>2781508471.0962501</v>
      </c>
    </row>
    <row r="13389" spans="1:4" x14ac:dyDescent="0.3">
      <c r="A13389" s="3" t="s">
        <v>348</v>
      </c>
      <c r="B13389" s="3" t="s">
        <v>349</v>
      </c>
      <c r="C13389" s="3">
        <v>1850</v>
      </c>
      <c r="D13389" s="3">
        <v>2735649027.6186914</v>
      </c>
    </row>
    <row r="13390" spans="1:4" x14ac:dyDescent="0.3">
      <c r="A13390" s="3" t="s">
        <v>348</v>
      </c>
      <c r="B13390" s="3" t="s">
        <v>349</v>
      </c>
      <c r="C13390" s="3">
        <v>1860</v>
      </c>
      <c r="D13390" s="3">
        <v>3756126079.5921378</v>
      </c>
    </row>
    <row r="13391" spans="1:4" x14ac:dyDescent="0.3">
      <c r="A13391" s="3" t="s">
        <v>348</v>
      </c>
      <c r="B13391" s="3" t="s">
        <v>349</v>
      </c>
      <c r="C13391" s="3">
        <v>1870</v>
      </c>
      <c r="D13391" s="3">
        <v>4460334118.7026701</v>
      </c>
    </row>
    <row r="13392" spans="1:4" x14ac:dyDescent="0.3">
      <c r="A13392" s="3" t="s">
        <v>348</v>
      </c>
      <c r="B13392" s="3" t="s">
        <v>349</v>
      </c>
      <c r="C13392" s="3">
        <v>1880</v>
      </c>
      <c r="D13392" s="3">
        <v>10683477127.606253</v>
      </c>
    </row>
    <row r="13393" spans="1:4" x14ac:dyDescent="0.3">
      <c r="A13393" s="3" t="s">
        <v>348</v>
      </c>
      <c r="B13393" s="3" t="s">
        <v>349</v>
      </c>
      <c r="C13393" s="3">
        <v>1890</v>
      </c>
      <c r="D13393" s="3">
        <v>11738540589.262056</v>
      </c>
    </row>
    <row r="13394" spans="1:4" x14ac:dyDescent="0.3">
      <c r="A13394" s="3" t="s">
        <v>348</v>
      </c>
      <c r="B13394" s="3" t="s">
        <v>349</v>
      </c>
      <c r="C13394" s="3">
        <v>1900</v>
      </c>
      <c r="D13394" s="3">
        <v>13227212743.334175</v>
      </c>
    </row>
    <row r="13395" spans="1:4" x14ac:dyDescent="0.3">
      <c r="A13395" s="3" t="s">
        <v>348</v>
      </c>
      <c r="B13395" s="3" t="s">
        <v>349</v>
      </c>
      <c r="C13395" s="3">
        <v>1910</v>
      </c>
      <c r="D13395" s="3">
        <v>29181729787.079411</v>
      </c>
    </row>
    <row r="13396" spans="1:4" x14ac:dyDescent="0.3">
      <c r="A13396" s="3" t="s">
        <v>348</v>
      </c>
      <c r="B13396" s="3" t="s">
        <v>349</v>
      </c>
      <c r="C13396" s="3">
        <v>1920</v>
      </c>
      <c r="D13396" s="3">
        <v>34578094133.804596</v>
      </c>
    </row>
    <row r="13397" spans="1:4" x14ac:dyDescent="0.3">
      <c r="A13397" s="3" t="s">
        <v>348</v>
      </c>
      <c r="B13397" s="3" t="s">
        <v>349</v>
      </c>
      <c r="C13397" s="3">
        <v>1930</v>
      </c>
      <c r="D13397" s="3">
        <v>44322994972.052826</v>
      </c>
    </row>
    <row r="13398" spans="1:4" x14ac:dyDescent="0.3">
      <c r="A13398" s="3" t="s">
        <v>348</v>
      </c>
      <c r="B13398" s="3" t="s">
        <v>349</v>
      </c>
      <c r="C13398" s="3">
        <v>1940</v>
      </c>
      <c r="D13398" s="3">
        <v>74207687256.394012</v>
      </c>
    </row>
    <row r="13399" spans="1:4" x14ac:dyDescent="0.3">
      <c r="A13399" s="3" t="s">
        <v>348</v>
      </c>
      <c r="B13399" s="3" t="s">
        <v>349</v>
      </c>
      <c r="C13399" s="3">
        <v>1950</v>
      </c>
      <c r="D13399" s="3">
        <v>98753802167.694168</v>
      </c>
    </row>
    <row r="13400" spans="1:4" x14ac:dyDescent="0.3">
      <c r="A13400" s="3" t="s">
        <v>348</v>
      </c>
      <c r="B13400" s="3" t="s">
        <v>349</v>
      </c>
      <c r="C13400" s="3">
        <v>1951</v>
      </c>
      <c r="D13400" s="3">
        <v>102372322925.03703</v>
      </c>
    </row>
    <row r="13401" spans="1:4" x14ac:dyDescent="0.3">
      <c r="A13401" s="3" t="s">
        <v>348</v>
      </c>
      <c r="B13401" s="3" t="s">
        <v>349</v>
      </c>
      <c r="C13401" s="3">
        <v>1952</v>
      </c>
      <c r="D13401" s="3">
        <v>105061496545.96738</v>
      </c>
    </row>
    <row r="13402" spans="1:4" x14ac:dyDescent="0.3">
      <c r="A13402" s="3" t="s">
        <v>348</v>
      </c>
      <c r="B13402" s="3" t="s">
        <v>349</v>
      </c>
      <c r="C13402" s="3">
        <v>1953</v>
      </c>
      <c r="D13402" s="3">
        <v>109030640138.9753</v>
      </c>
    </row>
    <row r="13403" spans="1:4" x14ac:dyDescent="0.3">
      <c r="A13403" s="3" t="s">
        <v>348</v>
      </c>
      <c r="B13403" s="3" t="s">
        <v>349</v>
      </c>
      <c r="C13403" s="3">
        <v>1954</v>
      </c>
      <c r="D13403" s="3">
        <v>114487966798.01715</v>
      </c>
    </row>
    <row r="13404" spans="1:4" x14ac:dyDescent="0.3">
      <c r="A13404" s="3" t="s">
        <v>348</v>
      </c>
      <c r="B13404" s="3" t="s">
        <v>349</v>
      </c>
      <c r="C13404" s="3">
        <v>1955</v>
      </c>
      <c r="D13404" s="3">
        <v>119264300186.09802</v>
      </c>
    </row>
    <row r="13405" spans="1:4" x14ac:dyDescent="0.3">
      <c r="A13405" s="3" t="s">
        <v>348</v>
      </c>
      <c r="B13405" s="3" t="s">
        <v>349</v>
      </c>
      <c r="C13405" s="3">
        <v>1956</v>
      </c>
      <c r="D13405" s="3">
        <v>124951061599.77402</v>
      </c>
    </row>
    <row r="13406" spans="1:4" x14ac:dyDescent="0.3">
      <c r="A13406" s="3" t="s">
        <v>348</v>
      </c>
      <c r="B13406" s="3" t="s">
        <v>349</v>
      </c>
      <c r="C13406" s="3">
        <v>1957</v>
      </c>
      <c r="D13406" s="3">
        <v>128809869437.26352</v>
      </c>
    </row>
    <row r="13407" spans="1:4" x14ac:dyDescent="0.3">
      <c r="A13407" s="3" t="s">
        <v>348</v>
      </c>
      <c r="B13407" s="3" t="s">
        <v>349</v>
      </c>
      <c r="C13407" s="3">
        <v>1958</v>
      </c>
      <c r="D13407" s="3">
        <v>130664285537.85005</v>
      </c>
    </row>
    <row r="13408" spans="1:4" x14ac:dyDescent="0.3">
      <c r="A13408" s="3" t="s">
        <v>348</v>
      </c>
      <c r="B13408" s="3" t="s">
        <v>349</v>
      </c>
      <c r="C13408" s="3">
        <v>1959</v>
      </c>
      <c r="D13408" s="3">
        <v>135717650744.49417</v>
      </c>
    </row>
    <row r="13409" spans="1:4" x14ac:dyDescent="0.3">
      <c r="A13409" s="3" t="s">
        <v>348</v>
      </c>
      <c r="B13409" s="3" t="s">
        <v>349</v>
      </c>
      <c r="C13409" s="3">
        <v>1960</v>
      </c>
      <c r="D13409" s="3">
        <v>140568376745.23996</v>
      </c>
    </row>
    <row r="13410" spans="1:4" x14ac:dyDescent="0.3">
      <c r="A13410" s="3" t="s">
        <v>348</v>
      </c>
      <c r="B13410" s="3" t="s">
        <v>349</v>
      </c>
      <c r="C13410" s="3">
        <v>1961</v>
      </c>
      <c r="D13410" s="3">
        <v>145915654443.73474</v>
      </c>
    </row>
    <row r="13411" spans="1:4" x14ac:dyDescent="0.3">
      <c r="A13411" s="3" t="s">
        <v>348</v>
      </c>
      <c r="B13411" s="3" t="s">
        <v>349</v>
      </c>
      <c r="C13411" s="3">
        <v>1962</v>
      </c>
      <c r="D13411" s="3">
        <v>153272035882.80109</v>
      </c>
    </row>
    <row r="13412" spans="1:4" x14ac:dyDescent="0.3">
      <c r="A13412" s="3" t="s">
        <v>348</v>
      </c>
      <c r="B13412" s="3" t="s">
        <v>349</v>
      </c>
      <c r="C13412" s="3">
        <v>1963</v>
      </c>
      <c r="D13412" s="3">
        <v>163672886184.76639</v>
      </c>
    </row>
    <row r="13413" spans="1:4" x14ac:dyDescent="0.3">
      <c r="A13413" s="3" t="s">
        <v>348</v>
      </c>
      <c r="B13413" s="3" t="s">
        <v>349</v>
      </c>
      <c r="C13413" s="3">
        <v>1964</v>
      </c>
      <c r="D13413" s="3">
        <v>173848961470.04263</v>
      </c>
    </row>
    <row r="13414" spans="1:4" x14ac:dyDescent="0.3">
      <c r="A13414" s="3" t="s">
        <v>348</v>
      </c>
      <c r="B13414" s="3" t="s">
        <v>349</v>
      </c>
      <c r="C13414" s="3">
        <v>1965</v>
      </c>
      <c r="D13414" s="3">
        <v>183386392494.3782</v>
      </c>
    </row>
    <row r="13415" spans="1:4" x14ac:dyDescent="0.3">
      <c r="A13415" s="3" t="s">
        <v>348</v>
      </c>
      <c r="B13415" s="3" t="s">
        <v>349</v>
      </c>
      <c r="C13415" s="3">
        <v>1966</v>
      </c>
      <c r="D13415" s="3">
        <v>190473486524.09937</v>
      </c>
    </row>
    <row r="13416" spans="1:4" x14ac:dyDescent="0.3">
      <c r="A13416" s="3" t="s">
        <v>348</v>
      </c>
      <c r="B13416" s="3" t="s">
        <v>349</v>
      </c>
      <c r="C13416" s="3">
        <v>1967</v>
      </c>
      <c r="D13416" s="3">
        <v>202603064152.54211</v>
      </c>
    </row>
    <row r="13417" spans="1:4" x14ac:dyDescent="0.3">
      <c r="A13417" s="3" t="s">
        <v>348</v>
      </c>
      <c r="B13417" s="3" t="s">
        <v>349</v>
      </c>
      <c r="C13417" s="3">
        <v>1968</v>
      </c>
      <c r="D13417" s="3">
        <v>210521499272.25827</v>
      </c>
    </row>
    <row r="13418" spans="1:4" x14ac:dyDescent="0.3">
      <c r="A13418" s="3" t="s">
        <v>348</v>
      </c>
      <c r="B13418" s="3" t="s">
        <v>349</v>
      </c>
      <c r="C13418" s="3">
        <v>1969</v>
      </c>
      <c r="D13418" s="3">
        <v>222686202898.95612</v>
      </c>
    </row>
    <row r="13419" spans="1:4" x14ac:dyDescent="0.3">
      <c r="A13419" s="3" t="s">
        <v>348</v>
      </c>
      <c r="B13419" s="3" t="s">
        <v>349</v>
      </c>
      <c r="C13419" s="3">
        <v>1970</v>
      </c>
      <c r="D13419" s="3">
        <v>233897970663.32507</v>
      </c>
    </row>
    <row r="13420" spans="1:4" x14ac:dyDescent="0.3">
      <c r="A13420" s="3" t="s">
        <v>348</v>
      </c>
      <c r="B13420" s="3" t="s">
        <v>349</v>
      </c>
      <c r="C13420" s="3">
        <v>1971</v>
      </c>
      <c r="D13420" s="3">
        <v>246172649170.64792</v>
      </c>
    </row>
    <row r="13421" spans="1:4" x14ac:dyDescent="0.3">
      <c r="A13421" s="3" t="s">
        <v>348</v>
      </c>
      <c r="B13421" s="3" t="s">
        <v>349</v>
      </c>
      <c r="C13421" s="3">
        <v>1972</v>
      </c>
      <c r="D13421" s="3">
        <v>251953066457.91513</v>
      </c>
    </row>
    <row r="13422" spans="1:4" x14ac:dyDescent="0.3">
      <c r="A13422" s="3" t="s">
        <v>348</v>
      </c>
      <c r="B13422" s="3" t="s">
        <v>349</v>
      </c>
      <c r="C13422" s="3">
        <v>1973</v>
      </c>
      <c r="D13422" s="3">
        <v>263679360643.33612</v>
      </c>
    </row>
    <row r="13423" spans="1:4" x14ac:dyDescent="0.3">
      <c r="A13423" s="3" t="s">
        <v>348</v>
      </c>
      <c r="B13423" s="3" t="s">
        <v>349</v>
      </c>
      <c r="C13423" s="3">
        <v>1974</v>
      </c>
      <c r="D13423" s="3">
        <v>279548241120.25806</v>
      </c>
    </row>
    <row r="13424" spans="1:4" x14ac:dyDescent="0.3">
      <c r="A13424" s="3" t="s">
        <v>348</v>
      </c>
      <c r="B13424" s="3" t="s">
        <v>349</v>
      </c>
      <c r="C13424" s="3">
        <v>1975</v>
      </c>
      <c r="D13424" s="3">
        <v>285766367512.4538</v>
      </c>
    </row>
    <row r="13425" spans="1:4" x14ac:dyDescent="0.3">
      <c r="A13425" s="3" t="s">
        <v>348</v>
      </c>
      <c r="B13425" s="3" t="s">
        <v>349</v>
      </c>
      <c r="C13425" s="3">
        <v>1976</v>
      </c>
      <c r="D13425" s="3">
        <v>293537659136.409</v>
      </c>
    </row>
    <row r="13426" spans="1:4" x14ac:dyDescent="0.3">
      <c r="A13426" s="3" t="s">
        <v>348</v>
      </c>
      <c r="B13426" s="3" t="s">
        <v>349</v>
      </c>
      <c r="C13426" s="3">
        <v>1977</v>
      </c>
      <c r="D13426" s="3">
        <v>293700131017.92609</v>
      </c>
    </row>
    <row r="13427" spans="1:4" x14ac:dyDescent="0.3">
      <c r="A13427" s="3" t="s">
        <v>348</v>
      </c>
      <c r="B13427" s="3" t="s">
        <v>349</v>
      </c>
      <c r="C13427" s="3">
        <v>1978</v>
      </c>
      <c r="D13427" s="3">
        <v>303081589600.31097</v>
      </c>
    </row>
    <row r="13428" spans="1:4" x14ac:dyDescent="0.3">
      <c r="A13428" s="3" t="s">
        <v>348</v>
      </c>
      <c r="B13428" s="3" t="s">
        <v>349</v>
      </c>
      <c r="C13428" s="3">
        <v>1979</v>
      </c>
      <c r="D13428" s="3">
        <v>315721334559.15594</v>
      </c>
    </row>
    <row r="13429" spans="1:4" x14ac:dyDescent="0.3">
      <c r="A13429" s="3" t="s">
        <v>348</v>
      </c>
      <c r="B13429" s="3" t="s">
        <v>349</v>
      </c>
      <c r="C13429" s="3">
        <v>1980</v>
      </c>
      <c r="D13429" s="3">
        <v>336637645519.14368</v>
      </c>
    </row>
    <row r="13430" spans="1:4" x14ac:dyDescent="0.3">
      <c r="A13430" s="3" t="s">
        <v>348</v>
      </c>
      <c r="B13430" s="3" t="s">
        <v>349</v>
      </c>
      <c r="C13430" s="3">
        <v>1981</v>
      </c>
      <c r="D13430" s="3">
        <v>353316482302.68848</v>
      </c>
    </row>
    <row r="13431" spans="1:4" x14ac:dyDescent="0.3">
      <c r="A13431" s="3" t="s">
        <v>348</v>
      </c>
      <c r="B13431" s="3" t="s">
        <v>349</v>
      </c>
      <c r="C13431" s="3">
        <v>1982</v>
      </c>
      <c r="D13431" s="3">
        <v>350762354904.03522</v>
      </c>
    </row>
    <row r="13432" spans="1:4" x14ac:dyDescent="0.3">
      <c r="A13432" s="3" t="s">
        <v>348</v>
      </c>
      <c r="B13432" s="3" t="s">
        <v>349</v>
      </c>
      <c r="C13432" s="3">
        <v>1983</v>
      </c>
      <c r="D13432" s="3">
        <v>343210942107.63513</v>
      </c>
    </row>
    <row r="13433" spans="1:4" x14ac:dyDescent="0.3">
      <c r="A13433" s="3" t="s">
        <v>348</v>
      </c>
      <c r="B13433" s="3" t="s">
        <v>349</v>
      </c>
      <c r="C13433" s="3">
        <v>1984</v>
      </c>
      <c r="D13433" s="3">
        <v>359130990031.6496</v>
      </c>
    </row>
    <row r="13434" spans="1:4" x14ac:dyDescent="0.3">
      <c r="A13434" s="3" t="s">
        <v>348</v>
      </c>
      <c r="B13434" s="3" t="s">
        <v>349</v>
      </c>
      <c r="C13434" s="3">
        <v>1985</v>
      </c>
      <c r="D13434" s="3">
        <v>352872445790.56262</v>
      </c>
    </row>
    <row r="13435" spans="1:4" x14ac:dyDescent="0.3">
      <c r="A13435" s="3" t="s">
        <v>348</v>
      </c>
      <c r="B13435" s="3" t="s">
        <v>349</v>
      </c>
      <c r="C13435" s="3">
        <v>1986</v>
      </c>
      <c r="D13435" s="3">
        <v>353312162515.7287</v>
      </c>
    </row>
    <row r="13436" spans="1:4" x14ac:dyDescent="0.3">
      <c r="A13436" s="3" t="s">
        <v>348</v>
      </c>
      <c r="B13436" s="3" t="s">
        <v>349</v>
      </c>
      <c r="C13436" s="3">
        <v>1987</v>
      </c>
      <c r="D13436" s="3">
        <v>360461805030.48871</v>
      </c>
    </row>
    <row r="13437" spans="1:4" x14ac:dyDescent="0.3">
      <c r="A13437" s="3" t="s">
        <v>348</v>
      </c>
      <c r="B13437" s="3" t="s">
        <v>349</v>
      </c>
      <c r="C13437" s="3">
        <v>1988</v>
      </c>
      <c r="D13437" s="3">
        <v>375378752499.15295</v>
      </c>
    </row>
    <row r="13438" spans="1:4" x14ac:dyDescent="0.3">
      <c r="A13438" s="3" t="s">
        <v>348</v>
      </c>
      <c r="B13438" s="3" t="s">
        <v>349</v>
      </c>
      <c r="C13438" s="3">
        <v>1989</v>
      </c>
      <c r="D13438" s="3">
        <v>383755287975.99963</v>
      </c>
    </row>
    <row r="13439" spans="1:4" x14ac:dyDescent="0.3">
      <c r="A13439" s="3" t="s">
        <v>348</v>
      </c>
      <c r="B13439" s="3" t="s">
        <v>349</v>
      </c>
      <c r="C13439" s="3">
        <v>1990</v>
      </c>
      <c r="D13439" s="3">
        <v>381321135900.8772</v>
      </c>
    </row>
    <row r="13440" spans="1:4" x14ac:dyDescent="0.3">
      <c r="A13440" s="3" t="s">
        <v>348</v>
      </c>
      <c r="B13440" s="3" t="s">
        <v>349</v>
      </c>
      <c r="C13440" s="3">
        <v>1991</v>
      </c>
      <c r="D13440" s="3">
        <v>378770423019.14044</v>
      </c>
    </row>
    <row r="13441" spans="1:4" x14ac:dyDescent="0.3">
      <c r="A13441" s="3" t="s">
        <v>348</v>
      </c>
      <c r="B13441" s="3" t="s">
        <v>349</v>
      </c>
      <c r="C13441" s="3">
        <v>1992</v>
      </c>
      <c r="D13441" s="3">
        <v>372214010318.39709</v>
      </c>
    </row>
    <row r="13442" spans="1:4" x14ac:dyDescent="0.3">
      <c r="A13442" s="3" t="s">
        <v>348</v>
      </c>
      <c r="B13442" s="3" t="s">
        <v>349</v>
      </c>
      <c r="C13442" s="3">
        <v>1993</v>
      </c>
      <c r="D13442" s="3">
        <v>378218039239.7132</v>
      </c>
    </row>
    <row r="13443" spans="1:4" x14ac:dyDescent="0.3">
      <c r="A13443" s="3" t="s">
        <v>348</v>
      </c>
      <c r="B13443" s="3" t="s">
        <v>349</v>
      </c>
      <c r="C13443" s="3">
        <v>1994</v>
      </c>
      <c r="D13443" s="3">
        <v>391123170366.96448</v>
      </c>
    </row>
    <row r="13444" spans="1:4" x14ac:dyDescent="0.3">
      <c r="A13444" s="3" t="s">
        <v>348</v>
      </c>
      <c r="B13444" s="3" t="s">
        <v>349</v>
      </c>
      <c r="C13444" s="3">
        <v>1995</v>
      </c>
      <c r="D13444" s="3">
        <v>403070967786.89447</v>
      </c>
    </row>
    <row r="13445" spans="1:4" x14ac:dyDescent="0.3">
      <c r="A13445" s="3" t="s">
        <v>348</v>
      </c>
      <c r="B13445" s="3" t="s">
        <v>349</v>
      </c>
      <c r="C13445" s="3">
        <v>1996</v>
      </c>
      <c r="D13445" s="3">
        <v>418926739470.15851</v>
      </c>
    </row>
    <row r="13446" spans="1:4" x14ac:dyDescent="0.3">
      <c r="A13446" s="3" t="s">
        <v>348</v>
      </c>
      <c r="B13446" s="3" t="s">
        <v>349</v>
      </c>
      <c r="C13446" s="3">
        <v>1997</v>
      </c>
      <c r="D13446" s="3">
        <v>427174701146.41193</v>
      </c>
    </row>
    <row r="13447" spans="1:4" x14ac:dyDescent="0.3">
      <c r="A13447" s="3" t="s">
        <v>348</v>
      </c>
      <c r="B13447" s="3" t="s">
        <v>349</v>
      </c>
      <c r="C13447" s="3">
        <v>1998</v>
      </c>
      <c r="D13447" s="3">
        <v>425807444718.77551</v>
      </c>
    </row>
    <row r="13448" spans="1:4" x14ac:dyDescent="0.3">
      <c r="A13448" s="3" t="s">
        <v>348</v>
      </c>
      <c r="B13448" s="3" t="s">
        <v>349</v>
      </c>
      <c r="C13448" s="3">
        <v>1999</v>
      </c>
      <c r="D13448" s="3">
        <v>431971551748.99286</v>
      </c>
    </row>
    <row r="13449" spans="1:4" x14ac:dyDescent="0.3">
      <c r="A13449" s="3" t="s">
        <v>348</v>
      </c>
      <c r="B13449" s="3" t="s">
        <v>349</v>
      </c>
      <c r="C13449" s="3">
        <v>2000</v>
      </c>
      <c r="D13449" s="3">
        <v>445684501014.43396</v>
      </c>
    </row>
    <row r="13450" spans="1:4" x14ac:dyDescent="0.3">
      <c r="A13450" s="3" t="s">
        <v>348</v>
      </c>
      <c r="B13450" s="3" t="s">
        <v>349</v>
      </c>
      <c r="C13450" s="3">
        <v>2001</v>
      </c>
      <c r="D13450" s="3">
        <v>455261082916.37732</v>
      </c>
    </row>
    <row r="13451" spans="1:4" x14ac:dyDescent="0.3">
      <c r="A13451" s="3" t="s">
        <v>348</v>
      </c>
      <c r="B13451" s="3" t="s">
        <v>349</v>
      </c>
      <c r="C13451" s="3">
        <v>2002</v>
      </c>
      <c r="D13451" s="3">
        <v>472587117821.94855</v>
      </c>
    </row>
    <row r="13452" spans="1:4" x14ac:dyDescent="0.3">
      <c r="A13452" s="3" t="s">
        <v>348</v>
      </c>
      <c r="B13452" s="3" t="s">
        <v>349</v>
      </c>
      <c r="C13452" s="3">
        <v>2003</v>
      </c>
      <c r="D13452" s="3">
        <v>487656607474.48767</v>
      </c>
    </row>
    <row r="13453" spans="1:4" x14ac:dyDescent="0.3">
      <c r="A13453" s="3" t="s">
        <v>348</v>
      </c>
      <c r="B13453" s="3" t="s">
        <v>349</v>
      </c>
      <c r="C13453" s="3">
        <v>2004</v>
      </c>
      <c r="D13453" s="3">
        <v>510769919393.81873</v>
      </c>
    </row>
    <row r="13454" spans="1:4" x14ac:dyDescent="0.3">
      <c r="A13454" s="3" t="s">
        <v>348</v>
      </c>
      <c r="B13454" s="3" t="s">
        <v>349</v>
      </c>
      <c r="C13454" s="3">
        <v>2005</v>
      </c>
      <c r="D13454" s="3">
        <v>538302311116.32123</v>
      </c>
    </row>
    <row r="13455" spans="1:4" x14ac:dyDescent="0.3">
      <c r="A13455" s="3" t="s">
        <v>348</v>
      </c>
      <c r="B13455" s="3" t="s">
        <v>349</v>
      </c>
      <c r="C13455" s="3">
        <v>2006</v>
      </c>
      <c r="D13455" s="3">
        <v>568581766952.79333</v>
      </c>
    </row>
    <row r="13456" spans="1:4" x14ac:dyDescent="0.3">
      <c r="A13456" s="3" t="s">
        <v>348</v>
      </c>
      <c r="B13456" s="3" t="s">
        <v>349</v>
      </c>
      <c r="C13456" s="3">
        <v>2007</v>
      </c>
      <c r="D13456" s="3">
        <v>598899134747.2168</v>
      </c>
    </row>
    <row r="13457" spans="1:4" x14ac:dyDescent="0.3">
      <c r="A13457" s="3" t="s">
        <v>348</v>
      </c>
      <c r="B13457" s="3" t="s">
        <v>349</v>
      </c>
      <c r="C13457" s="3">
        <v>2008</v>
      </c>
      <c r="D13457" s="3">
        <v>617432073573.29651</v>
      </c>
    </row>
    <row r="13458" spans="1:4" x14ac:dyDescent="0.3">
      <c r="A13458" s="3" t="s">
        <v>348</v>
      </c>
      <c r="B13458" s="3" t="s">
        <v>349</v>
      </c>
      <c r="C13458" s="3">
        <v>2009</v>
      </c>
      <c r="D13458" s="3">
        <v>606950639677.58386</v>
      </c>
    </row>
    <row r="13459" spans="1:4" x14ac:dyDescent="0.3">
      <c r="A13459" s="3" t="s">
        <v>348</v>
      </c>
      <c r="B13459" s="3" t="s">
        <v>349</v>
      </c>
      <c r="C13459" s="3">
        <v>2010</v>
      </c>
      <c r="D13459" s="3">
        <v>623946148147.35071</v>
      </c>
    </row>
    <row r="13460" spans="1:4" x14ac:dyDescent="0.3">
      <c r="A13460" s="3" t="s">
        <v>348</v>
      </c>
      <c r="B13460" s="3" t="s">
        <v>349</v>
      </c>
      <c r="C13460" s="3">
        <v>2011</v>
      </c>
      <c r="D13460" s="3">
        <v>642042791800.96179</v>
      </c>
    </row>
    <row r="13461" spans="1:4" x14ac:dyDescent="0.3">
      <c r="A13461" s="3" t="s">
        <v>348</v>
      </c>
      <c r="B13461" s="3" t="s">
        <v>349</v>
      </c>
      <c r="C13461" s="3">
        <v>2012</v>
      </c>
      <c r="D13461" s="3">
        <v>653836579379.96716</v>
      </c>
    </row>
    <row r="13462" spans="1:4" x14ac:dyDescent="0.3">
      <c r="A13462" s="3" t="s">
        <v>348</v>
      </c>
      <c r="B13462" s="3" t="s">
        <v>349</v>
      </c>
      <c r="C13462" s="3">
        <v>2013</v>
      </c>
      <c r="D13462" s="3">
        <v>665260646900.8147</v>
      </c>
    </row>
    <row r="13463" spans="1:4" x14ac:dyDescent="0.3">
      <c r="A13463" s="3" t="s">
        <v>348</v>
      </c>
      <c r="B13463" s="3" t="s">
        <v>349</v>
      </c>
      <c r="C13463" s="3">
        <v>2014</v>
      </c>
      <c r="D13463" s="3">
        <v>671719026857.146</v>
      </c>
    </row>
    <row r="13464" spans="1:4" x14ac:dyDescent="0.3">
      <c r="A13464" s="3" t="s">
        <v>348</v>
      </c>
      <c r="B13464" s="3" t="s">
        <v>349</v>
      </c>
      <c r="C13464" s="3">
        <v>2015</v>
      </c>
      <c r="D13464" s="3">
        <v>681639729475.57532</v>
      </c>
    </row>
    <row r="13465" spans="1:4" x14ac:dyDescent="0.3">
      <c r="A13465" s="3" t="s">
        <v>350</v>
      </c>
      <c r="B13465" s="3" t="s">
        <v>351</v>
      </c>
      <c r="C13465" s="3">
        <v>1800</v>
      </c>
      <c r="D13465" s="3">
        <v>17529730464.250385</v>
      </c>
    </row>
    <row r="13466" spans="1:4" x14ac:dyDescent="0.3">
      <c r="A13466" s="3" t="s">
        <v>350</v>
      </c>
      <c r="B13466" s="3" t="s">
        <v>351</v>
      </c>
      <c r="C13466" s="3">
        <v>1810</v>
      </c>
      <c r="D13466" s="3">
        <v>18048481262.24551</v>
      </c>
    </row>
    <row r="13467" spans="1:4" x14ac:dyDescent="0.3">
      <c r="A13467" s="3" t="s">
        <v>350</v>
      </c>
      <c r="B13467" s="3" t="s">
        <v>351</v>
      </c>
      <c r="C13467" s="3">
        <v>1820</v>
      </c>
      <c r="D13467" s="3">
        <v>18775577802.522961</v>
      </c>
    </row>
    <row r="13468" spans="1:4" x14ac:dyDescent="0.3">
      <c r="A13468" s="3" t="s">
        <v>350</v>
      </c>
      <c r="B13468" s="3" t="s">
        <v>351</v>
      </c>
      <c r="C13468" s="3">
        <v>1830</v>
      </c>
      <c r="D13468" s="3">
        <v>20354741671.348186</v>
      </c>
    </row>
    <row r="13469" spans="1:4" x14ac:dyDescent="0.3">
      <c r="A13469" s="3" t="s">
        <v>350</v>
      </c>
      <c r="B13469" s="3" t="s">
        <v>351</v>
      </c>
      <c r="C13469" s="3">
        <v>1840</v>
      </c>
      <c r="D13469" s="3">
        <v>22283712628.289722</v>
      </c>
    </row>
    <row r="13470" spans="1:4" x14ac:dyDescent="0.3">
      <c r="A13470" s="3" t="s">
        <v>350</v>
      </c>
      <c r="B13470" s="3" t="s">
        <v>351</v>
      </c>
      <c r="C13470" s="3">
        <v>1850</v>
      </c>
      <c r="D13470" s="3">
        <v>24298829120.925755</v>
      </c>
    </row>
    <row r="13471" spans="1:4" x14ac:dyDescent="0.3">
      <c r="A13471" s="3" t="s">
        <v>350</v>
      </c>
      <c r="B13471" s="3" t="s">
        <v>351</v>
      </c>
      <c r="C13471" s="3">
        <v>1860</v>
      </c>
      <c r="D13471" s="3">
        <v>29319719666.595592</v>
      </c>
    </row>
    <row r="13472" spans="1:4" x14ac:dyDescent="0.3">
      <c r="A13472" s="3" t="s">
        <v>350</v>
      </c>
      <c r="B13472" s="3" t="s">
        <v>351</v>
      </c>
      <c r="C13472" s="3">
        <v>1870</v>
      </c>
      <c r="D13472" s="3">
        <v>29805455862.271172</v>
      </c>
    </row>
    <row r="13473" spans="1:4" x14ac:dyDescent="0.3">
      <c r="A13473" s="3" t="s">
        <v>350</v>
      </c>
      <c r="B13473" s="3" t="s">
        <v>351</v>
      </c>
      <c r="C13473" s="3">
        <v>1880</v>
      </c>
      <c r="D13473" s="3">
        <v>42446595990.583542</v>
      </c>
    </row>
    <row r="13474" spans="1:4" x14ac:dyDescent="0.3">
      <c r="A13474" s="3" t="s">
        <v>350</v>
      </c>
      <c r="B13474" s="3" t="s">
        <v>351</v>
      </c>
      <c r="C13474" s="3">
        <v>1890</v>
      </c>
      <c r="D13474" s="3">
        <v>44082107560.325409</v>
      </c>
    </row>
    <row r="13475" spans="1:4" x14ac:dyDescent="0.3">
      <c r="A13475" s="3" t="s">
        <v>350</v>
      </c>
      <c r="B13475" s="3" t="s">
        <v>351</v>
      </c>
      <c r="C13475" s="3">
        <v>1900</v>
      </c>
      <c r="D13475" s="3">
        <v>50927528045.390244</v>
      </c>
    </row>
    <row r="13476" spans="1:4" x14ac:dyDescent="0.3">
      <c r="A13476" s="3" t="s">
        <v>350</v>
      </c>
      <c r="B13476" s="3" t="s">
        <v>351</v>
      </c>
      <c r="C13476" s="3">
        <v>1910</v>
      </c>
      <c r="D13476" s="3">
        <v>57760544818.323296</v>
      </c>
    </row>
    <row r="13477" spans="1:4" x14ac:dyDescent="0.3">
      <c r="A13477" s="3" t="s">
        <v>350</v>
      </c>
      <c r="B13477" s="3" t="s">
        <v>351</v>
      </c>
      <c r="C13477" s="3">
        <v>1920</v>
      </c>
      <c r="D13477" s="3">
        <v>72868933674.200882</v>
      </c>
    </row>
    <row r="13478" spans="1:4" x14ac:dyDescent="0.3">
      <c r="A13478" s="3" t="s">
        <v>350</v>
      </c>
      <c r="B13478" s="3" t="s">
        <v>351</v>
      </c>
      <c r="C13478" s="3">
        <v>1930</v>
      </c>
      <c r="D13478" s="3">
        <v>102684994935.87331</v>
      </c>
    </row>
    <row r="13479" spans="1:4" x14ac:dyDescent="0.3">
      <c r="A13479" s="3" t="s">
        <v>350</v>
      </c>
      <c r="B13479" s="3" t="s">
        <v>351</v>
      </c>
      <c r="C13479" s="3">
        <v>1940</v>
      </c>
      <c r="D13479" s="3">
        <v>94089328042.77597</v>
      </c>
    </row>
    <row r="13480" spans="1:4" x14ac:dyDescent="0.3">
      <c r="A13480" s="3" t="s">
        <v>350</v>
      </c>
      <c r="B13480" s="3" t="s">
        <v>351</v>
      </c>
      <c r="C13480" s="3">
        <v>1950</v>
      </c>
      <c r="D13480" s="3">
        <v>112080556561.75505</v>
      </c>
    </row>
    <row r="13481" spans="1:4" x14ac:dyDescent="0.3">
      <c r="A13481" s="3" t="s">
        <v>350</v>
      </c>
      <c r="B13481" s="3" t="s">
        <v>351</v>
      </c>
      <c r="C13481" s="3">
        <v>1951</v>
      </c>
      <c r="D13481" s="3">
        <v>123373714587.27264</v>
      </c>
    </row>
    <row r="13482" spans="1:4" x14ac:dyDescent="0.3">
      <c r="A13482" s="3" t="s">
        <v>350</v>
      </c>
      <c r="B13482" s="3" t="s">
        <v>351</v>
      </c>
      <c r="C13482" s="3">
        <v>1952</v>
      </c>
      <c r="D13482" s="3">
        <v>133646342881.50168</v>
      </c>
    </row>
    <row r="13483" spans="1:4" x14ac:dyDescent="0.3">
      <c r="A13483" s="3" t="s">
        <v>350</v>
      </c>
      <c r="B13483" s="3" t="s">
        <v>351</v>
      </c>
      <c r="C13483" s="3">
        <v>1953</v>
      </c>
      <c r="D13483" s="3">
        <v>133483374336.18925</v>
      </c>
    </row>
    <row r="13484" spans="1:4" x14ac:dyDescent="0.3">
      <c r="A13484" s="3" t="s">
        <v>350</v>
      </c>
      <c r="B13484" s="3" t="s">
        <v>351</v>
      </c>
      <c r="C13484" s="3">
        <v>1954</v>
      </c>
      <c r="D13484" s="3">
        <v>143961642219.62439</v>
      </c>
    </row>
    <row r="13485" spans="1:4" x14ac:dyDescent="0.3">
      <c r="A13485" s="3" t="s">
        <v>350</v>
      </c>
      <c r="B13485" s="3" t="s">
        <v>351</v>
      </c>
      <c r="C13485" s="3">
        <v>1955</v>
      </c>
      <c r="D13485" s="3">
        <v>150087019635.22211</v>
      </c>
    </row>
    <row r="13486" spans="1:4" x14ac:dyDescent="0.3">
      <c r="A13486" s="3" t="s">
        <v>350</v>
      </c>
      <c r="B13486" s="3" t="s">
        <v>351</v>
      </c>
      <c r="C13486" s="3">
        <v>1956</v>
      </c>
      <c r="D13486" s="3">
        <v>162744692654.57321</v>
      </c>
    </row>
    <row r="13487" spans="1:4" x14ac:dyDescent="0.3">
      <c r="A13487" s="3" t="s">
        <v>350</v>
      </c>
      <c r="B13487" s="3" t="s">
        <v>351</v>
      </c>
      <c r="C13487" s="3">
        <v>1957</v>
      </c>
      <c r="D13487" s="3">
        <v>168451266428.1644</v>
      </c>
    </row>
    <row r="13488" spans="1:4" x14ac:dyDescent="0.3">
      <c r="A13488" s="3" t="s">
        <v>350</v>
      </c>
      <c r="B13488" s="3" t="s">
        <v>351</v>
      </c>
      <c r="C13488" s="3">
        <v>1958</v>
      </c>
      <c r="D13488" s="3">
        <v>176306241428.12195</v>
      </c>
    </row>
    <row r="13489" spans="1:4" x14ac:dyDescent="0.3">
      <c r="A13489" s="3" t="s">
        <v>350</v>
      </c>
      <c r="B13489" s="3" t="s">
        <v>351</v>
      </c>
      <c r="C13489" s="3">
        <v>1959</v>
      </c>
      <c r="D13489" s="3">
        <v>172894930665.9082</v>
      </c>
    </row>
    <row r="13490" spans="1:4" x14ac:dyDescent="0.3">
      <c r="A13490" s="3" t="s">
        <v>350</v>
      </c>
      <c r="B13490" s="3" t="s">
        <v>351</v>
      </c>
      <c r="C13490" s="3">
        <v>1960</v>
      </c>
      <c r="D13490" s="3">
        <v>176381023929.5394</v>
      </c>
    </row>
    <row r="13491" spans="1:4" x14ac:dyDescent="0.3">
      <c r="A13491" s="3" t="s">
        <v>350</v>
      </c>
      <c r="B13491" s="3" t="s">
        <v>351</v>
      </c>
      <c r="C13491" s="3">
        <v>1961</v>
      </c>
      <c r="D13491" s="3">
        <v>200002758777.6806</v>
      </c>
    </row>
    <row r="13492" spans="1:4" x14ac:dyDescent="0.3">
      <c r="A13492" s="3" t="s">
        <v>350</v>
      </c>
      <c r="B13492" s="3" t="s">
        <v>351</v>
      </c>
      <c r="C13492" s="3">
        <v>1962</v>
      </c>
      <c r="D13492" s="3">
        <v>224282041403.36691</v>
      </c>
    </row>
    <row r="13493" spans="1:4" x14ac:dyDescent="0.3">
      <c r="A13493" s="3" t="s">
        <v>350</v>
      </c>
      <c r="B13493" s="3" t="s">
        <v>351</v>
      </c>
      <c r="C13493" s="3">
        <v>1963</v>
      </c>
      <c r="D13493" s="3">
        <v>248555484359.45905</v>
      </c>
    </row>
    <row r="13494" spans="1:4" x14ac:dyDescent="0.3">
      <c r="A13494" s="3" t="s">
        <v>350</v>
      </c>
      <c r="B13494" s="3" t="s">
        <v>351</v>
      </c>
      <c r="C13494" s="3">
        <v>1964</v>
      </c>
      <c r="D13494" s="3">
        <v>274150705163.31268</v>
      </c>
    </row>
    <row r="13495" spans="1:4" x14ac:dyDescent="0.3">
      <c r="A13495" s="3" t="s">
        <v>350</v>
      </c>
      <c r="B13495" s="3" t="s">
        <v>351</v>
      </c>
      <c r="C13495" s="3">
        <v>1965</v>
      </c>
      <c r="D13495" s="3">
        <v>293156628444.37457</v>
      </c>
    </row>
    <row r="13496" spans="1:4" x14ac:dyDescent="0.3">
      <c r="A13496" s="3" t="s">
        <v>350</v>
      </c>
      <c r="B13496" s="3" t="s">
        <v>351</v>
      </c>
      <c r="C13496" s="3">
        <v>1966</v>
      </c>
      <c r="D13496" s="3">
        <v>315619160483.66345</v>
      </c>
    </row>
    <row r="13497" spans="1:4" x14ac:dyDescent="0.3">
      <c r="A13497" s="3" t="s">
        <v>350</v>
      </c>
      <c r="B13497" s="3" t="s">
        <v>351</v>
      </c>
      <c r="C13497" s="3">
        <v>1967</v>
      </c>
      <c r="D13497" s="3">
        <v>337031017655.73102</v>
      </c>
    </row>
    <row r="13498" spans="1:4" x14ac:dyDescent="0.3">
      <c r="A13498" s="3" t="s">
        <v>350</v>
      </c>
      <c r="B13498" s="3" t="s">
        <v>351</v>
      </c>
      <c r="C13498" s="3">
        <v>1968</v>
      </c>
      <c r="D13498" s="3">
        <v>357581961230.20898</v>
      </c>
    </row>
    <row r="13499" spans="1:4" x14ac:dyDescent="0.3">
      <c r="A13499" s="3" t="s">
        <v>350</v>
      </c>
      <c r="B13499" s="3" t="s">
        <v>351</v>
      </c>
      <c r="C13499" s="3">
        <v>1969</v>
      </c>
      <c r="D13499" s="3">
        <v>390955345962.45581</v>
      </c>
    </row>
    <row r="13500" spans="1:4" x14ac:dyDescent="0.3">
      <c r="A13500" s="3" t="s">
        <v>350</v>
      </c>
      <c r="B13500" s="3" t="s">
        <v>351</v>
      </c>
      <c r="C13500" s="3">
        <v>1970</v>
      </c>
      <c r="D13500" s="3">
        <v>414975362000.63501</v>
      </c>
    </row>
    <row r="13501" spans="1:4" x14ac:dyDescent="0.3">
      <c r="A13501" s="3" t="s">
        <v>350</v>
      </c>
      <c r="B13501" s="3" t="s">
        <v>351</v>
      </c>
      <c r="C13501" s="3">
        <v>1971</v>
      </c>
      <c r="D13501" s="3">
        <v>440291034585.17371</v>
      </c>
    </row>
    <row r="13502" spans="1:4" x14ac:dyDescent="0.3">
      <c r="A13502" s="3" t="s">
        <v>350</v>
      </c>
      <c r="B13502" s="3" t="s">
        <v>351</v>
      </c>
      <c r="C13502" s="3">
        <v>1972</v>
      </c>
      <c r="D13502" s="3">
        <v>478543500367.88629</v>
      </c>
    </row>
    <row r="13503" spans="1:4" x14ac:dyDescent="0.3">
      <c r="A13503" s="3" t="s">
        <v>350</v>
      </c>
      <c r="B13503" s="3" t="s">
        <v>351</v>
      </c>
      <c r="C13503" s="3">
        <v>1973</v>
      </c>
      <c r="D13503" s="3">
        <v>523332020702.29028</v>
      </c>
    </row>
    <row r="13504" spans="1:4" x14ac:dyDescent="0.3">
      <c r="A13504" s="3" t="s">
        <v>350</v>
      </c>
      <c r="B13504" s="3" t="s">
        <v>351</v>
      </c>
      <c r="C13504" s="3">
        <v>1974</v>
      </c>
      <c r="D13504" s="3">
        <v>564052658349.84937</v>
      </c>
    </row>
    <row r="13505" spans="1:4" x14ac:dyDescent="0.3">
      <c r="A13505" s="3" t="s">
        <v>350</v>
      </c>
      <c r="B13505" s="3" t="s">
        <v>351</v>
      </c>
      <c r="C13505" s="3">
        <v>1975</v>
      </c>
      <c r="D13505" s="3">
        <v>585174001629.12476</v>
      </c>
    </row>
    <row r="13506" spans="1:4" x14ac:dyDescent="0.3">
      <c r="A13506" s="3" t="s">
        <v>350</v>
      </c>
      <c r="B13506" s="3" t="s">
        <v>351</v>
      </c>
      <c r="C13506" s="3">
        <v>1976</v>
      </c>
      <c r="D13506" s="3">
        <v>610547000384.51135</v>
      </c>
    </row>
    <row r="13507" spans="1:4" x14ac:dyDescent="0.3">
      <c r="A13507" s="3" t="s">
        <v>350</v>
      </c>
      <c r="B13507" s="3" t="s">
        <v>351</v>
      </c>
      <c r="C13507" s="3">
        <v>1977</v>
      </c>
      <c r="D13507" s="3">
        <v>634866422398.17529</v>
      </c>
    </row>
    <row r="13508" spans="1:4" x14ac:dyDescent="0.3">
      <c r="A13508" s="3" t="s">
        <v>350</v>
      </c>
      <c r="B13508" s="3" t="s">
        <v>351</v>
      </c>
      <c r="C13508" s="3">
        <v>1978</v>
      </c>
      <c r="D13508" s="3">
        <v>656128991058.84924</v>
      </c>
    </row>
    <row r="13509" spans="1:4" x14ac:dyDescent="0.3">
      <c r="A13509" s="3" t="s">
        <v>350</v>
      </c>
      <c r="B13509" s="3" t="s">
        <v>351</v>
      </c>
      <c r="C13509" s="3">
        <v>1979</v>
      </c>
      <c r="D13509" s="3">
        <v>666600872533.01001</v>
      </c>
    </row>
    <row r="13510" spans="1:4" x14ac:dyDescent="0.3">
      <c r="A13510" s="3" t="s">
        <v>350</v>
      </c>
      <c r="B13510" s="3" t="s">
        <v>351</v>
      </c>
      <c r="C13510" s="3">
        <v>1980</v>
      </c>
      <c r="D13510" s="3">
        <v>683184729933.39099</v>
      </c>
    </row>
    <row r="13511" spans="1:4" x14ac:dyDescent="0.3">
      <c r="A13511" s="3" t="s">
        <v>350</v>
      </c>
      <c r="B13511" s="3" t="s">
        <v>351</v>
      </c>
      <c r="C13511" s="3">
        <v>1981</v>
      </c>
      <c r="D13511" s="3">
        <v>687986010873.61072</v>
      </c>
    </row>
    <row r="13512" spans="1:4" x14ac:dyDescent="0.3">
      <c r="A13512" s="3" t="s">
        <v>350</v>
      </c>
      <c r="B13512" s="3" t="s">
        <v>351</v>
      </c>
      <c r="C13512" s="3">
        <v>1982</v>
      </c>
      <c r="D13512" s="3">
        <v>701512843530.94397</v>
      </c>
    </row>
    <row r="13513" spans="1:4" x14ac:dyDescent="0.3">
      <c r="A13513" s="3" t="s">
        <v>350</v>
      </c>
      <c r="B13513" s="3" t="s">
        <v>351</v>
      </c>
      <c r="C13513" s="3">
        <v>1983</v>
      </c>
      <c r="D13513" s="3">
        <v>720448402867.67676</v>
      </c>
    </row>
    <row r="13514" spans="1:4" x14ac:dyDescent="0.3">
      <c r="A13514" s="3" t="s">
        <v>350</v>
      </c>
      <c r="B13514" s="3" t="s">
        <v>351</v>
      </c>
      <c r="C13514" s="3">
        <v>1984</v>
      </c>
      <c r="D13514" s="3">
        <v>732002269058.82703</v>
      </c>
    </row>
    <row r="13515" spans="1:4" x14ac:dyDescent="0.3">
      <c r="A13515" s="3" t="s">
        <v>350</v>
      </c>
      <c r="B13515" s="3" t="s">
        <v>351</v>
      </c>
      <c r="C13515" s="3">
        <v>1985</v>
      </c>
      <c r="D13515" s="3">
        <v>747570942190.21118</v>
      </c>
    </row>
    <row r="13516" spans="1:4" x14ac:dyDescent="0.3">
      <c r="A13516" s="3" t="s">
        <v>350</v>
      </c>
      <c r="B13516" s="3" t="s">
        <v>351</v>
      </c>
      <c r="C13516" s="3">
        <v>1986</v>
      </c>
      <c r="D13516" s="3">
        <v>772450524190.62927</v>
      </c>
    </row>
    <row r="13517" spans="1:4" x14ac:dyDescent="0.3">
      <c r="A13517" s="3" t="s">
        <v>350</v>
      </c>
      <c r="B13517" s="3" t="s">
        <v>351</v>
      </c>
      <c r="C13517" s="3">
        <v>1987</v>
      </c>
      <c r="D13517" s="3">
        <v>816127909673.65637</v>
      </c>
    </row>
    <row r="13518" spans="1:4" x14ac:dyDescent="0.3">
      <c r="A13518" s="3" t="s">
        <v>350</v>
      </c>
      <c r="B13518" s="3" t="s">
        <v>351</v>
      </c>
      <c r="C13518" s="3">
        <v>1988</v>
      </c>
      <c r="D13518" s="3">
        <v>860114351467.10669</v>
      </c>
    </row>
    <row r="13519" spans="1:4" x14ac:dyDescent="0.3">
      <c r="A13519" s="3" t="s">
        <v>350</v>
      </c>
      <c r="B13519" s="3" t="s">
        <v>351</v>
      </c>
      <c r="C13519" s="3">
        <v>1989</v>
      </c>
      <c r="D13519" s="3">
        <v>905063274072.2666</v>
      </c>
    </row>
    <row r="13520" spans="1:4" x14ac:dyDescent="0.3">
      <c r="A13520" s="3" t="s">
        <v>350</v>
      </c>
      <c r="B13520" s="3" t="s">
        <v>351</v>
      </c>
      <c r="C13520" s="3">
        <v>1990</v>
      </c>
      <c r="D13520" s="3">
        <v>945532818912.85144</v>
      </c>
    </row>
    <row r="13521" spans="1:4" x14ac:dyDescent="0.3">
      <c r="A13521" s="3" t="s">
        <v>350</v>
      </c>
      <c r="B13521" s="3" t="s">
        <v>351</v>
      </c>
      <c r="C13521" s="3">
        <v>1991</v>
      </c>
      <c r="D13521" s="3">
        <v>969744090088.98621</v>
      </c>
    </row>
    <row r="13522" spans="1:4" x14ac:dyDescent="0.3">
      <c r="A13522" s="3" t="s">
        <v>350</v>
      </c>
      <c r="B13522" s="3" t="s">
        <v>351</v>
      </c>
      <c r="C13522" s="3">
        <v>1992</v>
      </c>
      <c r="D13522" s="3">
        <v>978271373422.46814</v>
      </c>
    </row>
    <row r="13523" spans="1:4" x14ac:dyDescent="0.3">
      <c r="A13523" s="3" t="s">
        <v>350</v>
      </c>
      <c r="B13523" s="3" t="s">
        <v>351</v>
      </c>
      <c r="C13523" s="3">
        <v>1993</v>
      </c>
      <c r="D13523" s="3">
        <v>968139852689.64209</v>
      </c>
    </row>
    <row r="13524" spans="1:4" x14ac:dyDescent="0.3">
      <c r="A13524" s="3" t="s">
        <v>350</v>
      </c>
      <c r="B13524" s="3" t="s">
        <v>351</v>
      </c>
      <c r="C13524" s="3">
        <v>1994</v>
      </c>
      <c r="D13524" s="3">
        <v>991634307732.81848</v>
      </c>
    </row>
    <row r="13525" spans="1:4" x14ac:dyDescent="0.3">
      <c r="A13525" s="3" t="s">
        <v>350</v>
      </c>
      <c r="B13525" s="3" t="s">
        <v>351</v>
      </c>
      <c r="C13525" s="3">
        <v>1995</v>
      </c>
      <c r="D13525" s="3">
        <v>1019739340010.0037</v>
      </c>
    </row>
    <row r="13526" spans="1:4" x14ac:dyDescent="0.3">
      <c r="A13526" s="3" t="s">
        <v>350</v>
      </c>
      <c r="B13526" s="3" t="s">
        <v>351</v>
      </c>
      <c r="C13526" s="3">
        <v>1996</v>
      </c>
      <c r="D13526" s="3">
        <v>1047607483623.5824</v>
      </c>
    </row>
    <row r="13527" spans="1:4" x14ac:dyDescent="0.3">
      <c r="A13527" s="3" t="s">
        <v>350</v>
      </c>
      <c r="B13527" s="3" t="s">
        <v>351</v>
      </c>
      <c r="C13527" s="3">
        <v>1997</v>
      </c>
      <c r="D13527" s="3">
        <v>1086587635918.9702</v>
      </c>
    </row>
    <row r="13528" spans="1:4" x14ac:dyDescent="0.3">
      <c r="A13528" s="3" t="s">
        <v>350</v>
      </c>
      <c r="B13528" s="3" t="s">
        <v>351</v>
      </c>
      <c r="C13528" s="3">
        <v>1998</v>
      </c>
      <c r="D13528" s="3">
        <v>1133809256154.2588</v>
      </c>
    </row>
    <row r="13529" spans="1:4" x14ac:dyDescent="0.3">
      <c r="A13529" s="3" t="s">
        <v>350</v>
      </c>
      <c r="B13529" s="3" t="s">
        <v>351</v>
      </c>
      <c r="C13529" s="3">
        <v>1999</v>
      </c>
      <c r="D13529" s="3">
        <v>1185641786805.6475</v>
      </c>
    </row>
    <row r="13530" spans="1:4" x14ac:dyDescent="0.3">
      <c r="A13530" s="3" t="s">
        <v>350</v>
      </c>
      <c r="B13530" s="3" t="s">
        <v>351</v>
      </c>
      <c r="C13530" s="3">
        <v>2000</v>
      </c>
      <c r="D13530" s="3">
        <v>1248852093243.843</v>
      </c>
    </row>
    <row r="13531" spans="1:4" x14ac:dyDescent="0.3">
      <c r="A13531" s="3" t="s">
        <v>350</v>
      </c>
      <c r="B13531" s="3" t="s">
        <v>351</v>
      </c>
      <c r="C13531" s="3">
        <v>2001</v>
      </c>
      <c r="D13531" s="3">
        <v>1298252236083.3162</v>
      </c>
    </row>
    <row r="13532" spans="1:4" x14ac:dyDescent="0.3">
      <c r="A13532" s="3" t="s">
        <v>350</v>
      </c>
      <c r="B13532" s="3" t="s">
        <v>351</v>
      </c>
      <c r="C13532" s="3">
        <v>2002</v>
      </c>
      <c r="D13532" s="3">
        <v>1332501940279.1309</v>
      </c>
    </row>
    <row r="13533" spans="1:4" x14ac:dyDescent="0.3">
      <c r="A13533" s="3" t="s">
        <v>350</v>
      </c>
      <c r="B13533" s="3" t="s">
        <v>351</v>
      </c>
      <c r="C13533" s="3">
        <v>2003</v>
      </c>
      <c r="D13533" s="3">
        <v>1371639883175.9504</v>
      </c>
    </row>
    <row r="13534" spans="1:4" x14ac:dyDescent="0.3">
      <c r="A13534" s="3" t="s">
        <v>350</v>
      </c>
      <c r="B13534" s="3" t="s">
        <v>351</v>
      </c>
      <c r="C13534" s="3">
        <v>2004</v>
      </c>
      <c r="D13534" s="3">
        <v>1413529302523.1313</v>
      </c>
    </row>
    <row r="13535" spans="1:4" x14ac:dyDescent="0.3">
      <c r="A13535" s="3" t="s">
        <v>350</v>
      </c>
      <c r="B13535" s="3" t="s">
        <v>351</v>
      </c>
      <c r="C13535" s="3">
        <v>2005</v>
      </c>
      <c r="D13535" s="3">
        <v>1464554089821.2251</v>
      </c>
    </row>
    <row r="13536" spans="1:4" x14ac:dyDescent="0.3">
      <c r="A13536" s="3" t="s">
        <v>350</v>
      </c>
      <c r="B13536" s="3" t="s">
        <v>351</v>
      </c>
      <c r="C13536" s="3">
        <v>2006</v>
      </c>
      <c r="D13536" s="3">
        <v>1523482309400.4922</v>
      </c>
    </row>
    <row r="13537" spans="1:4" x14ac:dyDescent="0.3">
      <c r="A13537" s="3" t="s">
        <v>350</v>
      </c>
      <c r="B13537" s="3" t="s">
        <v>351</v>
      </c>
      <c r="C13537" s="3">
        <v>2007</v>
      </c>
      <c r="D13537" s="3">
        <v>1575309006558.4055</v>
      </c>
    </row>
    <row r="13538" spans="1:4" x14ac:dyDescent="0.3">
      <c r="A13538" s="3" t="s">
        <v>350</v>
      </c>
      <c r="B13538" s="3" t="s">
        <v>351</v>
      </c>
      <c r="C13538" s="3">
        <v>2008</v>
      </c>
      <c r="D13538" s="3">
        <v>1588742874421.322</v>
      </c>
    </row>
    <row r="13539" spans="1:4" x14ac:dyDescent="0.3">
      <c r="A13539" s="3" t="s">
        <v>350</v>
      </c>
      <c r="B13539" s="3" t="s">
        <v>351</v>
      </c>
      <c r="C13539" s="3">
        <v>2009</v>
      </c>
      <c r="D13539" s="3">
        <v>1534302779711.1223</v>
      </c>
    </row>
    <row r="13540" spans="1:4" x14ac:dyDescent="0.3">
      <c r="A13540" s="3" t="s">
        <v>350</v>
      </c>
      <c r="B13540" s="3" t="s">
        <v>351</v>
      </c>
      <c r="C13540" s="3">
        <v>2010</v>
      </c>
      <c r="D13540" s="3">
        <v>1537571903498.0505</v>
      </c>
    </row>
    <row r="13541" spans="1:4" x14ac:dyDescent="0.3">
      <c r="A13541" s="3" t="s">
        <v>350</v>
      </c>
      <c r="B13541" s="3" t="s">
        <v>351</v>
      </c>
      <c r="C13541" s="3">
        <v>2011</v>
      </c>
      <c r="D13541" s="3">
        <v>1526147304180.9766</v>
      </c>
    </row>
    <row r="13542" spans="1:4" x14ac:dyDescent="0.3">
      <c r="A13542" s="3" t="s">
        <v>350</v>
      </c>
      <c r="B13542" s="3" t="s">
        <v>351</v>
      </c>
      <c r="C13542" s="3">
        <v>2012</v>
      </c>
      <c r="D13542" s="3">
        <v>1491021119968.4475</v>
      </c>
    </row>
    <row r="13543" spans="1:4" x14ac:dyDescent="0.3">
      <c r="A13543" s="3" t="s">
        <v>350</v>
      </c>
      <c r="B13543" s="3" t="s">
        <v>351</v>
      </c>
      <c r="C13543" s="3">
        <v>2013</v>
      </c>
      <c r="D13543" s="3">
        <v>1471752314066.3025</v>
      </c>
    </row>
    <row r="13544" spans="1:4" x14ac:dyDescent="0.3">
      <c r="A13544" s="3" t="s">
        <v>350</v>
      </c>
      <c r="B13544" s="3" t="s">
        <v>351</v>
      </c>
      <c r="C13544" s="3">
        <v>2014</v>
      </c>
      <c r="D13544" s="3">
        <v>1492821118513.8652</v>
      </c>
    </row>
    <row r="13545" spans="1:4" x14ac:dyDescent="0.3">
      <c r="A13545" s="3" t="s">
        <v>350</v>
      </c>
      <c r="B13545" s="3" t="s">
        <v>351</v>
      </c>
      <c r="C13545" s="3">
        <v>2015</v>
      </c>
      <c r="D13545" s="3">
        <v>1521047242186.51</v>
      </c>
    </row>
    <row r="13546" spans="1:4" x14ac:dyDescent="0.3">
      <c r="A13546" s="3" t="s">
        <v>352</v>
      </c>
      <c r="B13546" s="3" t="s">
        <v>353</v>
      </c>
      <c r="C13546" s="3">
        <v>1800</v>
      </c>
      <c r="D13546" s="3">
        <v>1089315671.4369009</v>
      </c>
    </row>
    <row r="13547" spans="1:4" x14ac:dyDescent="0.3">
      <c r="A13547" s="3" t="s">
        <v>352</v>
      </c>
      <c r="B13547" s="3" t="s">
        <v>353</v>
      </c>
      <c r="C13547" s="3">
        <v>1810</v>
      </c>
      <c r="D13547" s="3">
        <v>1090945976.757086</v>
      </c>
    </row>
    <row r="13548" spans="1:4" x14ac:dyDescent="0.3">
      <c r="A13548" s="3" t="s">
        <v>352</v>
      </c>
      <c r="B13548" s="3" t="s">
        <v>353</v>
      </c>
      <c r="C13548" s="3">
        <v>1820</v>
      </c>
      <c r="D13548" s="3">
        <v>1154367640.7772419</v>
      </c>
    </row>
    <row r="13549" spans="1:4" x14ac:dyDescent="0.3">
      <c r="A13549" s="3" t="s">
        <v>352</v>
      </c>
      <c r="B13549" s="3" t="s">
        <v>353</v>
      </c>
      <c r="C13549" s="3">
        <v>1830</v>
      </c>
      <c r="D13549" s="3">
        <v>1359064185.7957888</v>
      </c>
    </row>
    <row r="13550" spans="1:4" x14ac:dyDescent="0.3">
      <c r="A13550" s="3" t="s">
        <v>352</v>
      </c>
      <c r="B13550" s="3" t="s">
        <v>353</v>
      </c>
      <c r="C13550" s="3">
        <v>1840</v>
      </c>
      <c r="D13550" s="3">
        <v>1678087927.6152425</v>
      </c>
    </row>
    <row r="13551" spans="1:4" x14ac:dyDescent="0.3">
      <c r="A13551" s="3" t="s">
        <v>352</v>
      </c>
      <c r="B13551" s="3" t="s">
        <v>353</v>
      </c>
      <c r="C13551" s="3">
        <v>1850</v>
      </c>
      <c r="D13551" s="3">
        <v>2019738735.7850873</v>
      </c>
    </row>
    <row r="13552" spans="1:4" x14ac:dyDescent="0.3">
      <c r="A13552" s="3" t="s">
        <v>352</v>
      </c>
      <c r="B13552" s="3" t="s">
        <v>353</v>
      </c>
      <c r="C13552" s="3">
        <v>1860</v>
      </c>
      <c r="D13552" s="3">
        <v>2847215624.581831</v>
      </c>
    </row>
    <row r="13553" spans="1:4" x14ac:dyDescent="0.3">
      <c r="A13553" s="3" t="s">
        <v>352</v>
      </c>
      <c r="B13553" s="3" t="s">
        <v>353</v>
      </c>
      <c r="C13553" s="3">
        <v>1870</v>
      </c>
      <c r="D13553" s="3">
        <v>3899359093.0842919</v>
      </c>
    </row>
    <row r="13554" spans="1:4" x14ac:dyDescent="0.3">
      <c r="A13554" s="3" t="s">
        <v>352</v>
      </c>
      <c r="B13554" s="3" t="s">
        <v>353</v>
      </c>
      <c r="C13554" s="3">
        <v>1880</v>
      </c>
      <c r="D13554" s="3">
        <v>4178523414.5839381</v>
      </c>
    </row>
    <row r="13555" spans="1:4" x14ac:dyDescent="0.3">
      <c r="A13555" s="3" t="s">
        <v>352</v>
      </c>
      <c r="B13555" s="3" t="s">
        <v>353</v>
      </c>
      <c r="C13555" s="3">
        <v>1890</v>
      </c>
      <c r="D13555" s="3">
        <v>5860492656.6475172</v>
      </c>
    </row>
    <row r="13556" spans="1:4" x14ac:dyDescent="0.3">
      <c r="A13556" s="3" t="s">
        <v>352</v>
      </c>
      <c r="B13556" s="3" t="s">
        <v>353</v>
      </c>
      <c r="C13556" s="3">
        <v>1900</v>
      </c>
      <c r="D13556" s="3">
        <v>8513276976.1136913</v>
      </c>
    </row>
    <row r="13557" spans="1:4" x14ac:dyDescent="0.3">
      <c r="A13557" s="3" t="s">
        <v>352</v>
      </c>
      <c r="B13557" s="3" t="s">
        <v>353</v>
      </c>
      <c r="C13557" s="3">
        <v>1910</v>
      </c>
      <c r="D13557" s="3">
        <v>9409914022.6178112</v>
      </c>
    </row>
    <row r="13558" spans="1:4" x14ac:dyDescent="0.3">
      <c r="A13558" s="3" t="s">
        <v>352</v>
      </c>
      <c r="B13558" s="3" t="s">
        <v>353</v>
      </c>
      <c r="C13558" s="3">
        <v>1920</v>
      </c>
      <c r="D13558" s="3">
        <v>9258300965.5123768</v>
      </c>
    </row>
    <row r="13559" spans="1:4" x14ac:dyDescent="0.3">
      <c r="A13559" s="3" t="s">
        <v>352</v>
      </c>
      <c r="B13559" s="3" t="s">
        <v>353</v>
      </c>
      <c r="C13559" s="3">
        <v>1930</v>
      </c>
      <c r="D13559" s="3">
        <v>11081758118.412643</v>
      </c>
    </row>
    <row r="13560" spans="1:4" x14ac:dyDescent="0.3">
      <c r="A13560" s="3" t="s">
        <v>352</v>
      </c>
      <c r="B13560" s="3" t="s">
        <v>353</v>
      </c>
      <c r="C13560" s="3">
        <v>1940</v>
      </c>
      <c r="D13560" s="3">
        <v>11263133341.107531</v>
      </c>
    </row>
    <row r="13561" spans="1:4" x14ac:dyDescent="0.3">
      <c r="A13561" s="3" t="s">
        <v>352</v>
      </c>
      <c r="B13561" s="3" t="s">
        <v>353</v>
      </c>
      <c r="C13561" s="3">
        <v>1950</v>
      </c>
      <c r="D13561" s="3">
        <v>14242367665.208025</v>
      </c>
    </row>
    <row r="13562" spans="1:4" x14ac:dyDescent="0.3">
      <c r="A13562" s="3" t="s">
        <v>352</v>
      </c>
      <c r="B13562" s="3" t="s">
        <v>353</v>
      </c>
      <c r="C13562" s="3">
        <v>1951</v>
      </c>
      <c r="D13562" s="3">
        <v>14884881302.653759</v>
      </c>
    </row>
    <row r="13563" spans="1:4" x14ac:dyDescent="0.3">
      <c r="A13563" s="3" t="s">
        <v>352</v>
      </c>
      <c r="B13563" s="3" t="s">
        <v>353</v>
      </c>
      <c r="C13563" s="3">
        <v>1952</v>
      </c>
      <c r="D13563" s="3">
        <v>15328523707.805206</v>
      </c>
    </row>
    <row r="13564" spans="1:4" x14ac:dyDescent="0.3">
      <c r="A13564" s="3" t="s">
        <v>352</v>
      </c>
      <c r="B13564" s="3" t="s">
        <v>353</v>
      </c>
      <c r="C13564" s="3">
        <v>1953</v>
      </c>
      <c r="D13564" s="3">
        <v>15402385680.336679</v>
      </c>
    </row>
    <row r="13565" spans="1:4" x14ac:dyDescent="0.3">
      <c r="A13565" s="3" t="s">
        <v>352</v>
      </c>
      <c r="B13565" s="3" t="s">
        <v>353</v>
      </c>
      <c r="C13565" s="3">
        <v>1954</v>
      </c>
      <c r="D13565" s="3">
        <v>15636942888.45924</v>
      </c>
    </row>
    <row r="13566" spans="1:4" x14ac:dyDescent="0.3">
      <c r="A13566" s="3" t="s">
        <v>352</v>
      </c>
      <c r="B13566" s="3" t="s">
        <v>353</v>
      </c>
      <c r="C13566" s="3">
        <v>1955</v>
      </c>
      <c r="D13566" s="3">
        <v>16420216616.440147</v>
      </c>
    </row>
    <row r="13567" spans="1:4" x14ac:dyDescent="0.3">
      <c r="A13567" s="3" t="s">
        <v>352</v>
      </c>
      <c r="B13567" s="3" t="s">
        <v>353</v>
      </c>
      <c r="C13567" s="3">
        <v>1956</v>
      </c>
      <c r="D13567" s="3">
        <v>16431807790.497763</v>
      </c>
    </row>
    <row r="13568" spans="1:4" x14ac:dyDescent="0.3">
      <c r="A13568" s="3" t="s">
        <v>352</v>
      </c>
      <c r="B13568" s="3" t="s">
        <v>353</v>
      </c>
      <c r="C13568" s="3">
        <v>1957</v>
      </c>
      <c r="D13568" s="3">
        <v>16581668868.427013</v>
      </c>
    </row>
    <row r="13569" spans="1:4" x14ac:dyDescent="0.3">
      <c r="A13569" s="3" t="s">
        <v>352</v>
      </c>
      <c r="B13569" s="3" t="s">
        <v>353</v>
      </c>
      <c r="C13569" s="3">
        <v>1958</v>
      </c>
      <c r="D13569" s="3">
        <v>16988364527.183958</v>
      </c>
    </row>
    <row r="13570" spans="1:4" x14ac:dyDescent="0.3">
      <c r="A13570" s="3" t="s">
        <v>352</v>
      </c>
      <c r="B13570" s="3" t="s">
        <v>353</v>
      </c>
      <c r="C13570" s="3">
        <v>1959</v>
      </c>
      <c r="D13570" s="3">
        <v>17141910513.685352</v>
      </c>
    </row>
    <row r="13571" spans="1:4" x14ac:dyDescent="0.3">
      <c r="A13571" s="3" t="s">
        <v>352</v>
      </c>
      <c r="B13571" s="3" t="s">
        <v>353</v>
      </c>
      <c r="C13571" s="3">
        <v>1960</v>
      </c>
      <c r="D13571" s="3">
        <v>17661565260.586063</v>
      </c>
    </row>
    <row r="13572" spans="1:4" x14ac:dyDescent="0.3">
      <c r="A13572" s="3" t="s">
        <v>352</v>
      </c>
      <c r="B13572" s="3" t="s">
        <v>353</v>
      </c>
      <c r="C13572" s="3">
        <v>1961</v>
      </c>
      <c r="D13572" s="3">
        <v>17918277276.544788</v>
      </c>
    </row>
    <row r="13573" spans="1:4" x14ac:dyDescent="0.3">
      <c r="A13573" s="3" t="s">
        <v>352</v>
      </c>
      <c r="B13573" s="3" t="s">
        <v>353</v>
      </c>
      <c r="C13573" s="3">
        <v>1962</v>
      </c>
      <c r="D13573" s="3">
        <v>18471465611.594215</v>
      </c>
    </row>
    <row r="13574" spans="1:4" x14ac:dyDescent="0.3">
      <c r="A13574" s="3" t="s">
        <v>352</v>
      </c>
      <c r="B13574" s="3" t="s">
        <v>353</v>
      </c>
      <c r="C13574" s="3">
        <v>1963</v>
      </c>
      <c r="D13574" s="3">
        <v>18785039695.30637</v>
      </c>
    </row>
    <row r="13575" spans="1:4" x14ac:dyDescent="0.3">
      <c r="A13575" s="3" t="s">
        <v>352</v>
      </c>
      <c r="B13575" s="3" t="s">
        <v>353</v>
      </c>
      <c r="C13575" s="3">
        <v>1964</v>
      </c>
      <c r="D13575" s="3">
        <v>19641718141.598644</v>
      </c>
    </row>
    <row r="13576" spans="1:4" x14ac:dyDescent="0.3">
      <c r="A13576" s="3" t="s">
        <v>352</v>
      </c>
      <c r="B13576" s="3" t="s">
        <v>353</v>
      </c>
      <c r="C13576" s="3">
        <v>1965</v>
      </c>
      <c r="D13576" s="3">
        <v>20231462485.627823</v>
      </c>
    </row>
    <row r="13577" spans="1:4" x14ac:dyDescent="0.3">
      <c r="A13577" s="3" t="s">
        <v>352</v>
      </c>
      <c r="B13577" s="3" t="s">
        <v>353</v>
      </c>
      <c r="C13577" s="3">
        <v>1966</v>
      </c>
      <c r="D13577" s="3">
        <v>19984317093.981003</v>
      </c>
    </row>
    <row r="13578" spans="1:4" x14ac:dyDescent="0.3">
      <c r="A13578" s="3" t="s">
        <v>352</v>
      </c>
      <c r="B13578" s="3" t="s">
        <v>353</v>
      </c>
      <c r="C13578" s="3">
        <v>1967</v>
      </c>
      <c r="D13578" s="3">
        <v>21802999399.592037</v>
      </c>
    </row>
    <row r="13579" spans="1:4" x14ac:dyDescent="0.3">
      <c r="A13579" s="3" t="s">
        <v>352</v>
      </c>
      <c r="B13579" s="3" t="s">
        <v>353</v>
      </c>
      <c r="C13579" s="3">
        <v>1968</v>
      </c>
      <c r="D13579" s="3">
        <v>23419198341.48951</v>
      </c>
    </row>
    <row r="13580" spans="1:4" x14ac:dyDescent="0.3">
      <c r="A13580" s="3" t="s">
        <v>352</v>
      </c>
      <c r="B13580" s="3" t="s">
        <v>353</v>
      </c>
      <c r="C13580" s="3">
        <v>1969</v>
      </c>
      <c r="D13580" s="3">
        <v>24353173622.118561</v>
      </c>
    </row>
    <row r="13581" spans="1:4" x14ac:dyDescent="0.3">
      <c r="A13581" s="3" t="s">
        <v>352</v>
      </c>
      <c r="B13581" s="3" t="s">
        <v>353</v>
      </c>
      <c r="C13581" s="3">
        <v>1970</v>
      </c>
      <c r="D13581" s="3">
        <v>25521129332.54565</v>
      </c>
    </row>
    <row r="13582" spans="1:4" x14ac:dyDescent="0.3">
      <c r="A13582" s="3" t="s">
        <v>352</v>
      </c>
      <c r="B13582" s="3" t="s">
        <v>353</v>
      </c>
      <c r="C13582" s="3">
        <v>1971</v>
      </c>
      <c r="D13582" s="3">
        <v>25351393876.146523</v>
      </c>
    </row>
    <row r="13583" spans="1:4" x14ac:dyDescent="0.3">
      <c r="A13583" s="3" t="s">
        <v>352</v>
      </c>
      <c r="B13583" s="3" t="s">
        <v>353</v>
      </c>
      <c r="C13583" s="3">
        <v>1972</v>
      </c>
      <c r="D13583" s="3">
        <v>25923779511.920803</v>
      </c>
    </row>
    <row r="13584" spans="1:4" x14ac:dyDescent="0.3">
      <c r="A13584" s="3" t="s">
        <v>352</v>
      </c>
      <c r="B13584" s="3" t="s">
        <v>353</v>
      </c>
      <c r="C13584" s="3">
        <v>1973</v>
      </c>
      <c r="D13584" s="3">
        <v>27026704255.304008</v>
      </c>
    </row>
    <row r="13585" spans="1:4" x14ac:dyDescent="0.3">
      <c r="A13585" s="3" t="s">
        <v>352</v>
      </c>
      <c r="B13585" s="3" t="s">
        <v>353</v>
      </c>
      <c r="C13585" s="3">
        <v>1974</v>
      </c>
      <c r="D13585" s="3">
        <v>28011579879.91214</v>
      </c>
    </row>
    <row r="13586" spans="1:4" x14ac:dyDescent="0.3">
      <c r="A13586" s="3" t="s">
        <v>352</v>
      </c>
      <c r="B13586" s="3" t="s">
        <v>353</v>
      </c>
      <c r="C13586" s="3">
        <v>1975</v>
      </c>
      <c r="D13586" s="3">
        <v>28759373676.396652</v>
      </c>
    </row>
    <row r="13587" spans="1:4" x14ac:dyDescent="0.3">
      <c r="A13587" s="3" t="s">
        <v>352</v>
      </c>
      <c r="B13587" s="3" t="s">
        <v>353</v>
      </c>
      <c r="C13587" s="3">
        <v>1976</v>
      </c>
      <c r="D13587" s="3">
        <v>29682046490.39312</v>
      </c>
    </row>
    <row r="13588" spans="1:4" x14ac:dyDescent="0.3">
      <c r="A13588" s="3" t="s">
        <v>352</v>
      </c>
      <c r="B13588" s="3" t="s">
        <v>353</v>
      </c>
      <c r="C13588" s="3">
        <v>1977</v>
      </c>
      <c r="D13588" s="3">
        <v>31693683004.085415</v>
      </c>
    </row>
    <row r="13589" spans="1:4" x14ac:dyDescent="0.3">
      <c r="A13589" s="3" t="s">
        <v>352</v>
      </c>
      <c r="B13589" s="3" t="s">
        <v>353</v>
      </c>
      <c r="C13589" s="3">
        <v>1978</v>
      </c>
      <c r="D13589" s="3">
        <v>33692377764.207943</v>
      </c>
    </row>
    <row r="13590" spans="1:4" x14ac:dyDescent="0.3">
      <c r="A13590" s="3" t="s">
        <v>352</v>
      </c>
      <c r="B13590" s="3" t="s">
        <v>353</v>
      </c>
      <c r="C13590" s="3">
        <v>1979</v>
      </c>
      <c r="D13590" s="3">
        <v>35844589381.883736</v>
      </c>
    </row>
    <row r="13591" spans="1:4" x14ac:dyDescent="0.3">
      <c r="A13591" s="3" t="s">
        <v>352</v>
      </c>
      <c r="B13591" s="3" t="s">
        <v>353</v>
      </c>
      <c r="C13591" s="3">
        <v>1980</v>
      </c>
      <c r="D13591" s="3">
        <v>37796819266.590775</v>
      </c>
    </row>
    <row r="13592" spans="1:4" x14ac:dyDescent="0.3">
      <c r="A13592" s="3" t="s">
        <v>352</v>
      </c>
      <c r="B13592" s="3" t="s">
        <v>353</v>
      </c>
      <c r="C13592" s="3">
        <v>1981</v>
      </c>
      <c r="D13592" s="3">
        <v>40172228264.450867</v>
      </c>
    </row>
    <row r="13593" spans="1:4" x14ac:dyDescent="0.3">
      <c r="A13593" s="3" t="s">
        <v>352</v>
      </c>
      <c r="B13593" s="3" t="s">
        <v>353</v>
      </c>
      <c r="C13593" s="3">
        <v>1982</v>
      </c>
      <c r="D13593" s="3">
        <v>42139662613.293015</v>
      </c>
    </row>
    <row r="13594" spans="1:4" x14ac:dyDescent="0.3">
      <c r="A13594" s="3" t="s">
        <v>352</v>
      </c>
      <c r="B13594" s="3" t="s">
        <v>353</v>
      </c>
      <c r="C13594" s="3">
        <v>1983</v>
      </c>
      <c r="D13594" s="3">
        <v>44357486567.274506</v>
      </c>
    </row>
    <row r="13595" spans="1:4" x14ac:dyDescent="0.3">
      <c r="A13595" s="3" t="s">
        <v>352</v>
      </c>
      <c r="B13595" s="3" t="s">
        <v>353</v>
      </c>
      <c r="C13595" s="3">
        <v>1984</v>
      </c>
      <c r="D13595" s="3">
        <v>46638477566.064171</v>
      </c>
    </row>
    <row r="13596" spans="1:4" x14ac:dyDescent="0.3">
      <c r="A13596" s="3" t="s">
        <v>352</v>
      </c>
      <c r="B13596" s="3" t="s">
        <v>353</v>
      </c>
      <c r="C13596" s="3">
        <v>1985</v>
      </c>
      <c r="D13596" s="3">
        <v>48667465890.274887</v>
      </c>
    </row>
    <row r="13597" spans="1:4" x14ac:dyDescent="0.3">
      <c r="A13597" s="3" t="s">
        <v>352</v>
      </c>
      <c r="B13597" s="3" t="s">
        <v>353</v>
      </c>
      <c r="C13597" s="3">
        <v>1986</v>
      </c>
      <c r="D13597" s="3">
        <v>51121357123.996086</v>
      </c>
    </row>
    <row r="13598" spans="1:4" x14ac:dyDescent="0.3">
      <c r="A13598" s="3" t="s">
        <v>352</v>
      </c>
      <c r="B13598" s="3" t="s">
        <v>353</v>
      </c>
      <c r="C13598" s="3">
        <v>1987</v>
      </c>
      <c r="D13598" s="3">
        <v>51622882056.444344</v>
      </c>
    </row>
    <row r="13599" spans="1:4" x14ac:dyDescent="0.3">
      <c r="A13599" s="3" t="s">
        <v>352</v>
      </c>
      <c r="B13599" s="3" t="s">
        <v>353</v>
      </c>
      <c r="C13599" s="3">
        <v>1988</v>
      </c>
      <c r="D13599" s="3">
        <v>52980656700.985687</v>
      </c>
    </row>
    <row r="13600" spans="1:4" x14ac:dyDescent="0.3">
      <c r="A13600" s="3" t="s">
        <v>352</v>
      </c>
      <c r="B13600" s="3" t="s">
        <v>353</v>
      </c>
      <c r="C13600" s="3">
        <v>1989</v>
      </c>
      <c r="D13600" s="3">
        <v>54374492476.937973</v>
      </c>
    </row>
    <row r="13601" spans="1:4" x14ac:dyDescent="0.3">
      <c r="A13601" s="3" t="s">
        <v>352</v>
      </c>
      <c r="B13601" s="3" t="s">
        <v>353</v>
      </c>
      <c r="C13601" s="3">
        <v>1990</v>
      </c>
      <c r="D13601" s="3">
        <v>57878592406.751045</v>
      </c>
    </row>
    <row r="13602" spans="1:4" x14ac:dyDescent="0.3">
      <c r="A13602" s="3" t="s">
        <v>352</v>
      </c>
      <c r="B13602" s="3" t="s">
        <v>353</v>
      </c>
      <c r="C13602" s="3">
        <v>1991</v>
      </c>
      <c r="D13602" s="3">
        <v>60380141860.243469</v>
      </c>
    </row>
    <row r="13603" spans="1:4" x14ac:dyDescent="0.3">
      <c r="A13603" s="3" t="s">
        <v>352</v>
      </c>
      <c r="B13603" s="3" t="s">
        <v>353</v>
      </c>
      <c r="C13603" s="3">
        <v>1992</v>
      </c>
      <c r="D13603" s="3">
        <v>63177561463.143906</v>
      </c>
    </row>
    <row r="13604" spans="1:4" x14ac:dyDescent="0.3">
      <c r="A13604" s="3" t="s">
        <v>352</v>
      </c>
      <c r="B13604" s="3" t="s">
        <v>353</v>
      </c>
      <c r="C13604" s="3">
        <v>1993</v>
      </c>
      <c r="D13604" s="3">
        <v>67401452874.580322</v>
      </c>
    </row>
    <row r="13605" spans="1:4" x14ac:dyDescent="0.3">
      <c r="A13605" s="3" t="s">
        <v>352</v>
      </c>
      <c r="B13605" s="3" t="s">
        <v>353</v>
      </c>
      <c r="C13605" s="3">
        <v>1994</v>
      </c>
      <c r="D13605" s="3">
        <v>70866148446.489624</v>
      </c>
    </row>
    <row r="13606" spans="1:4" x14ac:dyDescent="0.3">
      <c r="A13606" s="3" t="s">
        <v>352</v>
      </c>
      <c r="B13606" s="3" t="s">
        <v>353</v>
      </c>
      <c r="C13606" s="3">
        <v>1995</v>
      </c>
      <c r="D13606" s="3">
        <v>74360321992.178116</v>
      </c>
    </row>
    <row r="13607" spans="1:4" x14ac:dyDescent="0.3">
      <c r="A13607" s="3" t="s">
        <v>352</v>
      </c>
      <c r="B13607" s="3" t="s">
        <v>353</v>
      </c>
      <c r="C13607" s="3">
        <v>1996</v>
      </c>
      <c r="D13607" s="3">
        <v>76867454569.812805</v>
      </c>
    </row>
    <row r="13608" spans="1:4" x14ac:dyDescent="0.3">
      <c r="A13608" s="3" t="s">
        <v>352</v>
      </c>
      <c r="B13608" s="3" t="s">
        <v>353</v>
      </c>
      <c r="C13608" s="3">
        <v>1997</v>
      </c>
      <c r="D13608" s="3">
        <v>81228536867.278854</v>
      </c>
    </row>
    <row r="13609" spans="1:4" x14ac:dyDescent="0.3">
      <c r="A13609" s="3" t="s">
        <v>352</v>
      </c>
      <c r="B13609" s="3" t="s">
        <v>353</v>
      </c>
      <c r="C13609" s="3">
        <v>1998</v>
      </c>
      <c r="D13609" s="3">
        <v>84496160279.440964</v>
      </c>
    </row>
    <row r="13610" spans="1:4" x14ac:dyDescent="0.3">
      <c r="A13610" s="3" t="s">
        <v>352</v>
      </c>
      <c r="B13610" s="3" t="s">
        <v>353</v>
      </c>
      <c r="C13610" s="3">
        <v>1999</v>
      </c>
      <c r="D13610" s="3">
        <v>87332750835.870255</v>
      </c>
    </row>
    <row r="13611" spans="1:4" x14ac:dyDescent="0.3">
      <c r="A13611" s="3" t="s">
        <v>352</v>
      </c>
      <c r="B13611" s="3" t="s">
        <v>353</v>
      </c>
      <c r="C13611" s="3">
        <v>2000</v>
      </c>
      <c r="D13611" s="3">
        <v>92908225502.098938</v>
      </c>
    </row>
    <row r="13612" spans="1:4" x14ac:dyDescent="0.3">
      <c r="A13612" s="3" t="s">
        <v>352</v>
      </c>
      <c r="B13612" s="3" t="s">
        <v>353</v>
      </c>
      <c r="C13612" s="3">
        <v>2001</v>
      </c>
      <c r="D13612" s="3">
        <v>93605567705.11293</v>
      </c>
    </row>
    <row r="13613" spans="1:4" x14ac:dyDescent="0.3">
      <c r="A13613" s="3" t="s">
        <v>352</v>
      </c>
      <c r="B13613" s="3" t="s">
        <v>353</v>
      </c>
      <c r="C13613" s="3">
        <v>2002</v>
      </c>
      <c r="D13613" s="3">
        <v>97426202852.495224</v>
      </c>
    </row>
    <row r="13614" spans="1:4" x14ac:dyDescent="0.3">
      <c r="A13614" s="3" t="s">
        <v>352</v>
      </c>
      <c r="B13614" s="3" t="s">
        <v>353</v>
      </c>
      <c r="C13614" s="3">
        <v>2003</v>
      </c>
      <c r="D13614" s="3">
        <v>102690434097.81299</v>
      </c>
    </row>
    <row r="13615" spans="1:4" x14ac:dyDescent="0.3">
      <c r="A13615" s="3" t="s">
        <v>352</v>
      </c>
      <c r="B13615" s="3" t="s">
        <v>353</v>
      </c>
      <c r="C13615" s="3">
        <v>2004</v>
      </c>
      <c r="D13615" s="3">
        <v>107696364129.76775</v>
      </c>
    </row>
    <row r="13616" spans="1:4" x14ac:dyDescent="0.3">
      <c r="A13616" s="3" t="s">
        <v>352</v>
      </c>
      <c r="B13616" s="3" t="s">
        <v>353</v>
      </c>
      <c r="C13616" s="3">
        <v>2005</v>
      </c>
      <c r="D13616" s="3">
        <v>114090002476.42082</v>
      </c>
    </row>
    <row r="13617" spans="1:4" x14ac:dyDescent="0.3">
      <c r="A13617" s="3" t="s">
        <v>352</v>
      </c>
      <c r="B13617" s="3" t="s">
        <v>353</v>
      </c>
      <c r="C13617" s="3">
        <v>2006</v>
      </c>
      <c r="D13617" s="3">
        <v>122423632222.72546</v>
      </c>
    </row>
    <row r="13618" spans="1:4" x14ac:dyDescent="0.3">
      <c r="A13618" s="3" t="s">
        <v>352</v>
      </c>
      <c r="B13618" s="3" t="s">
        <v>353</v>
      </c>
      <c r="C13618" s="3">
        <v>2007</v>
      </c>
      <c r="D13618" s="3">
        <v>130494873190.35632</v>
      </c>
    </row>
    <row r="13619" spans="1:4" x14ac:dyDescent="0.3">
      <c r="A13619" s="3" t="s">
        <v>352</v>
      </c>
      <c r="B13619" s="3" t="s">
        <v>353</v>
      </c>
      <c r="C13619" s="3">
        <v>2008</v>
      </c>
      <c r="D13619" s="3">
        <v>137783314631.88672</v>
      </c>
    </row>
    <row r="13620" spans="1:4" x14ac:dyDescent="0.3">
      <c r="A13620" s="3" t="s">
        <v>352</v>
      </c>
      <c r="B13620" s="3" t="s">
        <v>353</v>
      </c>
      <c r="C13620" s="3">
        <v>2009</v>
      </c>
      <c r="D13620" s="3">
        <v>142151782358.38589</v>
      </c>
    </row>
    <row r="13621" spans="1:4" x14ac:dyDescent="0.3">
      <c r="A13621" s="3" t="s">
        <v>352</v>
      </c>
      <c r="B13621" s="3" t="s">
        <v>353</v>
      </c>
      <c r="C13621" s="3">
        <v>2010</v>
      </c>
      <c r="D13621" s="3">
        <v>152964498621.31357</v>
      </c>
    </row>
    <row r="13622" spans="1:4" x14ac:dyDescent="0.3">
      <c r="A13622" s="3" t="s">
        <v>352</v>
      </c>
      <c r="B13622" s="3" t="s">
        <v>353</v>
      </c>
      <c r="C13622" s="3">
        <v>2011</v>
      </c>
      <c r="D13622" s="3">
        <v>164791681462.48932</v>
      </c>
    </row>
    <row r="13623" spans="1:4" x14ac:dyDescent="0.3">
      <c r="A13623" s="3" t="s">
        <v>352</v>
      </c>
      <c r="B13623" s="3" t="s">
        <v>353</v>
      </c>
      <c r="C13623" s="3">
        <v>2012</v>
      </c>
      <c r="D13623" s="3">
        <v>180845876996.1619</v>
      </c>
    </row>
    <row r="13624" spans="1:4" x14ac:dyDescent="0.3">
      <c r="A13624" s="3" t="s">
        <v>352</v>
      </c>
      <c r="B13624" s="3" t="s">
        <v>353</v>
      </c>
      <c r="C13624" s="3">
        <v>2013</v>
      </c>
      <c r="D13624" s="3">
        <v>193431161062.27664</v>
      </c>
    </row>
    <row r="13625" spans="1:4" x14ac:dyDescent="0.3">
      <c r="A13625" s="3" t="s">
        <v>352</v>
      </c>
      <c r="B13625" s="3" t="s">
        <v>353</v>
      </c>
      <c r="C13625" s="3">
        <v>2014</v>
      </c>
      <c r="D13625" s="3">
        <v>207086824478.31326</v>
      </c>
    </row>
    <row r="13626" spans="1:4" x14ac:dyDescent="0.3">
      <c r="A13626" s="3" t="s">
        <v>352</v>
      </c>
      <c r="B13626" s="3" t="s">
        <v>353</v>
      </c>
      <c r="C13626" s="3">
        <v>2015</v>
      </c>
      <c r="D13626" s="3">
        <v>220071777708.22589</v>
      </c>
    </row>
    <row r="13627" spans="1:4" x14ac:dyDescent="0.3">
      <c r="A13627" s="3" t="s">
        <v>354</v>
      </c>
      <c r="B13627" s="3" t="s">
        <v>355</v>
      </c>
      <c r="C13627" s="3">
        <v>1800</v>
      </c>
      <c r="D13627" s="3">
        <v>2070020091.3369529</v>
      </c>
    </row>
    <row r="13628" spans="1:4" x14ac:dyDescent="0.3">
      <c r="A13628" s="3" t="s">
        <v>354</v>
      </c>
      <c r="B13628" s="3" t="s">
        <v>355</v>
      </c>
      <c r="C13628" s="3">
        <v>1810</v>
      </c>
      <c r="D13628" s="3">
        <v>2100759006.4517622</v>
      </c>
    </row>
    <row r="13629" spans="1:4" x14ac:dyDescent="0.3">
      <c r="A13629" s="3" t="s">
        <v>354</v>
      </c>
      <c r="B13629" s="3" t="s">
        <v>355</v>
      </c>
      <c r="C13629" s="3">
        <v>1820</v>
      </c>
      <c r="D13629" s="3">
        <v>2149683568.3550949</v>
      </c>
    </row>
    <row r="13630" spans="1:4" x14ac:dyDescent="0.3">
      <c r="A13630" s="3" t="s">
        <v>354</v>
      </c>
      <c r="B13630" s="3" t="s">
        <v>355</v>
      </c>
      <c r="C13630" s="3">
        <v>1830</v>
      </c>
      <c r="D13630" s="3">
        <v>2339800810.0203676</v>
      </c>
    </row>
    <row r="13631" spans="1:4" x14ac:dyDescent="0.3">
      <c r="A13631" s="3" t="s">
        <v>354</v>
      </c>
      <c r="B13631" s="3" t="s">
        <v>355</v>
      </c>
      <c r="C13631" s="3">
        <v>1840</v>
      </c>
      <c r="D13631" s="3">
        <v>2567143796.9201889</v>
      </c>
    </row>
    <row r="13632" spans="1:4" x14ac:dyDescent="0.3">
      <c r="A13632" s="3" t="s">
        <v>354</v>
      </c>
      <c r="B13632" s="3" t="s">
        <v>355</v>
      </c>
      <c r="C13632" s="3">
        <v>1850</v>
      </c>
      <c r="D13632" s="3">
        <v>2816570384.1390829</v>
      </c>
    </row>
    <row r="13633" spans="1:4" x14ac:dyDescent="0.3">
      <c r="A13633" s="3" t="s">
        <v>354</v>
      </c>
      <c r="B13633" s="3" t="s">
        <v>355</v>
      </c>
      <c r="C13633" s="3">
        <v>1860</v>
      </c>
      <c r="D13633" s="3">
        <v>2988307672.8675456</v>
      </c>
    </row>
    <row r="13634" spans="1:4" x14ac:dyDescent="0.3">
      <c r="A13634" s="3" t="s">
        <v>354</v>
      </c>
      <c r="B13634" s="3" t="s">
        <v>355</v>
      </c>
      <c r="C13634" s="3">
        <v>1870</v>
      </c>
      <c r="D13634" s="3">
        <v>3166822280.815999</v>
      </c>
    </row>
    <row r="13635" spans="1:4" x14ac:dyDescent="0.3">
      <c r="A13635" s="3" t="s">
        <v>354</v>
      </c>
      <c r="B13635" s="3" t="s">
        <v>355</v>
      </c>
      <c r="C13635" s="3">
        <v>1880</v>
      </c>
      <c r="D13635" s="3">
        <v>3351390501.7422495</v>
      </c>
    </row>
    <row r="13636" spans="1:4" x14ac:dyDescent="0.3">
      <c r="A13636" s="3" t="s">
        <v>354</v>
      </c>
      <c r="B13636" s="3" t="s">
        <v>355</v>
      </c>
      <c r="C13636" s="3">
        <v>1890</v>
      </c>
      <c r="D13636" s="3">
        <v>3541909594.5259328</v>
      </c>
    </row>
    <row r="13637" spans="1:4" x14ac:dyDescent="0.3">
      <c r="A13637" s="3" t="s">
        <v>354</v>
      </c>
      <c r="B13637" s="3" t="s">
        <v>355</v>
      </c>
      <c r="C13637" s="3">
        <v>1900</v>
      </c>
      <c r="D13637" s="3">
        <v>3738364701.5459275</v>
      </c>
    </row>
    <row r="13638" spans="1:4" x14ac:dyDescent="0.3">
      <c r="A13638" s="3" t="s">
        <v>354</v>
      </c>
      <c r="B13638" s="3" t="s">
        <v>355</v>
      </c>
      <c r="C13638" s="3">
        <v>1910</v>
      </c>
      <c r="D13638" s="3">
        <v>3939242745.9457088</v>
      </c>
    </row>
    <row r="13639" spans="1:4" x14ac:dyDescent="0.3">
      <c r="A13639" s="3" t="s">
        <v>354</v>
      </c>
      <c r="B13639" s="3" t="s">
        <v>355</v>
      </c>
      <c r="C13639" s="3">
        <v>1920</v>
      </c>
      <c r="D13639" s="3">
        <v>4669129763.3317461</v>
      </c>
    </row>
    <row r="13640" spans="1:4" x14ac:dyDescent="0.3">
      <c r="A13640" s="3" t="s">
        <v>354</v>
      </c>
      <c r="B13640" s="3" t="s">
        <v>355</v>
      </c>
      <c r="C13640" s="3">
        <v>1930</v>
      </c>
      <c r="D13640" s="3">
        <v>6075315605.7510109</v>
      </c>
    </row>
    <row r="13641" spans="1:4" x14ac:dyDescent="0.3">
      <c r="A13641" s="3" t="s">
        <v>354</v>
      </c>
      <c r="B13641" s="3" t="s">
        <v>355</v>
      </c>
      <c r="C13641" s="3">
        <v>1940</v>
      </c>
      <c r="D13641" s="3">
        <v>7898107555.2264051</v>
      </c>
    </row>
    <row r="13642" spans="1:4" x14ac:dyDescent="0.3">
      <c r="A13642" s="3" t="s">
        <v>354</v>
      </c>
      <c r="B13642" s="3" t="s">
        <v>355</v>
      </c>
      <c r="C13642" s="3">
        <v>1950</v>
      </c>
      <c r="D13642" s="3">
        <v>10315651521.736353</v>
      </c>
    </row>
    <row r="13643" spans="1:4" x14ac:dyDescent="0.3">
      <c r="A13643" s="3" t="s">
        <v>354</v>
      </c>
      <c r="B13643" s="3" t="s">
        <v>355</v>
      </c>
      <c r="C13643" s="3">
        <v>1951</v>
      </c>
      <c r="D13643" s="3">
        <v>10814629247.471319</v>
      </c>
    </row>
    <row r="13644" spans="1:4" x14ac:dyDescent="0.3">
      <c r="A13644" s="3" t="s">
        <v>354</v>
      </c>
      <c r="B13644" s="3" t="s">
        <v>355</v>
      </c>
      <c r="C13644" s="3">
        <v>1952</v>
      </c>
      <c r="D13644" s="3">
        <v>11358511395.308788</v>
      </c>
    </row>
    <row r="13645" spans="1:4" x14ac:dyDescent="0.3">
      <c r="A13645" s="3" t="s">
        <v>354</v>
      </c>
      <c r="B13645" s="3" t="s">
        <v>355</v>
      </c>
      <c r="C13645" s="3">
        <v>1953</v>
      </c>
      <c r="D13645" s="3">
        <v>11906612118.722742</v>
      </c>
    </row>
    <row r="13646" spans="1:4" x14ac:dyDescent="0.3">
      <c r="A13646" s="3" t="s">
        <v>354</v>
      </c>
      <c r="B13646" s="3" t="s">
        <v>355</v>
      </c>
      <c r="C13646" s="3">
        <v>1954</v>
      </c>
      <c r="D13646" s="3">
        <v>12500940293.699661</v>
      </c>
    </row>
    <row r="13647" spans="1:4" x14ac:dyDescent="0.3">
      <c r="A13647" s="3" t="s">
        <v>354</v>
      </c>
      <c r="B13647" s="3" t="s">
        <v>355</v>
      </c>
      <c r="C13647" s="3">
        <v>1955</v>
      </c>
      <c r="D13647" s="3">
        <v>13131958105.367098</v>
      </c>
    </row>
    <row r="13648" spans="1:4" x14ac:dyDescent="0.3">
      <c r="A13648" s="3" t="s">
        <v>354</v>
      </c>
      <c r="B13648" s="3" t="s">
        <v>355</v>
      </c>
      <c r="C13648" s="3">
        <v>1956</v>
      </c>
      <c r="D13648" s="3">
        <v>14548205377.392006</v>
      </c>
    </row>
    <row r="13649" spans="1:4" x14ac:dyDescent="0.3">
      <c r="A13649" s="3" t="s">
        <v>354</v>
      </c>
      <c r="B13649" s="3" t="s">
        <v>355</v>
      </c>
      <c r="C13649" s="3">
        <v>1957</v>
      </c>
      <c r="D13649" s="3">
        <v>14382776807.458984</v>
      </c>
    </row>
    <row r="13650" spans="1:4" x14ac:dyDescent="0.3">
      <c r="A13650" s="3" t="s">
        <v>354</v>
      </c>
      <c r="B13650" s="3" t="s">
        <v>355</v>
      </c>
      <c r="C13650" s="3">
        <v>1958</v>
      </c>
      <c r="D13650" s="3">
        <v>15014389736.784422</v>
      </c>
    </row>
    <row r="13651" spans="1:4" x14ac:dyDescent="0.3">
      <c r="A13651" s="3" t="s">
        <v>354</v>
      </c>
      <c r="B13651" s="3" t="s">
        <v>355</v>
      </c>
      <c r="C13651" s="3">
        <v>1959</v>
      </c>
      <c r="D13651" s="3">
        <v>16847544769.588799</v>
      </c>
    </row>
    <row r="13652" spans="1:4" x14ac:dyDescent="0.3">
      <c r="A13652" s="3" t="s">
        <v>354</v>
      </c>
      <c r="B13652" s="3" t="s">
        <v>355</v>
      </c>
      <c r="C13652" s="3">
        <v>1960</v>
      </c>
      <c r="D13652" s="3">
        <v>17217594127.138245</v>
      </c>
    </row>
    <row r="13653" spans="1:4" x14ac:dyDescent="0.3">
      <c r="A13653" s="3" t="s">
        <v>354</v>
      </c>
      <c r="B13653" s="3" t="s">
        <v>355</v>
      </c>
      <c r="C13653" s="3">
        <v>1961</v>
      </c>
      <c r="D13653" s="3">
        <v>17281792811.515858</v>
      </c>
    </row>
    <row r="13654" spans="1:4" x14ac:dyDescent="0.3">
      <c r="A13654" s="3" t="s">
        <v>354</v>
      </c>
      <c r="B13654" s="3" t="s">
        <v>355</v>
      </c>
      <c r="C13654" s="3">
        <v>1962</v>
      </c>
      <c r="D13654" s="3">
        <v>18558625577.5881</v>
      </c>
    </row>
    <row r="13655" spans="1:4" x14ac:dyDescent="0.3">
      <c r="A13655" s="3" t="s">
        <v>354</v>
      </c>
      <c r="B13655" s="3" t="s">
        <v>355</v>
      </c>
      <c r="C13655" s="3">
        <v>1963</v>
      </c>
      <c r="D13655" s="3">
        <v>18109661983.495674</v>
      </c>
    </row>
    <row r="13656" spans="1:4" x14ac:dyDescent="0.3">
      <c r="A13656" s="3" t="s">
        <v>354</v>
      </c>
      <c r="B13656" s="3" t="s">
        <v>355</v>
      </c>
      <c r="C13656" s="3">
        <v>1964</v>
      </c>
      <c r="D13656" s="3">
        <v>18019688945.253395</v>
      </c>
    </row>
    <row r="13657" spans="1:4" x14ac:dyDescent="0.3">
      <c r="A13657" s="3" t="s">
        <v>354</v>
      </c>
      <c r="B13657" s="3" t="s">
        <v>355</v>
      </c>
      <c r="C13657" s="3">
        <v>1965</v>
      </c>
      <c r="D13657" s="3">
        <v>19403232717.657051</v>
      </c>
    </row>
    <row r="13658" spans="1:4" x14ac:dyDescent="0.3">
      <c r="A13658" s="3" t="s">
        <v>354</v>
      </c>
      <c r="B13658" s="3" t="s">
        <v>355</v>
      </c>
      <c r="C13658" s="3">
        <v>1966</v>
      </c>
      <c r="D13658" s="3">
        <v>19284883358.448513</v>
      </c>
    </row>
    <row r="13659" spans="1:4" x14ac:dyDescent="0.3">
      <c r="A13659" s="3" t="s">
        <v>354</v>
      </c>
      <c r="B13659" s="3" t="s">
        <v>355</v>
      </c>
      <c r="C13659" s="3">
        <v>1967</v>
      </c>
      <c r="D13659" s="3">
        <v>18800728845.903355</v>
      </c>
    </row>
    <row r="13660" spans="1:4" x14ac:dyDescent="0.3">
      <c r="A13660" s="3" t="s">
        <v>354</v>
      </c>
      <c r="B13660" s="3" t="s">
        <v>355</v>
      </c>
      <c r="C13660" s="3">
        <v>1968</v>
      </c>
      <c r="D13660" s="3">
        <v>20087060298.045242</v>
      </c>
    </row>
    <row r="13661" spans="1:4" x14ac:dyDescent="0.3">
      <c r="A13661" s="3" t="s">
        <v>354</v>
      </c>
      <c r="B13661" s="3" t="s">
        <v>355</v>
      </c>
      <c r="C13661" s="3">
        <v>1969</v>
      </c>
      <c r="D13661" s="3">
        <v>21475308782.12394</v>
      </c>
    </row>
    <row r="13662" spans="1:4" x14ac:dyDescent="0.3">
      <c r="A13662" s="3" t="s">
        <v>354</v>
      </c>
      <c r="B13662" s="3" t="s">
        <v>355</v>
      </c>
      <c r="C13662" s="3">
        <v>1970</v>
      </c>
      <c r="D13662" s="3">
        <v>20693005560.961838</v>
      </c>
    </row>
    <row r="13663" spans="1:4" x14ac:dyDescent="0.3">
      <c r="A13663" s="3" t="s">
        <v>354</v>
      </c>
      <c r="B13663" s="3" t="s">
        <v>355</v>
      </c>
      <c r="C13663" s="3">
        <v>1971</v>
      </c>
      <c r="D13663" s="3">
        <v>22253468110.355186</v>
      </c>
    </row>
    <row r="13664" spans="1:4" x14ac:dyDescent="0.3">
      <c r="A13664" s="3" t="s">
        <v>354</v>
      </c>
      <c r="B13664" s="3" t="s">
        <v>355</v>
      </c>
      <c r="C13664" s="3">
        <v>1972</v>
      </c>
      <c r="D13664" s="3">
        <v>21902328476.078033</v>
      </c>
    </row>
    <row r="13665" spans="1:4" x14ac:dyDescent="0.3">
      <c r="A13665" s="3" t="s">
        <v>354</v>
      </c>
      <c r="B13665" s="3" t="s">
        <v>355</v>
      </c>
      <c r="C13665" s="3">
        <v>1973</v>
      </c>
      <c r="D13665" s="3">
        <v>20139647524.539494</v>
      </c>
    </row>
    <row r="13666" spans="1:4" x14ac:dyDescent="0.3">
      <c r="A13666" s="3" t="s">
        <v>354</v>
      </c>
      <c r="B13666" s="3" t="s">
        <v>355</v>
      </c>
      <c r="C13666" s="3">
        <v>1974</v>
      </c>
      <c r="D13666" s="3">
        <v>22284211772.524323</v>
      </c>
    </row>
    <row r="13667" spans="1:4" x14ac:dyDescent="0.3">
      <c r="A13667" s="3" t="s">
        <v>354</v>
      </c>
      <c r="B13667" s="3" t="s">
        <v>355</v>
      </c>
      <c r="C13667" s="3">
        <v>1975</v>
      </c>
      <c r="D13667" s="3">
        <v>25249223965.528625</v>
      </c>
    </row>
    <row r="13668" spans="1:4" x14ac:dyDescent="0.3">
      <c r="A13668" s="3" t="s">
        <v>354</v>
      </c>
      <c r="B13668" s="3" t="s">
        <v>355</v>
      </c>
      <c r="C13668" s="3">
        <v>1976</v>
      </c>
      <c r="D13668" s="3">
        <v>30055515642.237473</v>
      </c>
    </row>
    <row r="13669" spans="1:4" x14ac:dyDescent="0.3">
      <c r="A13669" s="3" t="s">
        <v>354</v>
      </c>
      <c r="B13669" s="3" t="s">
        <v>355</v>
      </c>
      <c r="C13669" s="3">
        <v>1977</v>
      </c>
      <c r="D13669" s="3">
        <v>34816479111.832573</v>
      </c>
    </row>
    <row r="13670" spans="1:4" x14ac:dyDescent="0.3">
      <c r="A13670" s="3" t="s">
        <v>354</v>
      </c>
      <c r="B13670" s="3" t="s">
        <v>355</v>
      </c>
      <c r="C13670" s="3">
        <v>1978</v>
      </c>
      <c r="D13670" s="3">
        <v>34364003950.95578</v>
      </c>
    </row>
    <row r="13671" spans="1:4" x14ac:dyDescent="0.3">
      <c r="A13671" s="3" t="s">
        <v>354</v>
      </c>
      <c r="B13671" s="3" t="s">
        <v>355</v>
      </c>
      <c r="C13671" s="3">
        <v>1979</v>
      </c>
      <c r="D13671" s="3">
        <v>30801728149.35994</v>
      </c>
    </row>
    <row r="13672" spans="1:4" x14ac:dyDescent="0.3">
      <c r="A13672" s="3" t="s">
        <v>354</v>
      </c>
      <c r="B13672" s="3" t="s">
        <v>355</v>
      </c>
      <c r="C13672" s="3">
        <v>1980</v>
      </c>
      <c r="D13672" s="3">
        <v>31131711773.639797</v>
      </c>
    </row>
    <row r="13673" spans="1:4" x14ac:dyDescent="0.3">
      <c r="A13673" s="3" t="s">
        <v>354</v>
      </c>
      <c r="B13673" s="3" t="s">
        <v>355</v>
      </c>
      <c r="C13673" s="3">
        <v>1981</v>
      </c>
      <c r="D13673" s="3">
        <v>31911607933.832523</v>
      </c>
    </row>
    <row r="13674" spans="1:4" x14ac:dyDescent="0.3">
      <c r="A13674" s="3" t="s">
        <v>354</v>
      </c>
      <c r="B13674" s="3" t="s">
        <v>355</v>
      </c>
      <c r="C13674" s="3">
        <v>1982</v>
      </c>
      <c r="D13674" s="3">
        <v>36082624562.434189</v>
      </c>
    </row>
    <row r="13675" spans="1:4" x14ac:dyDescent="0.3">
      <c r="A13675" s="3" t="s">
        <v>354</v>
      </c>
      <c r="B13675" s="3" t="s">
        <v>355</v>
      </c>
      <c r="C13675" s="3">
        <v>1983</v>
      </c>
      <c r="D13675" s="3">
        <v>35763466582.977936</v>
      </c>
    </row>
    <row r="13676" spans="1:4" x14ac:dyDescent="0.3">
      <c r="A13676" s="3" t="s">
        <v>354</v>
      </c>
      <c r="B13676" s="3" t="s">
        <v>355</v>
      </c>
      <c r="C13676" s="3">
        <v>1984</v>
      </c>
      <c r="D13676" s="3">
        <v>33951116490.391247</v>
      </c>
    </row>
    <row r="13677" spans="1:4" x14ac:dyDescent="0.3">
      <c r="A13677" s="3" t="s">
        <v>354</v>
      </c>
      <c r="B13677" s="3" t="s">
        <v>355</v>
      </c>
      <c r="C13677" s="3">
        <v>1985</v>
      </c>
      <c r="D13677" s="3">
        <v>31633092936.812519</v>
      </c>
    </row>
    <row r="13678" spans="1:4" x14ac:dyDescent="0.3">
      <c r="A13678" s="3" t="s">
        <v>354</v>
      </c>
      <c r="B13678" s="3" t="s">
        <v>355</v>
      </c>
      <c r="C13678" s="3">
        <v>1986</v>
      </c>
      <c r="D13678" s="3">
        <v>32937651025.732933</v>
      </c>
    </row>
    <row r="13679" spans="1:4" x14ac:dyDescent="0.3">
      <c r="A13679" s="3" t="s">
        <v>354</v>
      </c>
      <c r="B13679" s="3" t="s">
        <v>355</v>
      </c>
      <c r="C13679" s="3">
        <v>1987</v>
      </c>
      <c r="D13679" s="3">
        <v>33929630601.105228</v>
      </c>
    </row>
    <row r="13680" spans="1:4" x14ac:dyDescent="0.3">
      <c r="A13680" s="3" t="s">
        <v>354</v>
      </c>
      <c r="B13680" s="3" t="s">
        <v>355</v>
      </c>
      <c r="C13680" s="3">
        <v>1988</v>
      </c>
      <c r="D13680" s="3">
        <v>34686355923.921318</v>
      </c>
    </row>
    <row r="13681" spans="1:4" x14ac:dyDescent="0.3">
      <c r="A13681" s="3" t="s">
        <v>354</v>
      </c>
      <c r="B13681" s="3" t="s">
        <v>355</v>
      </c>
      <c r="C13681" s="3">
        <v>1989</v>
      </c>
      <c r="D13681" s="3">
        <v>37813412630.28389</v>
      </c>
    </row>
    <row r="13682" spans="1:4" x14ac:dyDescent="0.3">
      <c r="A13682" s="3" t="s">
        <v>354</v>
      </c>
      <c r="B13682" s="3" t="s">
        <v>355</v>
      </c>
      <c r="C13682" s="3">
        <v>1990</v>
      </c>
      <c r="D13682" s="3">
        <v>35077892381.315208</v>
      </c>
    </row>
    <row r="13683" spans="1:4" x14ac:dyDescent="0.3">
      <c r="A13683" s="3" t="s">
        <v>354</v>
      </c>
      <c r="B13683" s="3" t="s">
        <v>355</v>
      </c>
      <c r="C13683" s="3">
        <v>1991</v>
      </c>
      <c r="D13683" s="3">
        <v>38183858596.970314</v>
      </c>
    </row>
    <row r="13684" spans="1:4" x14ac:dyDescent="0.3">
      <c r="A13684" s="3" t="s">
        <v>354</v>
      </c>
      <c r="B13684" s="3" t="s">
        <v>355</v>
      </c>
      <c r="C13684" s="3">
        <v>1992</v>
      </c>
      <c r="D13684" s="3">
        <v>41289138748.880424</v>
      </c>
    </row>
    <row r="13685" spans="1:4" x14ac:dyDescent="0.3">
      <c r="A13685" s="3" t="s">
        <v>354</v>
      </c>
      <c r="B13685" s="3" t="s">
        <v>355</v>
      </c>
      <c r="C13685" s="3">
        <v>1993</v>
      </c>
      <c r="D13685" s="3">
        <v>43794468317.561722</v>
      </c>
    </row>
    <row r="13686" spans="1:4" x14ac:dyDescent="0.3">
      <c r="A13686" s="3" t="s">
        <v>354</v>
      </c>
      <c r="B13686" s="3" t="s">
        <v>355</v>
      </c>
      <c r="C13686" s="3">
        <v>1994</v>
      </c>
      <c r="D13686" s="3">
        <v>44741847632.514153</v>
      </c>
    </row>
    <row r="13687" spans="1:4" x14ac:dyDescent="0.3">
      <c r="A13687" s="3" t="s">
        <v>354</v>
      </c>
      <c r="B13687" s="3" t="s">
        <v>355</v>
      </c>
      <c r="C13687" s="3">
        <v>1995</v>
      </c>
      <c r="D13687" s="3">
        <v>47763633716.757179</v>
      </c>
    </row>
    <row r="13688" spans="1:4" x14ac:dyDescent="0.3">
      <c r="A13688" s="3" t="s">
        <v>354</v>
      </c>
      <c r="B13688" s="3" t="s">
        <v>355</v>
      </c>
      <c r="C13688" s="3">
        <v>1996</v>
      </c>
      <c r="D13688" s="3">
        <v>50721485964.445076</v>
      </c>
    </row>
    <row r="13689" spans="1:4" x14ac:dyDescent="0.3">
      <c r="A13689" s="3" t="s">
        <v>354</v>
      </c>
      <c r="B13689" s="3" t="s">
        <v>355</v>
      </c>
      <c r="C13689" s="3">
        <v>1997</v>
      </c>
      <c r="D13689" s="3">
        <v>56023624272.15712</v>
      </c>
    </row>
    <row r="13690" spans="1:4" x14ac:dyDescent="0.3">
      <c r="A13690" s="3" t="s">
        <v>354</v>
      </c>
      <c r="B13690" s="3" t="s">
        <v>355</v>
      </c>
      <c r="C13690" s="3">
        <v>1998</v>
      </c>
      <c r="D13690" s="3">
        <v>58243435483.641472</v>
      </c>
    </row>
    <row r="13691" spans="1:4" x14ac:dyDescent="0.3">
      <c r="A13691" s="3" t="s">
        <v>354</v>
      </c>
      <c r="B13691" s="3" t="s">
        <v>355</v>
      </c>
      <c r="C13691" s="3">
        <v>1999</v>
      </c>
      <c r="D13691" s="3">
        <v>59817516898.858002</v>
      </c>
    </row>
    <row r="13692" spans="1:4" x14ac:dyDescent="0.3">
      <c r="A13692" s="3" t="s">
        <v>354</v>
      </c>
      <c r="B13692" s="3" t="s">
        <v>355</v>
      </c>
      <c r="C13692" s="3">
        <v>2000</v>
      </c>
      <c r="D13692" s="3">
        <v>63402627182.933372</v>
      </c>
    </row>
    <row r="13693" spans="1:4" x14ac:dyDescent="0.3">
      <c r="A13693" s="3" t="s">
        <v>354</v>
      </c>
      <c r="B13693" s="3" t="s">
        <v>355</v>
      </c>
      <c r="C13693" s="3">
        <v>2001</v>
      </c>
      <c r="D13693" s="3">
        <v>67355680767.280952</v>
      </c>
    </row>
    <row r="13694" spans="1:4" x14ac:dyDescent="0.3">
      <c r="A13694" s="3" t="s">
        <v>354</v>
      </c>
      <c r="B13694" s="3" t="s">
        <v>355</v>
      </c>
      <c r="C13694" s="3">
        <v>2002</v>
      </c>
      <c r="D13694" s="3">
        <v>71536766508.806595</v>
      </c>
    </row>
    <row r="13695" spans="1:4" x14ac:dyDescent="0.3">
      <c r="A13695" s="3" t="s">
        <v>354</v>
      </c>
      <c r="B13695" s="3" t="s">
        <v>355</v>
      </c>
      <c r="C13695" s="3">
        <v>2003</v>
      </c>
      <c r="D13695" s="3">
        <v>76921608082.149948</v>
      </c>
    </row>
    <row r="13696" spans="1:4" x14ac:dyDescent="0.3">
      <c r="A13696" s="3" t="s">
        <v>354</v>
      </c>
      <c r="B13696" s="3" t="s">
        <v>355</v>
      </c>
      <c r="C13696" s="3">
        <v>2004</v>
      </c>
      <c r="D13696" s="3">
        <v>79730626048.911072</v>
      </c>
    </row>
    <row r="13697" spans="1:4" x14ac:dyDescent="0.3">
      <c r="A13697" s="3" t="s">
        <v>354</v>
      </c>
      <c r="B13697" s="3" t="s">
        <v>355</v>
      </c>
      <c r="C13697" s="3">
        <v>2005</v>
      </c>
      <c r="D13697" s="3">
        <v>85461574832.224472</v>
      </c>
    </row>
    <row r="13698" spans="1:4" x14ac:dyDescent="0.3">
      <c r="A13698" s="3" t="s">
        <v>354</v>
      </c>
      <c r="B13698" s="3" t="s">
        <v>355</v>
      </c>
      <c r="C13698" s="3">
        <v>2006</v>
      </c>
      <c r="D13698" s="3">
        <v>93752030805.334213</v>
      </c>
    </row>
    <row r="13699" spans="1:4" x14ac:dyDescent="0.3">
      <c r="A13699" s="3" t="s">
        <v>354</v>
      </c>
      <c r="B13699" s="3" t="s">
        <v>355</v>
      </c>
      <c r="C13699" s="3">
        <v>2007</v>
      </c>
      <c r="D13699" s="3">
        <v>104179218500.04535</v>
      </c>
    </row>
    <row r="13700" spans="1:4" x14ac:dyDescent="0.3">
      <c r="A13700" s="3" t="s">
        <v>354</v>
      </c>
      <c r="B13700" s="3" t="s">
        <v>355</v>
      </c>
      <c r="C13700" s="3">
        <v>2008</v>
      </c>
      <c r="D13700" s="3">
        <v>111876499196.84543</v>
      </c>
    </row>
    <row r="13701" spans="1:4" x14ac:dyDescent="0.3">
      <c r="A13701" s="3" t="s">
        <v>354</v>
      </c>
      <c r="B13701" s="3" t="s">
        <v>355</v>
      </c>
      <c r="C13701" s="3">
        <v>2009</v>
      </c>
      <c r="D13701" s="3">
        <v>115035743210.06114</v>
      </c>
    </row>
    <row r="13702" spans="1:4" x14ac:dyDescent="0.3">
      <c r="A13702" s="3" t="s">
        <v>354</v>
      </c>
      <c r="B13702" s="3" t="s">
        <v>355</v>
      </c>
      <c r="C13702" s="3">
        <v>2010</v>
      </c>
      <c r="D13702" s="3">
        <v>118527151271.23099</v>
      </c>
    </row>
    <row r="13703" spans="1:4" x14ac:dyDescent="0.3">
      <c r="A13703" s="3" t="s">
        <v>354</v>
      </c>
      <c r="B13703" s="3" t="s">
        <v>355</v>
      </c>
      <c r="C13703" s="3">
        <v>2011</v>
      </c>
      <c r="D13703" s="3">
        <v>130113129462.37985</v>
      </c>
    </row>
    <row r="13704" spans="1:4" x14ac:dyDescent="0.3">
      <c r="A13704" s="3" t="s">
        <v>354</v>
      </c>
      <c r="B13704" s="3" t="s">
        <v>355</v>
      </c>
      <c r="C13704" s="3">
        <v>2012</v>
      </c>
      <c r="D13704" s="3">
        <v>145434521959.91473</v>
      </c>
    </row>
    <row r="13705" spans="1:4" x14ac:dyDescent="0.3">
      <c r="A13705" s="3" t="s">
        <v>354</v>
      </c>
      <c r="B13705" s="3" t="s">
        <v>355</v>
      </c>
      <c r="C13705" s="3">
        <v>2013</v>
      </c>
      <c r="D13705" s="3">
        <v>150335653076.72772</v>
      </c>
    </row>
    <row r="13706" spans="1:4" x14ac:dyDescent="0.3">
      <c r="A13706" s="3" t="s">
        <v>354</v>
      </c>
      <c r="B13706" s="3" t="s">
        <v>355</v>
      </c>
      <c r="C13706" s="3">
        <v>2014</v>
      </c>
      <c r="D13706" s="3">
        <v>155059079836.85159</v>
      </c>
    </row>
    <row r="13707" spans="1:4" x14ac:dyDescent="0.3">
      <c r="A13707" s="3" t="s">
        <v>354</v>
      </c>
      <c r="B13707" s="3" t="s">
        <v>355</v>
      </c>
      <c r="C13707" s="3">
        <v>2015</v>
      </c>
      <c r="D13707" s="3">
        <v>159928273053.34619</v>
      </c>
    </row>
    <row r="13708" spans="1:4" x14ac:dyDescent="0.3">
      <c r="A13708" s="3" t="s">
        <v>356</v>
      </c>
      <c r="B13708" s="3" t="s">
        <v>357</v>
      </c>
      <c r="C13708" s="3">
        <v>1800</v>
      </c>
      <c r="D13708" s="3">
        <v>132084617.31498054</v>
      </c>
    </row>
    <row r="13709" spans="1:4" x14ac:dyDescent="0.3">
      <c r="A13709" s="3" t="s">
        <v>356</v>
      </c>
      <c r="B13709" s="3" t="s">
        <v>357</v>
      </c>
      <c r="C13709" s="3">
        <v>1810</v>
      </c>
      <c r="D13709" s="3">
        <v>132282299.45613539</v>
      </c>
    </row>
    <row r="13710" spans="1:4" x14ac:dyDescent="0.3">
      <c r="A13710" s="3" t="s">
        <v>356</v>
      </c>
      <c r="B13710" s="3" t="s">
        <v>357</v>
      </c>
      <c r="C13710" s="3">
        <v>1820</v>
      </c>
      <c r="D13710" s="3">
        <v>135164998.5060645</v>
      </c>
    </row>
    <row r="13711" spans="1:4" x14ac:dyDescent="0.3">
      <c r="A13711" s="3" t="s">
        <v>356</v>
      </c>
      <c r="B13711" s="3" t="s">
        <v>357</v>
      </c>
      <c r="C13711" s="3">
        <v>1830</v>
      </c>
      <c r="D13711" s="3">
        <v>152961460.34710553</v>
      </c>
    </row>
    <row r="13712" spans="1:4" x14ac:dyDescent="0.3">
      <c r="A13712" s="3" t="s">
        <v>356</v>
      </c>
      <c r="B13712" s="3" t="s">
        <v>357</v>
      </c>
      <c r="C13712" s="3">
        <v>1840</v>
      </c>
      <c r="D13712" s="3">
        <v>176423358.95413658</v>
      </c>
    </row>
    <row r="13713" spans="1:4" x14ac:dyDescent="0.3">
      <c r="A13713" s="3" t="s">
        <v>356</v>
      </c>
      <c r="B13713" s="3" t="s">
        <v>357</v>
      </c>
      <c r="C13713" s="3">
        <v>1850</v>
      </c>
      <c r="D13713" s="3">
        <v>203484156.63470194</v>
      </c>
    </row>
    <row r="13714" spans="1:4" x14ac:dyDescent="0.3">
      <c r="A13714" s="3" t="s">
        <v>356</v>
      </c>
      <c r="B13714" s="3" t="s">
        <v>357</v>
      </c>
      <c r="C13714" s="3">
        <v>1860</v>
      </c>
      <c r="D13714" s="3">
        <v>234369679.67522031</v>
      </c>
    </row>
    <row r="13715" spans="1:4" x14ac:dyDescent="0.3">
      <c r="A13715" s="3" t="s">
        <v>356</v>
      </c>
      <c r="B13715" s="3" t="s">
        <v>357</v>
      </c>
      <c r="C13715" s="3">
        <v>1870</v>
      </c>
      <c r="D13715" s="3">
        <v>269942418.75624126</v>
      </c>
    </row>
    <row r="13716" spans="1:4" x14ac:dyDescent="0.3">
      <c r="A13716" s="3" t="s">
        <v>356</v>
      </c>
      <c r="B13716" s="3" t="s">
        <v>357</v>
      </c>
      <c r="C13716" s="3">
        <v>1880</v>
      </c>
      <c r="D13716" s="3">
        <v>310800949.96034282</v>
      </c>
    </row>
    <row r="13717" spans="1:4" x14ac:dyDescent="0.3">
      <c r="A13717" s="3" t="s">
        <v>356</v>
      </c>
      <c r="B13717" s="3" t="s">
        <v>357</v>
      </c>
      <c r="C13717" s="3">
        <v>1890</v>
      </c>
      <c r="D13717" s="3">
        <v>357826747.99772334</v>
      </c>
    </row>
    <row r="13718" spans="1:4" x14ac:dyDescent="0.3">
      <c r="A13718" s="3" t="s">
        <v>356</v>
      </c>
      <c r="B13718" s="3" t="s">
        <v>357</v>
      </c>
      <c r="C13718" s="3">
        <v>1900</v>
      </c>
      <c r="D13718" s="3">
        <v>412131195.22176731</v>
      </c>
    </row>
    <row r="13719" spans="1:4" x14ac:dyDescent="0.3">
      <c r="A13719" s="3" t="s">
        <v>356</v>
      </c>
      <c r="B13719" s="3" t="s">
        <v>357</v>
      </c>
      <c r="C13719" s="3">
        <v>1910</v>
      </c>
      <c r="D13719" s="3">
        <v>474568375.61168498</v>
      </c>
    </row>
    <row r="13720" spans="1:4" x14ac:dyDescent="0.3">
      <c r="A13720" s="3" t="s">
        <v>356</v>
      </c>
      <c r="B13720" s="3" t="s">
        <v>357</v>
      </c>
      <c r="C13720" s="3">
        <v>1920</v>
      </c>
      <c r="D13720" s="3">
        <v>579115006.209185</v>
      </c>
    </row>
    <row r="13721" spans="1:4" x14ac:dyDescent="0.3">
      <c r="A13721" s="3" t="s">
        <v>356</v>
      </c>
      <c r="B13721" s="3" t="s">
        <v>357</v>
      </c>
      <c r="C13721" s="3">
        <v>1930</v>
      </c>
      <c r="D13721" s="3">
        <v>734390829.33504474</v>
      </c>
    </row>
    <row r="13722" spans="1:4" x14ac:dyDescent="0.3">
      <c r="A13722" s="3" t="s">
        <v>356</v>
      </c>
      <c r="B13722" s="3" t="s">
        <v>357</v>
      </c>
      <c r="C13722" s="3">
        <v>1940</v>
      </c>
      <c r="D13722" s="3">
        <v>930736612.40405512</v>
      </c>
    </row>
    <row r="13723" spans="1:4" x14ac:dyDescent="0.3">
      <c r="A13723" s="3" t="s">
        <v>356</v>
      </c>
      <c r="B13723" s="3" t="s">
        <v>357</v>
      </c>
      <c r="C13723" s="3">
        <v>1950</v>
      </c>
      <c r="D13723" s="3">
        <v>1189887750.8884802</v>
      </c>
    </row>
    <row r="13724" spans="1:4" x14ac:dyDescent="0.3">
      <c r="A13724" s="3" t="s">
        <v>356</v>
      </c>
      <c r="B13724" s="3" t="s">
        <v>357</v>
      </c>
      <c r="C13724" s="3">
        <v>1951</v>
      </c>
      <c r="D13724" s="3">
        <v>1261269910.5397885</v>
      </c>
    </row>
    <row r="13725" spans="1:4" x14ac:dyDescent="0.3">
      <c r="A13725" s="3" t="s">
        <v>356</v>
      </c>
      <c r="B13725" s="3" t="s">
        <v>357</v>
      </c>
      <c r="C13725" s="3">
        <v>1952</v>
      </c>
      <c r="D13725" s="3">
        <v>1331243970.3481677</v>
      </c>
    </row>
    <row r="13726" spans="1:4" x14ac:dyDescent="0.3">
      <c r="A13726" s="3" t="s">
        <v>356</v>
      </c>
      <c r="B13726" s="3" t="s">
        <v>357</v>
      </c>
      <c r="C13726" s="3">
        <v>1953</v>
      </c>
      <c r="D13726" s="3">
        <v>1402141254.6104858</v>
      </c>
    </row>
    <row r="13727" spans="1:4" x14ac:dyDescent="0.3">
      <c r="A13727" s="3" t="s">
        <v>356</v>
      </c>
      <c r="B13727" s="3" t="s">
        <v>357</v>
      </c>
      <c r="C13727" s="3">
        <v>1954</v>
      </c>
      <c r="D13727" s="3">
        <v>1475888099.8553336</v>
      </c>
    </row>
    <row r="13728" spans="1:4" x14ac:dyDescent="0.3">
      <c r="A13728" s="3" t="s">
        <v>356</v>
      </c>
      <c r="B13728" s="3" t="s">
        <v>357</v>
      </c>
      <c r="C13728" s="3">
        <v>1955</v>
      </c>
      <c r="D13728" s="3">
        <v>1553976315.1394491</v>
      </c>
    </row>
    <row r="13729" spans="1:4" x14ac:dyDescent="0.3">
      <c r="A13729" s="3" t="s">
        <v>356</v>
      </c>
      <c r="B13729" s="3" t="s">
        <v>357</v>
      </c>
      <c r="C13729" s="3">
        <v>1956</v>
      </c>
      <c r="D13729" s="3">
        <v>1637344459.181571</v>
      </c>
    </row>
    <row r="13730" spans="1:4" x14ac:dyDescent="0.3">
      <c r="A13730" s="3" t="s">
        <v>356</v>
      </c>
      <c r="B13730" s="3" t="s">
        <v>357</v>
      </c>
      <c r="C13730" s="3">
        <v>1957</v>
      </c>
      <c r="D13730" s="3">
        <v>1726337674.1704707</v>
      </c>
    </row>
    <row r="13731" spans="1:4" x14ac:dyDescent="0.3">
      <c r="A13731" s="3" t="s">
        <v>356</v>
      </c>
      <c r="B13731" s="3" t="s">
        <v>357</v>
      </c>
      <c r="C13731" s="3">
        <v>1958</v>
      </c>
      <c r="D13731" s="3">
        <v>1820733455.6094632</v>
      </c>
    </row>
    <row r="13732" spans="1:4" x14ac:dyDescent="0.3">
      <c r="A13732" s="3" t="s">
        <v>356</v>
      </c>
      <c r="B13732" s="3" t="s">
        <v>357</v>
      </c>
      <c r="C13732" s="3">
        <v>1959</v>
      </c>
      <c r="D13732" s="3">
        <v>1919789820.1885843</v>
      </c>
    </row>
    <row r="13733" spans="1:4" x14ac:dyDescent="0.3">
      <c r="A13733" s="3" t="s">
        <v>356</v>
      </c>
      <c r="B13733" s="3" t="s">
        <v>357</v>
      </c>
      <c r="C13733" s="3">
        <v>1960</v>
      </c>
      <c r="D13733" s="3">
        <v>2022590984.2346001</v>
      </c>
    </row>
    <row r="13734" spans="1:4" x14ac:dyDescent="0.3">
      <c r="A13734" s="3" t="s">
        <v>356</v>
      </c>
      <c r="B13734" s="3" t="s">
        <v>357</v>
      </c>
      <c r="C13734" s="3">
        <v>1961</v>
      </c>
      <c r="D13734" s="3">
        <v>2128531403.0205634</v>
      </c>
    </row>
    <row r="13735" spans="1:4" x14ac:dyDescent="0.3">
      <c r="A13735" s="3" t="s">
        <v>356</v>
      </c>
      <c r="B13735" s="3" t="s">
        <v>357</v>
      </c>
      <c r="C13735" s="3">
        <v>1962</v>
      </c>
      <c r="D13735" s="3">
        <v>2237737412.8366408</v>
      </c>
    </row>
    <row r="13736" spans="1:4" x14ac:dyDescent="0.3">
      <c r="A13736" s="3" t="s">
        <v>356</v>
      </c>
      <c r="B13736" s="3" t="s">
        <v>357</v>
      </c>
      <c r="C13736" s="3">
        <v>1963</v>
      </c>
      <c r="D13736" s="3">
        <v>2351320884.7477808</v>
      </c>
    </row>
    <row r="13737" spans="1:4" x14ac:dyDescent="0.3">
      <c r="A13737" s="3" t="s">
        <v>356</v>
      </c>
      <c r="B13737" s="3" t="s">
        <v>357</v>
      </c>
      <c r="C13737" s="3">
        <v>1964</v>
      </c>
      <c r="D13737" s="3">
        <v>2471004278.2054615</v>
      </c>
    </row>
    <row r="13738" spans="1:4" x14ac:dyDescent="0.3">
      <c r="A13738" s="3" t="s">
        <v>356</v>
      </c>
      <c r="B13738" s="3" t="s">
        <v>357</v>
      </c>
      <c r="C13738" s="3">
        <v>1965</v>
      </c>
      <c r="D13738" s="3">
        <v>2597635955.6537504</v>
      </c>
    </row>
    <row r="13739" spans="1:4" x14ac:dyDescent="0.3">
      <c r="A13739" s="3" t="s">
        <v>356</v>
      </c>
      <c r="B13739" s="3" t="s">
        <v>357</v>
      </c>
      <c r="C13739" s="3">
        <v>1966</v>
      </c>
      <c r="D13739" s="3">
        <v>2733098030.2258396</v>
      </c>
    </row>
    <row r="13740" spans="1:4" x14ac:dyDescent="0.3">
      <c r="A13740" s="3" t="s">
        <v>356</v>
      </c>
      <c r="B13740" s="3" t="s">
        <v>357</v>
      </c>
      <c r="C13740" s="3">
        <v>1967</v>
      </c>
      <c r="D13740" s="3">
        <v>2875749700.3610997</v>
      </c>
    </row>
    <row r="13741" spans="1:4" x14ac:dyDescent="0.3">
      <c r="A13741" s="3" t="s">
        <v>356</v>
      </c>
      <c r="B13741" s="3" t="s">
        <v>357</v>
      </c>
      <c r="C13741" s="3">
        <v>1968</v>
      </c>
      <c r="D13741" s="3">
        <v>3018202704.9568753</v>
      </c>
    </row>
    <row r="13742" spans="1:4" x14ac:dyDescent="0.3">
      <c r="A13742" s="3" t="s">
        <v>356</v>
      </c>
      <c r="B13742" s="3" t="s">
        <v>357</v>
      </c>
      <c r="C13742" s="3">
        <v>1969</v>
      </c>
      <c r="D13742" s="3">
        <v>3149665888.3076596</v>
      </c>
    </row>
    <row r="13743" spans="1:4" x14ac:dyDescent="0.3">
      <c r="A13743" s="3" t="s">
        <v>356</v>
      </c>
      <c r="B13743" s="3" t="s">
        <v>357</v>
      </c>
      <c r="C13743" s="3">
        <v>1970</v>
      </c>
      <c r="D13743" s="3">
        <v>3261994746.6134434</v>
      </c>
    </row>
    <row r="13744" spans="1:4" x14ac:dyDescent="0.3">
      <c r="A13744" s="3" t="s">
        <v>356</v>
      </c>
      <c r="B13744" s="3" t="s">
        <v>357</v>
      </c>
      <c r="C13744" s="3">
        <v>1971</v>
      </c>
      <c r="D13744" s="3">
        <v>3470822541.2550039</v>
      </c>
    </row>
    <row r="13745" spans="1:4" x14ac:dyDescent="0.3">
      <c r="A13745" s="3" t="s">
        <v>356</v>
      </c>
      <c r="B13745" s="3" t="s">
        <v>357</v>
      </c>
      <c r="C13745" s="3">
        <v>1972</v>
      </c>
      <c r="D13745" s="3">
        <v>3629894929.7342482</v>
      </c>
    </row>
    <row r="13746" spans="1:4" x14ac:dyDescent="0.3">
      <c r="A13746" s="3" t="s">
        <v>356</v>
      </c>
      <c r="B13746" s="3" t="s">
        <v>357</v>
      </c>
      <c r="C13746" s="3">
        <v>1973</v>
      </c>
      <c r="D13746" s="3">
        <v>3771296388.6247282</v>
      </c>
    </row>
    <row r="13747" spans="1:4" x14ac:dyDescent="0.3">
      <c r="A13747" s="3" t="s">
        <v>356</v>
      </c>
      <c r="B13747" s="3" t="s">
        <v>357</v>
      </c>
      <c r="C13747" s="3">
        <v>1974</v>
      </c>
      <c r="D13747" s="3">
        <v>3873553547.5134864</v>
      </c>
    </row>
    <row r="13748" spans="1:4" x14ac:dyDescent="0.3">
      <c r="A13748" s="3" t="s">
        <v>356</v>
      </c>
      <c r="B13748" s="3" t="s">
        <v>357</v>
      </c>
      <c r="C13748" s="3">
        <v>1975</v>
      </c>
      <c r="D13748" s="3">
        <v>3498928047.4902267</v>
      </c>
    </row>
    <row r="13749" spans="1:4" x14ac:dyDescent="0.3">
      <c r="A13749" s="3" t="s">
        <v>356</v>
      </c>
      <c r="B13749" s="3" t="s">
        <v>357</v>
      </c>
      <c r="C13749" s="3">
        <v>1976</v>
      </c>
      <c r="D13749" s="3">
        <v>3838543101.4857483</v>
      </c>
    </row>
    <row r="13750" spans="1:4" x14ac:dyDescent="0.3">
      <c r="A13750" s="3" t="s">
        <v>356</v>
      </c>
      <c r="B13750" s="3" t="s">
        <v>357</v>
      </c>
      <c r="C13750" s="3">
        <v>1977</v>
      </c>
      <c r="D13750" s="3">
        <v>4271162739.2664037</v>
      </c>
    </row>
    <row r="13751" spans="1:4" x14ac:dyDescent="0.3">
      <c r="A13751" s="3" t="s">
        <v>356</v>
      </c>
      <c r="B13751" s="3" t="s">
        <v>357</v>
      </c>
      <c r="C13751" s="3">
        <v>1978</v>
      </c>
      <c r="D13751" s="3">
        <v>4543264722.8952084</v>
      </c>
    </row>
    <row r="13752" spans="1:4" x14ac:dyDescent="0.3">
      <c r="A13752" s="3" t="s">
        <v>356</v>
      </c>
      <c r="B13752" s="3" t="s">
        <v>357</v>
      </c>
      <c r="C13752" s="3">
        <v>1979</v>
      </c>
      <c r="D13752" s="3">
        <v>4299270356.8015184</v>
      </c>
    </row>
    <row r="13753" spans="1:4" x14ac:dyDescent="0.3">
      <c r="A13753" s="3" t="s">
        <v>356</v>
      </c>
      <c r="B13753" s="3" t="s">
        <v>357</v>
      </c>
      <c r="C13753" s="3">
        <v>1980</v>
      </c>
      <c r="D13753" s="3">
        <v>3931134893.9784904</v>
      </c>
    </row>
    <row r="13754" spans="1:4" x14ac:dyDescent="0.3">
      <c r="A13754" s="3" t="s">
        <v>356</v>
      </c>
      <c r="B13754" s="3" t="s">
        <v>357</v>
      </c>
      <c r="C13754" s="3">
        <v>1981</v>
      </c>
      <c r="D13754" s="3">
        <v>4183619418.1205664</v>
      </c>
    </row>
    <row r="13755" spans="1:4" x14ac:dyDescent="0.3">
      <c r="A13755" s="3" t="s">
        <v>356</v>
      </c>
      <c r="B13755" s="3" t="s">
        <v>357</v>
      </c>
      <c r="C13755" s="3">
        <v>1982</v>
      </c>
      <c r="D13755" s="3">
        <v>3963159693.0089183</v>
      </c>
    </row>
    <row r="13756" spans="1:4" x14ac:dyDescent="0.3">
      <c r="A13756" s="3" t="s">
        <v>356</v>
      </c>
      <c r="B13756" s="3" t="s">
        <v>357</v>
      </c>
      <c r="C13756" s="3">
        <v>1983</v>
      </c>
      <c r="D13756" s="3">
        <v>3758886479.9642067</v>
      </c>
    </row>
    <row r="13757" spans="1:4" x14ac:dyDescent="0.3">
      <c r="A13757" s="3" t="s">
        <v>356</v>
      </c>
      <c r="B13757" s="3" t="s">
        <v>357</v>
      </c>
      <c r="C13757" s="3">
        <v>1984</v>
      </c>
      <c r="D13757" s="3">
        <v>3652107562.8641233</v>
      </c>
    </row>
    <row r="13758" spans="1:4" x14ac:dyDescent="0.3">
      <c r="A13758" s="3" t="s">
        <v>356</v>
      </c>
      <c r="B13758" s="3" t="s">
        <v>357</v>
      </c>
      <c r="C13758" s="3">
        <v>1985</v>
      </c>
      <c r="D13758" s="3">
        <v>4146234859.5952778</v>
      </c>
    </row>
    <row r="13759" spans="1:4" x14ac:dyDescent="0.3">
      <c r="A13759" s="3" t="s">
        <v>356</v>
      </c>
      <c r="B13759" s="3" t="s">
        <v>357</v>
      </c>
      <c r="C13759" s="3">
        <v>1986</v>
      </c>
      <c r="D13759" s="3">
        <v>4087202812.9031863</v>
      </c>
    </row>
    <row r="13760" spans="1:4" x14ac:dyDescent="0.3">
      <c r="A13760" s="3" t="s">
        <v>356</v>
      </c>
      <c r="B13760" s="3" t="s">
        <v>357</v>
      </c>
      <c r="C13760" s="3">
        <v>1987</v>
      </c>
      <c r="D13760" s="3">
        <v>3819635413.4913149</v>
      </c>
    </row>
    <row r="13761" spans="1:4" x14ac:dyDescent="0.3">
      <c r="A13761" s="3" t="s">
        <v>356</v>
      </c>
      <c r="B13761" s="3" t="s">
        <v>357</v>
      </c>
      <c r="C13761" s="3">
        <v>1988</v>
      </c>
      <c r="D13761" s="3">
        <v>4202392172.4949989</v>
      </c>
    </row>
    <row r="13762" spans="1:4" x14ac:dyDescent="0.3">
      <c r="A13762" s="3" t="s">
        <v>356</v>
      </c>
      <c r="B13762" s="3" t="s">
        <v>357</v>
      </c>
      <c r="C13762" s="3">
        <v>1989</v>
      </c>
      <c r="D13762" s="3">
        <v>4453760753.4184952</v>
      </c>
    </row>
    <row r="13763" spans="1:4" x14ac:dyDescent="0.3">
      <c r="A13763" s="3" t="s">
        <v>356</v>
      </c>
      <c r="B13763" s="3" t="s">
        <v>357</v>
      </c>
      <c r="C13763" s="3">
        <v>1990</v>
      </c>
      <c r="D13763" s="3">
        <v>4338000514.2337294</v>
      </c>
    </row>
    <row r="13764" spans="1:4" x14ac:dyDescent="0.3">
      <c r="A13764" s="3" t="s">
        <v>356</v>
      </c>
      <c r="B13764" s="3" t="s">
        <v>357</v>
      </c>
      <c r="C13764" s="3">
        <v>1991</v>
      </c>
      <c r="D13764" s="3">
        <v>4476432576.9670677</v>
      </c>
    </row>
    <row r="13765" spans="1:4" x14ac:dyDescent="0.3">
      <c r="A13765" s="3" t="s">
        <v>356</v>
      </c>
      <c r="B13765" s="3" t="s">
        <v>357</v>
      </c>
      <c r="C13765" s="3">
        <v>1992</v>
      </c>
      <c r="D13765" s="3">
        <v>4484813574.7515354</v>
      </c>
    </row>
    <row r="13766" spans="1:4" x14ac:dyDescent="0.3">
      <c r="A13766" s="3" t="s">
        <v>356</v>
      </c>
      <c r="B13766" s="3" t="s">
        <v>357</v>
      </c>
      <c r="C13766" s="3">
        <v>1993</v>
      </c>
      <c r="D13766" s="3">
        <v>4175324650.4874535</v>
      </c>
    </row>
    <row r="13767" spans="1:4" x14ac:dyDescent="0.3">
      <c r="A13767" s="3" t="s">
        <v>356</v>
      </c>
      <c r="B13767" s="3" t="s">
        <v>357</v>
      </c>
      <c r="C13767" s="3">
        <v>1994</v>
      </c>
      <c r="D13767" s="3">
        <v>4327191210.1397333</v>
      </c>
    </row>
    <row r="13768" spans="1:4" x14ac:dyDescent="0.3">
      <c r="A13768" s="3" t="s">
        <v>356</v>
      </c>
      <c r="B13768" s="3" t="s">
        <v>357</v>
      </c>
      <c r="C13768" s="3">
        <v>1995</v>
      </c>
      <c r="D13768" s="3">
        <v>4390688426.7060404</v>
      </c>
    </row>
    <row r="13769" spans="1:4" x14ac:dyDescent="0.3">
      <c r="A13769" s="3" t="s">
        <v>356</v>
      </c>
      <c r="B13769" s="3" t="s">
        <v>357</v>
      </c>
      <c r="C13769" s="3">
        <v>1996</v>
      </c>
      <c r="D13769" s="3">
        <v>4463640193.9021263</v>
      </c>
    </row>
    <row r="13770" spans="1:4" x14ac:dyDescent="0.3">
      <c r="A13770" s="3" t="s">
        <v>356</v>
      </c>
      <c r="B13770" s="3" t="s">
        <v>357</v>
      </c>
      <c r="C13770" s="3">
        <v>1997</v>
      </c>
      <c r="D13770" s="3">
        <v>4737309808.5984936</v>
      </c>
    </row>
    <row r="13771" spans="1:4" x14ac:dyDescent="0.3">
      <c r="A13771" s="3" t="s">
        <v>356</v>
      </c>
      <c r="B13771" s="3" t="s">
        <v>357</v>
      </c>
      <c r="C13771" s="3">
        <v>1998</v>
      </c>
      <c r="D13771" s="3">
        <v>4823755599.812541</v>
      </c>
    </row>
    <row r="13772" spans="1:4" x14ac:dyDescent="0.3">
      <c r="A13772" s="3" t="s">
        <v>356</v>
      </c>
      <c r="B13772" s="3" t="s">
        <v>357</v>
      </c>
      <c r="C13772" s="3">
        <v>1999</v>
      </c>
      <c r="D13772" s="3">
        <v>4781972882.4277124</v>
      </c>
    </row>
    <row r="13773" spans="1:4" x14ac:dyDescent="0.3">
      <c r="A13773" s="3" t="s">
        <v>356</v>
      </c>
      <c r="B13773" s="3" t="s">
        <v>357</v>
      </c>
      <c r="C13773" s="3">
        <v>2000</v>
      </c>
      <c r="D13773" s="3">
        <v>4763278939.3137913</v>
      </c>
    </row>
    <row r="13774" spans="1:4" x14ac:dyDescent="0.3">
      <c r="A13774" s="3" t="s">
        <v>356</v>
      </c>
      <c r="B13774" s="3" t="s">
        <v>357</v>
      </c>
      <c r="C13774" s="3">
        <v>2001</v>
      </c>
      <c r="D13774" s="3">
        <v>4945576220.442893</v>
      </c>
    </row>
    <row r="13775" spans="1:4" x14ac:dyDescent="0.3">
      <c r="A13775" s="3" t="s">
        <v>356</v>
      </c>
      <c r="B13775" s="3" t="s">
        <v>357</v>
      </c>
      <c r="C13775" s="3">
        <v>2002</v>
      </c>
      <c r="D13775" s="3">
        <v>5106958235.8249149</v>
      </c>
    </row>
    <row r="13776" spans="1:4" x14ac:dyDescent="0.3">
      <c r="A13776" s="3" t="s">
        <v>356</v>
      </c>
      <c r="B13776" s="3" t="s">
        <v>357</v>
      </c>
      <c r="C13776" s="3">
        <v>2003</v>
      </c>
      <c r="D13776" s="3">
        <v>5353675937.5938091</v>
      </c>
    </row>
    <row r="13777" spans="1:4" x14ac:dyDescent="0.3">
      <c r="A13777" s="3" t="s">
        <v>356</v>
      </c>
      <c r="B13777" s="3" t="s">
        <v>357</v>
      </c>
      <c r="C13777" s="3">
        <v>2004</v>
      </c>
      <c r="D13777" s="3">
        <v>5791614294.7750692</v>
      </c>
    </row>
    <row r="13778" spans="1:4" x14ac:dyDescent="0.3">
      <c r="A13778" s="3" t="s">
        <v>356</v>
      </c>
      <c r="B13778" s="3" t="s">
        <v>357</v>
      </c>
      <c r="C13778" s="3">
        <v>2005</v>
      </c>
      <c r="D13778" s="3">
        <v>6014872643.5286722</v>
      </c>
    </row>
    <row r="13779" spans="1:4" x14ac:dyDescent="0.3">
      <c r="A13779" s="3" t="s">
        <v>356</v>
      </c>
      <c r="B13779" s="3" t="s">
        <v>357</v>
      </c>
      <c r="C13779" s="3">
        <v>2006</v>
      </c>
      <c r="D13779" s="3">
        <v>6225590339.8979187</v>
      </c>
    </row>
    <row r="13780" spans="1:4" x14ac:dyDescent="0.3">
      <c r="A13780" s="3" t="s">
        <v>356</v>
      </c>
      <c r="B13780" s="3" t="s">
        <v>357</v>
      </c>
      <c r="C13780" s="3">
        <v>2007</v>
      </c>
      <c r="D13780" s="3">
        <v>6541837402.5465508</v>
      </c>
    </row>
    <row r="13781" spans="1:4" x14ac:dyDescent="0.3">
      <c r="A13781" s="3" t="s">
        <v>356</v>
      </c>
      <c r="B13781" s="3" t="s">
        <v>357</v>
      </c>
      <c r="C13781" s="3">
        <v>2008</v>
      </c>
      <c r="D13781" s="3">
        <v>6824432063.5793495</v>
      </c>
    </row>
    <row r="13782" spans="1:4" x14ac:dyDescent="0.3">
      <c r="A13782" s="3" t="s">
        <v>356</v>
      </c>
      <c r="B13782" s="3" t="s">
        <v>357</v>
      </c>
      <c r="C13782" s="3">
        <v>2009</v>
      </c>
      <c r="D13782" s="3">
        <v>7045843197.9444008</v>
      </c>
    </row>
    <row r="13783" spans="1:4" x14ac:dyDescent="0.3">
      <c r="A13783" s="3" t="s">
        <v>356</v>
      </c>
      <c r="B13783" s="3" t="s">
        <v>357</v>
      </c>
      <c r="C13783" s="3">
        <v>2010</v>
      </c>
      <c r="D13783" s="3">
        <v>7422142403.2575312</v>
      </c>
    </row>
    <row r="13784" spans="1:4" x14ac:dyDescent="0.3">
      <c r="A13784" s="3" t="s">
        <v>356</v>
      </c>
      <c r="B13784" s="3" t="s">
        <v>357</v>
      </c>
      <c r="C13784" s="3">
        <v>2011</v>
      </c>
      <c r="D13784" s="3">
        <v>7821440396.7662296</v>
      </c>
    </row>
    <row r="13785" spans="1:4" x14ac:dyDescent="0.3">
      <c r="A13785" s="3" t="s">
        <v>356</v>
      </c>
      <c r="B13785" s="3" t="s">
        <v>357</v>
      </c>
      <c r="C13785" s="3">
        <v>2012</v>
      </c>
      <c r="D13785" s="3">
        <v>8062435917.083868</v>
      </c>
    </row>
    <row r="13786" spans="1:4" x14ac:dyDescent="0.3">
      <c r="A13786" s="3" t="s">
        <v>356</v>
      </c>
      <c r="B13786" s="3" t="s">
        <v>357</v>
      </c>
      <c r="C13786" s="3">
        <v>2013</v>
      </c>
      <c r="D13786" s="3">
        <v>8298264334.4995899</v>
      </c>
    </row>
    <row r="13787" spans="1:4" x14ac:dyDescent="0.3">
      <c r="A13787" s="3" t="s">
        <v>356</v>
      </c>
      <c r="B13787" s="3" t="s">
        <v>357</v>
      </c>
      <c r="C13787" s="3">
        <v>2014</v>
      </c>
      <c r="D13787" s="3">
        <v>8961073343.4098015</v>
      </c>
    </row>
    <row r="13788" spans="1:4" x14ac:dyDescent="0.3">
      <c r="A13788" s="3" t="s">
        <v>356</v>
      </c>
      <c r="B13788" s="3" t="s">
        <v>357</v>
      </c>
      <c r="C13788" s="3">
        <v>2015</v>
      </c>
      <c r="D13788" s="3">
        <v>9298473557.4655266</v>
      </c>
    </row>
    <row r="13789" spans="1:4" x14ac:dyDescent="0.3">
      <c r="A13789" s="3" t="s">
        <v>358</v>
      </c>
      <c r="B13789" s="3" t="s">
        <v>359</v>
      </c>
      <c r="C13789" s="3">
        <v>1800</v>
      </c>
      <c r="D13789" s="3">
        <v>42099248.863396496</v>
      </c>
    </row>
    <row r="13790" spans="1:4" x14ac:dyDescent="0.3">
      <c r="A13790" s="3" t="s">
        <v>358</v>
      </c>
      <c r="B13790" s="3" t="s">
        <v>359</v>
      </c>
      <c r="C13790" s="3">
        <v>1810</v>
      </c>
      <c r="D13790" s="3">
        <v>42162255.970700152</v>
      </c>
    </row>
    <row r="13791" spans="1:4" x14ac:dyDescent="0.3">
      <c r="A13791" s="3" t="s">
        <v>358</v>
      </c>
      <c r="B13791" s="3" t="s">
        <v>359</v>
      </c>
      <c r="C13791" s="3">
        <v>1820</v>
      </c>
      <c r="D13791" s="3">
        <v>42225263.078003816</v>
      </c>
    </row>
    <row r="13792" spans="1:4" x14ac:dyDescent="0.3">
      <c r="A13792" s="3" t="s">
        <v>358</v>
      </c>
      <c r="B13792" s="3" t="s">
        <v>359</v>
      </c>
      <c r="C13792" s="3">
        <v>1830</v>
      </c>
      <c r="D13792" s="3">
        <v>44313576.309039608</v>
      </c>
    </row>
    <row r="13793" spans="1:4" x14ac:dyDescent="0.3">
      <c r="A13793" s="3" t="s">
        <v>358</v>
      </c>
      <c r="B13793" s="3" t="s">
        <v>359</v>
      </c>
      <c r="C13793" s="3">
        <v>1840</v>
      </c>
      <c r="D13793" s="3">
        <v>46505066.940821432</v>
      </c>
    </row>
    <row r="13794" spans="1:4" x14ac:dyDescent="0.3">
      <c r="A13794" s="3" t="s">
        <v>358</v>
      </c>
      <c r="B13794" s="3" t="s">
        <v>359</v>
      </c>
      <c r="C13794" s="3">
        <v>1850</v>
      </c>
      <c r="D13794" s="3">
        <v>48804827.876519956</v>
      </c>
    </row>
    <row r="13795" spans="1:4" x14ac:dyDescent="0.3">
      <c r="A13795" s="3" t="s">
        <v>358</v>
      </c>
      <c r="B13795" s="3" t="s">
        <v>359</v>
      </c>
      <c r="C13795" s="3">
        <v>1860</v>
      </c>
      <c r="D13795" s="3">
        <v>51394489.094651885</v>
      </c>
    </row>
    <row r="13796" spans="1:4" x14ac:dyDescent="0.3">
      <c r="A13796" s="3" t="s">
        <v>358</v>
      </c>
      <c r="B13796" s="3" t="s">
        <v>359</v>
      </c>
      <c r="C13796" s="3">
        <v>1870</v>
      </c>
      <c r="D13796" s="3">
        <v>54120805.992634885</v>
      </c>
    </row>
    <row r="13797" spans="1:4" x14ac:dyDescent="0.3">
      <c r="A13797" s="3" t="s">
        <v>358</v>
      </c>
      <c r="B13797" s="3" t="s">
        <v>359</v>
      </c>
      <c r="C13797" s="3">
        <v>1880</v>
      </c>
      <c r="D13797" s="3">
        <v>56990298.593195476</v>
      </c>
    </row>
    <row r="13798" spans="1:4" x14ac:dyDescent="0.3">
      <c r="A13798" s="3" t="s">
        <v>358</v>
      </c>
      <c r="B13798" s="3" t="s">
        <v>359</v>
      </c>
      <c r="C13798" s="3">
        <v>1890</v>
      </c>
      <c r="D13798" s="3">
        <v>60011797.385994613</v>
      </c>
    </row>
    <row r="13799" spans="1:4" x14ac:dyDescent="0.3">
      <c r="A13799" s="3" t="s">
        <v>358</v>
      </c>
      <c r="B13799" s="3" t="s">
        <v>359</v>
      </c>
      <c r="C13799" s="3">
        <v>1900</v>
      </c>
      <c r="D13799" s="3">
        <v>63390553.763053723</v>
      </c>
    </row>
    <row r="13800" spans="1:4" x14ac:dyDescent="0.3">
      <c r="A13800" s="3" t="s">
        <v>358</v>
      </c>
      <c r="B13800" s="3" t="s">
        <v>359</v>
      </c>
      <c r="C13800" s="3">
        <v>1910</v>
      </c>
      <c r="D13800" s="3">
        <v>81102482.687827438</v>
      </c>
    </row>
    <row r="13801" spans="1:4" x14ac:dyDescent="0.3">
      <c r="A13801" s="3" t="s">
        <v>358</v>
      </c>
      <c r="B13801" s="3" t="s">
        <v>359</v>
      </c>
      <c r="C13801" s="3">
        <v>1920</v>
      </c>
      <c r="D13801" s="3">
        <v>98294699.385447532</v>
      </c>
    </row>
    <row r="13802" spans="1:4" x14ac:dyDescent="0.3">
      <c r="A13802" s="3" t="s">
        <v>358</v>
      </c>
      <c r="B13802" s="3" t="s">
        <v>359</v>
      </c>
      <c r="C13802" s="3">
        <v>1930</v>
      </c>
      <c r="D13802" s="3">
        <v>141021269.95847416</v>
      </c>
    </row>
    <row r="13803" spans="1:4" x14ac:dyDescent="0.3">
      <c r="A13803" s="3" t="s">
        <v>358</v>
      </c>
      <c r="B13803" s="3" t="s">
        <v>359</v>
      </c>
      <c r="C13803" s="3">
        <v>1940</v>
      </c>
      <c r="D13803" s="3">
        <v>202711057.62009728</v>
      </c>
    </row>
    <row r="13804" spans="1:4" x14ac:dyDescent="0.3">
      <c r="A13804" s="3" t="s">
        <v>358</v>
      </c>
      <c r="B13804" s="3" t="s">
        <v>359</v>
      </c>
      <c r="C13804" s="3">
        <v>1950</v>
      </c>
      <c r="D13804" s="3">
        <v>375739373.56302696</v>
      </c>
    </row>
    <row r="13805" spans="1:4" x14ac:dyDescent="0.3">
      <c r="A13805" s="3" t="s">
        <v>358</v>
      </c>
      <c r="B13805" s="3" t="s">
        <v>359</v>
      </c>
      <c r="C13805" s="3">
        <v>1951</v>
      </c>
      <c r="D13805" s="3">
        <v>397233345.47554821</v>
      </c>
    </row>
    <row r="13806" spans="1:4" x14ac:dyDescent="0.3">
      <c r="A13806" s="3" t="s">
        <v>358</v>
      </c>
      <c r="B13806" s="3" t="s">
        <v>359</v>
      </c>
      <c r="C13806" s="3">
        <v>1952</v>
      </c>
      <c r="D13806" s="3">
        <v>410029068.95460165</v>
      </c>
    </row>
    <row r="13807" spans="1:4" x14ac:dyDescent="0.3">
      <c r="A13807" s="3" t="s">
        <v>358</v>
      </c>
      <c r="B13807" s="3" t="s">
        <v>359</v>
      </c>
      <c r="C13807" s="3">
        <v>1953</v>
      </c>
      <c r="D13807" s="3">
        <v>426576102.41864109</v>
      </c>
    </row>
    <row r="13808" spans="1:4" x14ac:dyDescent="0.3">
      <c r="A13808" s="3" t="s">
        <v>358</v>
      </c>
      <c r="B13808" s="3" t="s">
        <v>359</v>
      </c>
      <c r="C13808" s="3">
        <v>1954</v>
      </c>
      <c r="D13808" s="3">
        <v>451795378.34933943</v>
      </c>
    </row>
    <row r="13809" spans="1:4" x14ac:dyDescent="0.3">
      <c r="A13809" s="3" t="s">
        <v>358</v>
      </c>
      <c r="B13809" s="3" t="s">
        <v>359</v>
      </c>
      <c r="C13809" s="3">
        <v>1955</v>
      </c>
      <c r="D13809" s="3">
        <v>467533337.47023624</v>
      </c>
    </row>
    <row r="13810" spans="1:4" x14ac:dyDescent="0.3">
      <c r="A13810" s="3" t="s">
        <v>358</v>
      </c>
      <c r="B13810" s="3" t="s">
        <v>359</v>
      </c>
      <c r="C13810" s="3">
        <v>1956</v>
      </c>
      <c r="D13810" s="3">
        <v>486888424.98778486</v>
      </c>
    </row>
    <row r="13811" spans="1:4" x14ac:dyDescent="0.3">
      <c r="A13811" s="3" t="s">
        <v>358</v>
      </c>
      <c r="B13811" s="3" t="s">
        <v>359</v>
      </c>
      <c r="C13811" s="3">
        <v>1957</v>
      </c>
      <c r="D13811" s="3">
        <v>507056622.42946428</v>
      </c>
    </row>
    <row r="13812" spans="1:4" x14ac:dyDescent="0.3">
      <c r="A13812" s="3" t="s">
        <v>358</v>
      </c>
      <c r="B13812" s="3" t="s">
        <v>359</v>
      </c>
      <c r="C13812" s="3">
        <v>1958</v>
      </c>
      <c r="D13812" s="3">
        <v>522526072.95227194</v>
      </c>
    </row>
    <row r="13813" spans="1:4" x14ac:dyDescent="0.3">
      <c r="A13813" s="3" t="s">
        <v>358</v>
      </c>
      <c r="B13813" s="3" t="s">
        <v>359</v>
      </c>
      <c r="C13813" s="3">
        <v>1959</v>
      </c>
      <c r="D13813" s="3">
        <v>553710696.60793209</v>
      </c>
    </row>
    <row r="13814" spans="1:4" x14ac:dyDescent="0.3">
      <c r="A13814" s="3" t="s">
        <v>358</v>
      </c>
      <c r="B13814" s="3" t="s">
        <v>359</v>
      </c>
      <c r="C13814" s="3">
        <v>1960</v>
      </c>
      <c r="D13814" s="3">
        <v>629951697.63621974</v>
      </c>
    </row>
    <row r="13815" spans="1:4" x14ac:dyDescent="0.3">
      <c r="A13815" s="3" t="s">
        <v>358</v>
      </c>
      <c r="B13815" s="3" t="s">
        <v>359</v>
      </c>
      <c r="C13815" s="3">
        <v>1961</v>
      </c>
      <c r="D13815" s="3">
        <v>710042995.40862143</v>
      </c>
    </row>
    <row r="13816" spans="1:4" x14ac:dyDescent="0.3">
      <c r="A13816" s="3" t="s">
        <v>358</v>
      </c>
      <c r="B13816" s="3" t="s">
        <v>359</v>
      </c>
      <c r="C13816" s="3">
        <v>1962</v>
      </c>
      <c r="D13816" s="3">
        <v>858866342.96598852</v>
      </c>
    </row>
    <row r="13817" spans="1:4" x14ac:dyDescent="0.3">
      <c r="A13817" s="3" t="s">
        <v>358</v>
      </c>
      <c r="B13817" s="3" t="s">
        <v>359</v>
      </c>
      <c r="C13817" s="3">
        <v>1963</v>
      </c>
      <c r="D13817" s="3">
        <v>906413910.45484686</v>
      </c>
    </row>
    <row r="13818" spans="1:4" x14ac:dyDescent="0.3">
      <c r="A13818" s="3" t="s">
        <v>358</v>
      </c>
      <c r="B13818" s="3" t="s">
        <v>359</v>
      </c>
      <c r="C13818" s="3">
        <v>1964</v>
      </c>
      <c r="D13818" s="3">
        <v>1037753509.1580129</v>
      </c>
    </row>
    <row r="13819" spans="1:4" x14ac:dyDescent="0.3">
      <c r="A13819" s="3" t="s">
        <v>358</v>
      </c>
      <c r="B13819" s="3" t="s">
        <v>359</v>
      </c>
      <c r="C13819" s="3">
        <v>1965</v>
      </c>
      <c r="D13819" s="3">
        <v>1198267538.1957469</v>
      </c>
    </row>
    <row r="13820" spans="1:4" x14ac:dyDescent="0.3">
      <c r="A13820" s="3" t="s">
        <v>358</v>
      </c>
      <c r="B13820" s="3" t="s">
        <v>359</v>
      </c>
      <c r="C13820" s="3">
        <v>1966</v>
      </c>
      <c r="D13820" s="3">
        <v>1248653692.3498952</v>
      </c>
    </row>
    <row r="13821" spans="1:4" x14ac:dyDescent="0.3">
      <c r="A13821" s="3" t="s">
        <v>358</v>
      </c>
      <c r="B13821" s="3" t="s">
        <v>359</v>
      </c>
      <c r="C13821" s="3">
        <v>1967</v>
      </c>
      <c r="D13821" s="3">
        <v>1367632536.2790086</v>
      </c>
    </row>
    <row r="13822" spans="1:4" x14ac:dyDescent="0.3">
      <c r="A13822" s="3" t="s">
        <v>358</v>
      </c>
      <c r="B13822" s="3" t="s">
        <v>359</v>
      </c>
      <c r="C13822" s="3">
        <v>1968</v>
      </c>
      <c r="D13822" s="3">
        <v>1305615323.4283929</v>
      </c>
    </row>
    <row r="13823" spans="1:4" x14ac:dyDescent="0.3">
      <c r="A13823" s="3" t="s">
        <v>358</v>
      </c>
      <c r="B13823" s="3" t="s">
        <v>359</v>
      </c>
      <c r="C13823" s="3">
        <v>1969</v>
      </c>
      <c r="D13823" s="3">
        <v>1362543809.9538014</v>
      </c>
    </row>
    <row r="13824" spans="1:4" x14ac:dyDescent="0.3">
      <c r="A13824" s="3" t="s">
        <v>358</v>
      </c>
      <c r="B13824" s="3" t="s">
        <v>359</v>
      </c>
      <c r="C13824" s="3">
        <v>1970</v>
      </c>
      <c r="D13824" s="3">
        <v>1770299282.4297402</v>
      </c>
    </row>
    <row r="13825" spans="1:4" x14ac:dyDescent="0.3">
      <c r="A13825" s="3" t="s">
        <v>358</v>
      </c>
      <c r="B13825" s="3" t="s">
        <v>359</v>
      </c>
      <c r="C13825" s="3">
        <v>1971</v>
      </c>
      <c r="D13825" s="3">
        <v>1804559851.1133487</v>
      </c>
    </row>
    <row r="13826" spans="1:4" x14ac:dyDescent="0.3">
      <c r="A13826" s="3" t="s">
        <v>358</v>
      </c>
      <c r="B13826" s="3" t="s">
        <v>359</v>
      </c>
      <c r="C13826" s="3">
        <v>1972</v>
      </c>
      <c r="D13826" s="3">
        <v>2032059067.0406477</v>
      </c>
    </row>
    <row r="13827" spans="1:4" x14ac:dyDescent="0.3">
      <c r="A13827" s="3" t="s">
        <v>358</v>
      </c>
      <c r="B13827" s="3" t="s">
        <v>359</v>
      </c>
      <c r="C13827" s="3">
        <v>1973</v>
      </c>
      <c r="D13827" s="3">
        <v>2149692131.3239851</v>
      </c>
    </row>
    <row r="13828" spans="1:4" x14ac:dyDescent="0.3">
      <c r="A13828" s="3" t="s">
        <v>358</v>
      </c>
      <c r="B13828" s="3" t="s">
        <v>359</v>
      </c>
      <c r="C13828" s="3">
        <v>1974</v>
      </c>
      <c r="D13828" s="3">
        <v>2400458760.5142388</v>
      </c>
    </row>
    <row r="13829" spans="1:4" x14ac:dyDescent="0.3">
      <c r="A13829" s="3" t="s">
        <v>358</v>
      </c>
      <c r="B13829" s="3" t="s">
        <v>359</v>
      </c>
      <c r="C13829" s="3">
        <v>1975</v>
      </c>
      <c r="D13829" s="3">
        <v>2495985987.8966494</v>
      </c>
    </row>
    <row r="13830" spans="1:4" x14ac:dyDescent="0.3">
      <c r="A13830" s="3" t="s">
        <v>358</v>
      </c>
      <c r="B13830" s="3" t="s">
        <v>359</v>
      </c>
      <c r="C13830" s="3">
        <v>1976</v>
      </c>
      <c r="D13830" s="3">
        <v>2586922381.6697812</v>
      </c>
    </row>
    <row r="13831" spans="1:4" x14ac:dyDescent="0.3">
      <c r="A13831" s="3" t="s">
        <v>358</v>
      </c>
      <c r="B13831" s="3" t="s">
        <v>359</v>
      </c>
      <c r="C13831" s="3">
        <v>1977</v>
      </c>
      <c r="D13831" s="3">
        <v>2673271230.0356369</v>
      </c>
    </row>
    <row r="13832" spans="1:4" x14ac:dyDescent="0.3">
      <c r="A13832" s="3" t="s">
        <v>358</v>
      </c>
      <c r="B13832" s="3" t="s">
        <v>359</v>
      </c>
      <c r="C13832" s="3">
        <v>1978</v>
      </c>
      <c r="D13832" s="3">
        <v>2748094536.8434219</v>
      </c>
    </row>
    <row r="13833" spans="1:4" x14ac:dyDescent="0.3">
      <c r="A13833" s="3" t="s">
        <v>358</v>
      </c>
      <c r="B13833" s="3" t="s">
        <v>359</v>
      </c>
      <c r="C13833" s="3">
        <v>1979</v>
      </c>
      <c r="D13833" s="3">
        <v>2789809383.9513745</v>
      </c>
    </row>
    <row r="13834" spans="1:4" x14ac:dyDescent="0.3">
      <c r="A13834" s="3" t="s">
        <v>358</v>
      </c>
      <c r="B13834" s="3" t="s">
        <v>359</v>
      </c>
      <c r="C13834" s="3">
        <v>1980</v>
      </c>
      <c r="D13834" s="3">
        <v>2850007308.2560239</v>
      </c>
    </row>
    <row r="13835" spans="1:4" x14ac:dyDescent="0.3">
      <c r="A13835" s="3" t="s">
        <v>358</v>
      </c>
      <c r="B13835" s="3" t="s">
        <v>359</v>
      </c>
      <c r="C13835" s="3">
        <v>1981</v>
      </c>
      <c r="D13835" s="3">
        <v>3040542142.1459923</v>
      </c>
    </row>
    <row r="13836" spans="1:4" x14ac:dyDescent="0.3">
      <c r="A13836" s="3" t="s">
        <v>358</v>
      </c>
      <c r="B13836" s="3" t="s">
        <v>359</v>
      </c>
      <c r="C13836" s="3">
        <v>1982</v>
      </c>
      <c r="D13836" s="3">
        <v>3216201524.3666859</v>
      </c>
    </row>
    <row r="13837" spans="1:4" x14ac:dyDescent="0.3">
      <c r="A13837" s="3" t="s">
        <v>358</v>
      </c>
      <c r="B13837" s="3" t="s">
        <v>359</v>
      </c>
      <c r="C13837" s="3">
        <v>1983</v>
      </c>
      <c r="D13837" s="3">
        <v>3219748649.6922946</v>
      </c>
    </row>
    <row r="13838" spans="1:4" x14ac:dyDescent="0.3">
      <c r="A13838" s="3" t="s">
        <v>358</v>
      </c>
      <c r="B13838" s="3" t="s">
        <v>359</v>
      </c>
      <c r="C13838" s="3">
        <v>1984</v>
      </c>
      <c r="D13838" s="3">
        <v>3279491667.0175023</v>
      </c>
    </row>
    <row r="13839" spans="1:4" x14ac:dyDescent="0.3">
      <c r="A13839" s="3" t="s">
        <v>358</v>
      </c>
      <c r="B13839" s="3" t="s">
        <v>359</v>
      </c>
      <c r="C13839" s="3">
        <v>1985</v>
      </c>
      <c r="D13839" s="3">
        <v>3488492883.755518</v>
      </c>
    </row>
    <row r="13840" spans="1:4" x14ac:dyDescent="0.3">
      <c r="A13840" s="3" t="s">
        <v>358</v>
      </c>
      <c r="B13840" s="3" t="s">
        <v>359</v>
      </c>
      <c r="C13840" s="3">
        <v>1986</v>
      </c>
      <c r="D13840" s="3">
        <v>3632278503.1971884</v>
      </c>
    </row>
    <row r="13841" spans="1:4" x14ac:dyDescent="0.3">
      <c r="A13841" s="3" t="s">
        <v>358</v>
      </c>
      <c r="B13841" s="3" t="s">
        <v>359</v>
      </c>
      <c r="C13841" s="3">
        <v>1987</v>
      </c>
      <c r="D13841" s="3">
        <v>3968270160.7302651</v>
      </c>
    </row>
    <row r="13842" spans="1:4" x14ac:dyDescent="0.3">
      <c r="A13842" s="3" t="s">
        <v>358</v>
      </c>
      <c r="B13842" s="3" t="s">
        <v>359</v>
      </c>
      <c r="C13842" s="3">
        <v>1988</v>
      </c>
      <c r="D13842" s="3">
        <v>3864571455.4954777</v>
      </c>
    </row>
    <row r="13843" spans="1:4" x14ac:dyDescent="0.3">
      <c r="A13843" s="3" t="s">
        <v>358</v>
      </c>
      <c r="B13843" s="3" t="s">
        <v>359</v>
      </c>
      <c r="C13843" s="3">
        <v>1989</v>
      </c>
      <c r="D13843" s="3">
        <v>4105824607.5371799</v>
      </c>
    </row>
    <row r="13844" spans="1:4" x14ac:dyDescent="0.3">
      <c r="A13844" s="3" t="s">
        <v>358</v>
      </c>
      <c r="B13844" s="3" t="s">
        <v>359</v>
      </c>
      <c r="C13844" s="3">
        <v>1990</v>
      </c>
      <c r="D13844" s="3">
        <v>4179302572.5276413</v>
      </c>
    </row>
    <row r="13845" spans="1:4" x14ac:dyDescent="0.3">
      <c r="A13845" s="3" t="s">
        <v>358</v>
      </c>
      <c r="B13845" s="3" t="s">
        <v>359</v>
      </c>
      <c r="C13845" s="3">
        <v>1991</v>
      </c>
      <c r="D13845" s="3">
        <v>4252874026.8736763</v>
      </c>
    </row>
    <row r="13846" spans="1:4" x14ac:dyDescent="0.3">
      <c r="A13846" s="3" t="s">
        <v>358</v>
      </c>
      <c r="B13846" s="3" t="s">
        <v>359</v>
      </c>
      <c r="C13846" s="3">
        <v>1992</v>
      </c>
      <c r="D13846" s="3">
        <v>4390080560.9845324</v>
      </c>
    </row>
    <row r="13847" spans="1:4" x14ac:dyDescent="0.3">
      <c r="A13847" s="3" t="s">
        <v>358</v>
      </c>
      <c r="B13847" s="3" t="s">
        <v>359</v>
      </c>
      <c r="C13847" s="3">
        <v>1993</v>
      </c>
      <c r="D13847" s="3">
        <v>4526441446.1948586</v>
      </c>
    </row>
    <row r="13848" spans="1:4" x14ac:dyDescent="0.3">
      <c r="A13848" s="3" t="s">
        <v>358</v>
      </c>
      <c r="B13848" s="3" t="s">
        <v>359</v>
      </c>
      <c r="C13848" s="3">
        <v>1994</v>
      </c>
      <c r="D13848" s="3">
        <v>4635107329.9128523</v>
      </c>
    </row>
    <row r="13849" spans="1:4" x14ac:dyDescent="0.3">
      <c r="A13849" s="3" t="s">
        <v>358</v>
      </c>
      <c r="B13849" s="3" t="s">
        <v>359</v>
      </c>
      <c r="C13849" s="3">
        <v>1995</v>
      </c>
      <c r="D13849" s="3">
        <v>4858781464.1028156</v>
      </c>
    </row>
    <row r="13850" spans="1:4" x14ac:dyDescent="0.3">
      <c r="A13850" s="3" t="s">
        <v>358</v>
      </c>
      <c r="B13850" s="3" t="s">
        <v>359</v>
      </c>
      <c r="C13850" s="3">
        <v>1996</v>
      </c>
      <c r="D13850" s="3">
        <v>5045458458.8946257</v>
      </c>
    </row>
    <row r="13851" spans="1:4" x14ac:dyDescent="0.3">
      <c r="A13851" s="3" t="s">
        <v>358</v>
      </c>
      <c r="B13851" s="3" t="s">
        <v>359</v>
      </c>
      <c r="C13851" s="3">
        <v>1997</v>
      </c>
      <c r="D13851" s="3">
        <v>5202009211.6050854</v>
      </c>
    </row>
    <row r="13852" spans="1:4" x14ac:dyDescent="0.3">
      <c r="A13852" s="3" t="s">
        <v>358</v>
      </c>
      <c r="B13852" s="3" t="s">
        <v>359</v>
      </c>
      <c r="C13852" s="3">
        <v>1998</v>
      </c>
      <c r="D13852" s="3">
        <v>5337471594.8585997</v>
      </c>
    </row>
    <row r="13853" spans="1:4" x14ac:dyDescent="0.3">
      <c r="A13853" s="3" t="s">
        <v>358</v>
      </c>
      <c r="B13853" s="3" t="s">
        <v>359</v>
      </c>
      <c r="C13853" s="3">
        <v>1999</v>
      </c>
      <c r="D13853" s="3">
        <v>5494973702.5821533</v>
      </c>
    </row>
    <row r="13854" spans="1:4" x14ac:dyDescent="0.3">
      <c r="A13854" s="3" t="s">
        <v>358</v>
      </c>
      <c r="B13854" s="3" t="s">
        <v>359</v>
      </c>
      <c r="C13854" s="3">
        <v>2000</v>
      </c>
      <c r="D13854" s="3">
        <v>5591694795.5801754</v>
      </c>
    </row>
    <row r="13855" spans="1:4" x14ac:dyDescent="0.3">
      <c r="A13855" s="3" t="s">
        <v>358</v>
      </c>
      <c r="B13855" s="3" t="s">
        <v>359</v>
      </c>
      <c r="C13855" s="3">
        <v>2001</v>
      </c>
      <c r="D13855" s="3">
        <v>5656460841.4251366</v>
      </c>
    </row>
    <row r="13856" spans="1:4" x14ac:dyDescent="0.3">
      <c r="A13856" s="3" t="s">
        <v>358</v>
      </c>
      <c r="B13856" s="3" t="s">
        <v>359</v>
      </c>
      <c r="C13856" s="3">
        <v>2002</v>
      </c>
      <c r="D13856" s="3">
        <v>5757030139.8355799</v>
      </c>
    </row>
    <row r="13857" spans="1:4" x14ac:dyDescent="0.3">
      <c r="A13857" s="3" t="s">
        <v>358</v>
      </c>
      <c r="B13857" s="3" t="s">
        <v>359</v>
      </c>
      <c r="C13857" s="3">
        <v>2003</v>
      </c>
      <c r="D13857" s="3">
        <v>5886035964.1706295</v>
      </c>
    </row>
    <row r="13858" spans="1:4" x14ac:dyDescent="0.3">
      <c r="A13858" s="3" t="s">
        <v>358</v>
      </c>
      <c r="B13858" s="3" t="s">
        <v>359</v>
      </c>
      <c r="C13858" s="3">
        <v>2004</v>
      </c>
      <c r="D13858" s="3">
        <v>6057107159.7031469</v>
      </c>
    </row>
    <row r="13859" spans="1:4" x14ac:dyDescent="0.3">
      <c r="A13859" s="3" t="s">
        <v>358</v>
      </c>
      <c r="B13859" s="3" t="s">
        <v>359</v>
      </c>
      <c r="C13859" s="3">
        <v>2005</v>
      </c>
      <c r="D13859" s="3">
        <v>6206217280.9834547</v>
      </c>
    </row>
    <row r="13860" spans="1:4" x14ac:dyDescent="0.3">
      <c r="A13860" s="3" t="s">
        <v>358</v>
      </c>
      <c r="B13860" s="3" t="s">
        <v>359</v>
      </c>
      <c r="C13860" s="3">
        <v>2006</v>
      </c>
      <c r="D13860" s="3">
        <v>6410900505.8649492</v>
      </c>
    </row>
    <row r="13861" spans="1:4" x14ac:dyDescent="0.3">
      <c r="A13861" s="3" t="s">
        <v>358</v>
      </c>
      <c r="B13861" s="3" t="s">
        <v>359</v>
      </c>
      <c r="C13861" s="3">
        <v>2007</v>
      </c>
      <c r="D13861" s="3">
        <v>6635081938.546525</v>
      </c>
    </row>
    <row r="13862" spans="1:4" x14ac:dyDescent="0.3">
      <c r="A13862" s="3" t="s">
        <v>358</v>
      </c>
      <c r="B13862" s="3" t="s">
        <v>359</v>
      </c>
      <c r="C13862" s="3">
        <v>2008</v>
      </c>
      <c r="D13862" s="3">
        <v>6792255237.1639442</v>
      </c>
    </row>
    <row r="13863" spans="1:4" x14ac:dyDescent="0.3">
      <c r="A13863" s="3" t="s">
        <v>358</v>
      </c>
      <c r="B13863" s="3" t="s">
        <v>359</v>
      </c>
      <c r="C13863" s="3">
        <v>2009</v>
      </c>
      <c r="D13863" s="3">
        <v>6877375973.9481707</v>
      </c>
    </row>
    <row r="13864" spans="1:4" x14ac:dyDescent="0.3">
      <c r="A13864" s="3" t="s">
        <v>358</v>
      </c>
      <c r="B13864" s="3" t="s">
        <v>359</v>
      </c>
      <c r="C13864" s="3">
        <v>2010</v>
      </c>
      <c r="D13864" s="3">
        <v>6993859952.2419357</v>
      </c>
    </row>
    <row r="13865" spans="1:4" x14ac:dyDescent="0.3">
      <c r="A13865" s="3" t="s">
        <v>358</v>
      </c>
      <c r="B13865" s="3" t="s">
        <v>359</v>
      </c>
      <c r="C13865" s="3">
        <v>2011</v>
      </c>
      <c r="D13865" s="3">
        <v>7088428542.1005268</v>
      </c>
    </row>
    <row r="13866" spans="1:4" x14ac:dyDescent="0.3">
      <c r="A13866" s="3" t="s">
        <v>358</v>
      </c>
      <c r="B13866" s="3" t="s">
        <v>359</v>
      </c>
      <c r="C13866" s="3">
        <v>2012</v>
      </c>
      <c r="D13866" s="3">
        <v>7279646133.4145174</v>
      </c>
    </row>
    <row r="13867" spans="1:4" x14ac:dyDescent="0.3">
      <c r="A13867" s="3" t="s">
        <v>358</v>
      </c>
      <c r="B13867" s="3" t="s">
        <v>359</v>
      </c>
      <c r="C13867" s="3">
        <v>2013</v>
      </c>
      <c r="D13867" s="3">
        <v>7501312527.3201208</v>
      </c>
    </row>
    <row r="13868" spans="1:4" x14ac:dyDescent="0.3">
      <c r="A13868" s="3" t="s">
        <v>358</v>
      </c>
      <c r="B13868" s="3" t="s">
        <v>359</v>
      </c>
      <c r="C13868" s="3">
        <v>2014</v>
      </c>
      <c r="D13868" s="3">
        <v>7687977985.5070534</v>
      </c>
    </row>
    <row r="13869" spans="1:4" x14ac:dyDescent="0.3">
      <c r="A13869" s="3" t="s">
        <v>358</v>
      </c>
      <c r="B13869" s="3" t="s">
        <v>359</v>
      </c>
      <c r="C13869" s="3">
        <v>2015</v>
      </c>
      <c r="D13869" s="3">
        <v>7844630802.8431692</v>
      </c>
    </row>
    <row r="13870" spans="1:4" x14ac:dyDescent="0.3">
      <c r="A13870" s="3" t="s">
        <v>360</v>
      </c>
      <c r="B13870" s="3" t="s">
        <v>361</v>
      </c>
      <c r="C13870" s="3">
        <v>1800</v>
      </c>
      <c r="D13870" s="3">
        <v>3328231741.3229814</v>
      </c>
    </row>
    <row r="13871" spans="1:4" x14ac:dyDescent="0.3">
      <c r="A13871" s="3" t="s">
        <v>360</v>
      </c>
      <c r="B13871" s="3" t="s">
        <v>361</v>
      </c>
      <c r="C13871" s="3">
        <v>1810</v>
      </c>
      <c r="D13871" s="3">
        <v>3322849715.3060822</v>
      </c>
    </row>
    <row r="13872" spans="1:4" x14ac:dyDescent="0.3">
      <c r="A13872" s="3" t="s">
        <v>360</v>
      </c>
      <c r="B13872" s="3" t="s">
        <v>361</v>
      </c>
      <c r="C13872" s="3">
        <v>1820</v>
      </c>
      <c r="D13872" s="3">
        <v>3807844292.1091323</v>
      </c>
    </row>
    <row r="13873" spans="1:4" x14ac:dyDescent="0.3">
      <c r="A13873" s="3" t="s">
        <v>360</v>
      </c>
      <c r="B13873" s="3" t="s">
        <v>361</v>
      </c>
      <c r="C13873" s="3">
        <v>1830</v>
      </c>
      <c r="D13873" s="3">
        <v>4361729435.4832201</v>
      </c>
    </row>
    <row r="13874" spans="1:4" x14ac:dyDescent="0.3">
      <c r="A13874" s="3" t="s">
        <v>360</v>
      </c>
      <c r="B13874" s="3" t="s">
        <v>361</v>
      </c>
      <c r="C13874" s="3">
        <v>1840</v>
      </c>
      <c r="D13874" s="3">
        <v>5117659214.4343691</v>
      </c>
    </row>
    <row r="13875" spans="1:4" x14ac:dyDescent="0.3">
      <c r="A13875" s="3" t="s">
        <v>360</v>
      </c>
      <c r="B13875" s="3" t="s">
        <v>361</v>
      </c>
      <c r="C13875" s="3">
        <v>1850</v>
      </c>
      <c r="D13875" s="3">
        <v>6156172561.1886272</v>
      </c>
    </row>
    <row r="13876" spans="1:4" x14ac:dyDescent="0.3">
      <c r="A13876" s="3" t="s">
        <v>360</v>
      </c>
      <c r="B13876" s="3" t="s">
        <v>361</v>
      </c>
      <c r="C13876" s="3">
        <v>1860</v>
      </c>
      <c r="D13876" s="3">
        <v>7727942342.1314583</v>
      </c>
    </row>
    <row r="13877" spans="1:4" x14ac:dyDescent="0.3">
      <c r="A13877" s="3" t="s">
        <v>360</v>
      </c>
      <c r="B13877" s="3" t="s">
        <v>361</v>
      </c>
      <c r="C13877" s="3">
        <v>1870</v>
      </c>
      <c r="D13877" s="3">
        <v>9363384895.5889206</v>
      </c>
    </row>
    <row r="13878" spans="1:4" x14ac:dyDescent="0.3">
      <c r="A13878" s="3" t="s">
        <v>360</v>
      </c>
      <c r="B13878" s="3" t="s">
        <v>361</v>
      </c>
      <c r="C13878" s="3">
        <v>1880</v>
      </c>
      <c r="D13878" s="3">
        <v>11132315385.016573</v>
      </c>
    </row>
    <row r="13879" spans="1:4" x14ac:dyDescent="0.3">
      <c r="A13879" s="3" t="s">
        <v>360</v>
      </c>
      <c r="B13879" s="3" t="s">
        <v>361</v>
      </c>
      <c r="C13879" s="3">
        <v>1890</v>
      </c>
      <c r="D13879" s="3">
        <v>13075920700.988279</v>
      </c>
    </row>
    <row r="13880" spans="1:4" x14ac:dyDescent="0.3">
      <c r="A13880" s="3" t="s">
        <v>360</v>
      </c>
      <c r="B13880" s="3" t="s">
        <v>361</v>
      </c>
      <c r="C13880" s="3">
        <v>1900</v>
      </c>
      <c r="D13880" s="3">
        <v>17833402392.581783</v>
      </c>
    </row>
    <row r="13881" spans="1:4" x14ac:dyDescent="0.3">
      <c r="A13881" s="3" t="s">
        <v>360</v>
      </c>
      <c r="B13881" s="3" t="s">
        <v>361</v>
      </c>
      <c r="C13881" s="3">
        <v>1910</v>
      </c>
      <c r="D13881" s="3">
        <v>23432781486.065926</v>
      </c>
    </row>
    <row r="13882" spans="1:4" x14ac:dyDescent="0.3">
      <c r="A13882" s="3" t="s">
        <v>360</v>
      </c>
      <c r="B13882" s="3" t="s">
        <v>361</v>
      </c>
      <c r="C13882" s="3">
        <v>1920</v>
      </c>
      <c r="D13882" s="3">
        <v>29880238983.290413</v>
      </c>
    </row>
    <row r="13883" spans="1:4" x14ac:dyDescent="0.3">
      <c r="A13883" s="3" t="s">
        <v>360</v>
      </c>
      <c r="B13883" s="3" t="s">
        <v>361</v>
      </c>
      <c r="C13883" s="3">
        <v>1930</v>
      </c>
      <c r="D13883" s="3">
        <v>44932596600.309975</v>
      </c>
    </row>
    <row r="13884" spans="1:4" x14ac:dyDescent="0.3">
      <c r="A13884" s="3" t="s">
        <v>360</v>
      </c>
      <c r="B13884" s="3" t="s">
        <v>361</v>
      </c>
      <c r="C13884" s="3">
        <v>1940</v>
      </c>
      <c r="D13884" s="3">
        <v>54110761271.919174</v>
      </c>
    </row>
    <row r="13885" spans="1:4" x14ac:dyDescent="0.3">
      <c r="A13885" s="3" t="s">
        <v>360</v>
      </c>
      <c r="B13885" s="3" t="s">
        <v>361</v>
      </c>
      <c r="C13885" s="3">
        <v>1950</v>
      </c>
      <c r="D13885" s="3">
        <v>83958364988.627182</v>
      </c>
    </row>
    <row r="13886" spans="1:4" x14ac:dyDescent="0.3">
      <c r="A13886" s="3" t="s">
        <v>360</v>
      </c>
      <c r="B13886" s="3" t="s">
        <v>361</v>
      </c>
      <c r="C13886" s="3">
        <v>1951</v>
      </c>
      <c r="D13886" s="3">
        <v>84084657932.678635</v>
      </c>
    </row>
    <row r="13887" spans="1:4" x14ac:dyDescent="0.3">
      <c r="A13887" s="3" t="s">
        <v>360</v>
      </c>
      <c r="B13887" s="3" t="s">
        <v>361</v>
      </c>
      <c r="C13887" s="3">
        <v>1952</v>
      </c>
      <c r="D13887" s="3">
        <v>86452974009.466095</v>
      </c>
    </row>
    <row r="13888" spans="1:4" x14ac:dyDescent="0.3">
      <c r="A13888" s="3" t="s">
        <v>360</v>
      </c>
      <c r="B13888" s="3" t="s">
        <v>361</v>
      </c>
      <c r="C13888" s="3">
        <v>1953</v>
      </c>
      <c r="D13888" s="3">
        <v>87659161329.049835</v>
      </c>
    </row>
    <row r="13889" spans="1:4" x14ac:dyDescent="0.3">
      <c r="A13889" s="3" t="s">
        <v>360</v>
      </c>
      <c r="B13889" s="3" t="s">
        <v>361</v>
      </c>
      <c r="C13889" s="3">
        <v>1954</v>
      </c>
      <c r="D13889" s="3">
        <v>93072198261.495636</v>
      </c>
    </row>
    <row r="13890" spans="1:4" x14ac:dyDescent="0.3">
      <c r="A13890" s="3" t="s">
        <v>360</v>
      </c>
      <c r="B13890" s="3" t="s">
        <v>361</v>
      </c>
      <c r="C13890" s="3">
        <v>1955</v>
      </c>
      <c r="D13890" s="3">
        <v>95660169977.879105</v>
      </c>
    </row>
    <row r="13891" spans="1:4" x14ac:dyDescent="0.3">
      <c r="A13891" s="3" t="s">
        <v>360</v>
      </c>
      <c r="B13891" s="3" t="s">
        <v>361</v>
      </c>
      <c r="C13891" s="3">
        <v>1956</v>
      </c>
      <c r="D13891" s="3">
        <v>99608878183.040939</v>
      </c>
    </row>
    <row r="13892" spans="1:4" x14ac:dyDescent="0.3">
      <c r="A13892" s="3" t="s">
        <v>360</v>
      </c>
      <c r="B13892" s="3" t="s">
        <v>361</v>
      </c>
      <c r="C13892" s="3">
        <v>1957</v>
      </c>
      <c r="D13892" s="3">
        <v>102502448023.94228</v>
      </c>
    </row>
    <row r="13893" spans="1:4" x14ac:dyDescent="0.3">
      <c r="A13893" s="3" t="s">
        <v>360</v>
      </c>
      <c r="B13893" s="3" t="s">
        <v>361</v>
      </c>
      <c r="C13893" s="3">
        <v>1958</v>
      </c>
      <c r="D13893" s="3">
        <v>103665702028.74065</v>
      </c>
    </row>
    <row r="13894" spans="1:4" x14ac:dyDescent="0.3">
      <c r="A13894" s="3" t="s">
        <v>360</v>
      </c>
      <c r="B13894" s="3" t="s">
        <v>361</v>
      </c>
      <c r="C13894" s="3">
        <v>1959</v>
      </c>
      <c r="D13894" s="3">
        <v>108511334330.02509</v>
      </c>
    </row>
    <row r="13895" spans="1:4" x14ac:dyDescent="0.3">
      <c r="A13895" s="3" t="s">
        <v>360</v>
      </c>
      <c r="B13895" s="3" t="s">
        <v>361</v>
      </c>
      <c r="C13895" s="3">
        <v>1960</v>
      </c>
      <c r="D13895" s="3">
        <v>112918633018.95213</v>
      </c>
    </row>
    <row r="13896" spans="1:4" x14ac:dyDescent="0.3">
      <c r="A13896" s="3" t="s">
        <v>360</v>
      </c>
      <c r="B13896" s="3" t="s">
        <v>361</v>
      </c>
      <c r="C13896" s="3">
        <v>1961</v>
      </c>
      <c r="D13896" s="3">
        <v>120421384146.24081</v>
      </c>
    </row>
    <row r="13897" spans="1:4" x14ac:dyDescent="0.3">
      <c r="A13897" s="3" t="s">
        <v>360</v>
      </c>
      <c r="B13897" s="3" t="s">
        <v>361</v>
      </c>
      <c r="C13897" s="3">
        <v>1962</v>
      </c>
      <c r="D13897" s="3">
        <v>125820528118.20694</v>
      </c>
    </row>
    <row r="13898" spans="1:4" x14ac:dyDescent="0.3">
      <c r="A13898" s="3" t="s">
        <v>360</v>
      </c>
      <c r="B13898" s="3" t="s">
        <v>361</v>
      </c>
      <c r="C13898" s="3">
        <v>1963</v>
      </c>
      <c r="D13898" s="3">
        <v>131411467866.64102</v>
      </c>
    </row>
    <row r="13899" spans="1:4" x14ac:dyDescent="0.3">
      <c r="A13899" s="3" t="s">
        <v>360</v>
      </c>
      <c r="B13899" s="3" t="s">
        <v>361</v>
      </c>
      <c r="C13899" s="3">
        <v>1964</v>
      </c>
      <c r="D13899" s="3">
        <v>141624107460.66599</v>
      </c>
    </row>
    <row r="13900" spans="1:4" x14ac:dyDescent="0.3">
      <c r="A13900" s="3" t="s">
        <v>360</v>
      </c>
      <c r="B13900" s="3" t="s">
        <v>361</v>
      </c>
      <c r="C13900" s="3">
        <v>1965</v>
      </c>
      <c r="D13900" s="3">
        <v>148182442169.42075</v>
      </c>
    </row>
    <row r="13901" spans="1:4" x14ac:dyDescent="0.3">
      <c r="A13901" s="3" t="s">
        <v>360</v>
      </c>
      <c r="B13901" s="3" t="s">
        <v>361</v>
      </c>
      <c r="C13901" s="3">
        <v>1966</v>
      </c>
      <c r="D13901" s="3">
        <v>150012430430.59167</v>
      </c>
    </row>
    <row r="13902" spans="1:4" x14ac:dyDescent="0.3">
      <c r="A13902" s="3" t="s">
        <v>360</v>
      </c>
      <c r="B13902" s="3" t="s">
        <v>361</v>
      </c>
      <c r="C13902" s="3">
        <v>1967</v>
      </c>
      <c r="D13902" s="3">
        <v>155121347959.66428</v>
      </c>
    </row>
    <row r="13903" spans="1:4" x14ac:dyDescent="0.3">
      <c r="A13903" s="3" t="s">
        <v>360</v>
      </c>
      <c r="B13903" s="3" t="s">
        <v>361</v>
      </c>
      <c r="C13903" s="3">
        <v>1968</v>
      </c>
      <c r="D13903" s="3">
        <v>161916171041.39053</v>
      </c>
    </row>
    <row r="13904" spans="1:4" x14ac:dyDescent="0.3">
      <c r="A13904" s="3" t="s">
        <v>360</v>
      </c>
      <c r="B13904" s="3" t="s">
        <v>361</v>
      </c>
      <c r="C13904" s="3">
        <v>1969</v>
      </c>
      <c r="D13904" s="3">
        <v>169290863642.60742</v>
      </c>
    </row>
    <row r="13905" spans="1:4" x14ac:dyDescent="0.3">
      <c r="A13905" s="3" t="s">
        <v>360</v>
      </c>
      <c r="B13905" s="3" t="s">
        <v>361</v>
      </c>
      <c r="C13905" s="3">
        <v>1970</v>
      </c>
      <c r="D13905" s="3">
        <v>177510413178.01227</v>
      </c>
    </row>
    <row r="13906" spans="1:4" x14ac:dyDescent="0.3">
      <c r="A13906" s="3" t="s">
        <v>360</v>
      </c>
      <c r="B13906" s="3" t="s">
        <v>361</v>
      </c>
      <c r="C13906" s="3">
        <v>1971</v>
      </c>
      <c r="D13906" s="3">
        <v>180220808486.2085</v>
      </c>
    </row>
    <row r="13907" spans="1:4" x14ac:dyDescent="0.3">
      <c r="A13907" s="3" t="s">
        <v>360</v>
      </c>
      <c r="B13907" s="3" t="s">
        <v>361</v>
      </c>
      <c r="C13907" s="3">
        <v>1972</v>
      </c>
      <c r="D13907" s="3">
        <v>181176899355.52075</v>
      </c>
    </row>
    <row r="13908" spans="1:4" x14ac:dyDescent="0.3">
      <c r="A13908" s="3" t="s">
        <v>360</v>
      </c>
      <c r="B13908" s="3" t="s">
        <v>361</v>
      </c>
      <c r="C13908" s="3">
        <v>1973</v>
      </c>
      <c r="D13908" s="3">
        <v>189256253255.50641</v>
      </c>
    </row>
    <row r="13909" spans="1:4" x14ac:dyDescent="0.3">
      <c r="A13909" s="3" t="s">
        <v>360</v>
      </c>
      <c r="B13909" s="3" t="s">
        <v>361</v>
      </c>
      <c r="C13909" s="3">
        <v>1974</v>
      </c>
      <c r="D13909" s="3">
        <v>204620153331.52673</v>
      </c>
    </row>
    <row r="13910" spans="1:4" x14ac:dyDescent="0.3">
      <c r="A13910" s="3" t="s">
        <v>360</v>
      </c>
      <c r="B13910" s="3" t="s">
        <v>361</v>
      </c>
      <c r="C13910" s="3">
        <v>1975</v>
      </c>
      <c r="D13910" s="3">
        <v>207709926503.22726</v>
      </c>
    </row>
    <row r="13911" spans="1:4" x14ac:dyDescent="0.3">
      <c r="A13911" s="3" t="s">
        <v>360</v>
      </c>
      <c r="B13911" s="3" t="s">
        <v>361</v>
      </c>
      <c r="C13911" s="3">
        <v>1976</v>
      </c>
      <c r="D13911" s="3">
        <v>208576366427.70911</v>
      </c>
    </row>
    <row r="13912" spans="1:4" x14ac:dyDescent="0.3">
      <c r="A13912" s="3" t="s">
        <v>360</v>
      </c>
      <c r="B13912" s="3" t="s">
        <v>361</v>
      </c>
      <c r="C13912" s="3">
        <v>1977</v>
      </c>
      <c r="D13912" s="3">
        <v>202577943186.02115</v>
      </c>
    </row>
    <row r="13913" spans="1:4" x14ac:dyDescent="0.3">
      <c r="A13913" s="3" t="s">
        <v>360</v>
      </c>
      <c r="B13913" s="3" t="s">
        <v>361</v>
      </c>
      <c r="C13913" s="3">
        <v>1978</v>
      </c>
      <c r="D13913" s="3">
        <v>205025892696.50525</v>
      </c>
    </row>
    <row r="13914" spans="1:4" x14ac:dyDescent="0.3">
      <c r="A13914" s="3" t="s">
        <v>360</v>
      </c>
      <c r="B13914" s="3" t="s">
        <v>361</v>
      </c>
      <c r="C13914" s="3">
        <v>1979</v>
      </c>
      <c r="D13914" s="3">
        <v>214233333894.28452</v>
      </c>
    </row>
    <row r="13915" spans="1:4" x14ac:dyDescent="0.3">
      <c r="A13915" s="3" t="s">
        <v>360</v>
      </c>
      <c r="B13915" s="3" t="s">
        <v>361</v>
      </c>
      <c r="C13915" s="3">
        <v>1980</v>
      </c>
      <c r="D13915" s="3">
        <v>216167716580.64859</v>
      </c>
    </row>
    <row r="13916" spans="1:4" x14ac:dyDescent="0.3">
      <c r="A13916" s="3" t="s">
        <v>360</v>
      </c>
      <c r="B13916" s="3" t="s">
        <v>361</v>
      </c>
      <c r="C13916" s="3">
        <v>1981</v>
      </c>
      <c r="D13916" s="3">
        <v>215228544164.43478</v>
      </c>
    </row>
    <row r="13917" spans="1:4" x14ac:dyDescent="0.3">
      <c r="A13917" s="3" t="s">
        <v>360</v>
      </c>
      <c r="B13917" s="3" t="s">
        <v>361</v>
      </c>
      <c r="C13917" s="3">
        <v>1982</v>
      </c>
      <c r="D13917" s="3">
        <v>219998025585.94226</v>
      </c>
    </row>
    <row r="13918" spans="1:4" x14ac:dyDescent="0.3">
      <c r="A13918" s="3" t="s">
        <v>360</v>
      </c>
      <c r="B13918" s="3" t="s">
        <v>361</v>
      </c>
      <c r="C13918" s="3">
        <v>1983</v>
      </c>
      <c r="D13918" s="3">
        <v>223209813500.4816</v>
      </c>
    </row>
    <row r="13919" spans="1:4" x14ac:dyDescent="0.3">
      <c r="A13919" s="3" t="s">
        <v>360</v>
      </c>
      <c r="B13919" s="3" t="s">
        <v>361</v>
      </c>
      <c r="C13919" s="3">
        <v>1984</v>
      </c>
      <c r="D13919" s="3">
        <v>232432626560.37714</v>
      </c>
    </row>
    <row r="13920" spans="1:4" x14ac:dyDescent="0.3">
      <c r="A13920" s="3" t="s">
        <v>360</v>
      </c>
      <c r="B13920" s="3" t="s">
        <v>361</v>
      </c>
      <c r="C13920" s="3">
        <v>1985</v>
      </c>
      <c r="D13920" s="3">
        <v>235511881583.42795</v>
      </c>
    </row>
    <row r="13921" spans="1:4" x14ac:dyDescent="0.3">
      <c r="A13921" s="3" t="s">
        <v>360</v>
      </c>
      <c r="B13921" s="3" t="s">
        <v>361</v>
      </c>
      <c r="C13921" s="3">
        <v>1986</v>
      </c>
      <c r="D13921" s="3">
        <v>244110202743.34219</v>
      </c>
    </row>
    <row r="13922" spans="1:4" x14ac:dyDescent="0.3">
      <c r="A13922" s="3" t="s">
        <v>360</v>
      </c>
      <c r="B13922" s="3" t="s">
        <v>361</v>
      </c>
      <c r="C13922" s="3">
        <v>1987</v>
      </c>
      <c r="D13922" s="3">
        <v>251472416891.129</v>
      </c>
    </row>
    <row r="13923" spans="1:4" x14ac:dyDescent="0.3">
      <c r="A13923" s="3" t="s">
        <v>360</v>
      </c>
      <c r="B13923" s="3" t="s">
        <v>361</v>
      </c>
      <c r="C13923" s="3">
        <v>1988</v>
      </c>
      <c r="D13923" s="3">
        <v>258757747407.05994</v>
      </c>
    </row>
    <row r="13924" spans="1:4" x14ac:dyDescent="0.3">
      <c r="A13924" s="3" t="s">
        <v>360</v>
      </c>
      <c r="B13924" s="3" t="s">
        <v>361</v>
      </c>
      <c r="C13924" s="3">
        <v>1989</v>
      </c>
      <c r="D13924" s="3">
        <v>265060138886.50635</v>
      </c>
    </row>
    <row r="13925" spans="1:4" x14ac:dyDescent="0.3">
      <c r="A13925" s="3" t="s">
        <v>360</v>
      </c>
      <c r="B13925" s="3" t="s">
        <v>361</v>
      </c>
      <c r="C13925" s="3">
        <v>1990</v>
      </c>
      <c r="D13925" s="3">
        <v>264486833631.9223</v>
      </c>
    </row>
    <row r="13926" spans="1:4" x14ac:dyDescent="0.3">
      <c r="A13926" s="3" t="s">
        <v>360</v>
      </c>
      <c r="B13926" s="3" t="s">
        <v>361</v>
      </c>
      <c r="C13926" s="3">
        <v>1991</v>
      </c>
      <c r="D13926" s="3">
        <v>261422088683.31497</v>
      </c>
    </row>
    <row r="13927" spans="1:4" x14ac:dyDescent="0.3">
      <c r="A13927" s="3" t="s">
        <v>360</v>
      </c>
      <c r="B13927" s="3" t="s">
        <v>361</v>
      </c>
      <c r="C13927" s="3">
        <v>1992</v>
      </c>
      <c r="D13927" s="3">
        <v>258708238341.48666</v>
      </c>
    </row>
    <row r="13928" spans="1:4" x14ac:dyDescent="0.3">
      <c r="A13928" s="3" t="s">
        <v>360</v>
      </c>
      <c r="B13928" s="3" t="s">
        <v>361</v>
      </c>
      <c r="C13928" s="3">
        <v>1993</v>
      </c>
      <c r="D13928" s="3">
        <v>253630289777.86249</v>
      </c>
    </row>
    <row r="13929" spans="1:4" x14ac:dyDescent="0.3">
      <c r="A13929" s="3" t="s">
        <v>360</v>
      </c>
      <c r="B13929" s="3" t="s">
        <v>361</v>
      </c>
      <c r="C13929" s="3">
        <v>1994</v>
      </c>
      <c r="D13929" s="3">
        <v>263663993413.48196</v>
      </c>
    </row>
    <row r="13930" spans="1:4" x14ac:dyDescent="0.3">
      <c r="A13930" s="3" t="s">
        <v>360</v>
      </c>
      <c r="B13930" s="3" t="s">
        <v>361</v>
      </c>
      <c r="C13930" s="3">
        <v>1995</v>
      </c>
      <c r="D13930" s="3">
        <v>274019701045.19232</v>
      </c>
    </row>
    <row r="13931" spans="1:4" x14ac:dyDescent="0.3">
      <c r="A13931" s="3" t="s">
        <v>360</v>
      </c>
      <c r="B13931" s="3" t="s">
        <v>361</v>
      </c>
      <c r="C13931" s="3">
        <v>1996</v>
      </c>
      <c r="D13931" s="3">
        <v>278450841257.61151</v>
      </c>
    </row>
    <row r="13932" spans="1:4" x14ac:dyDescent="0.3">
      <c r="A13932" s="3" t="s">
        <v>360</v>
      </c>
      <c r="B13932" s="3" t="s">
        <v>361</v>
      </c>
      <c r="C13932" s="3">
        <v>1997</v>
      </c>
      <c r="D13932" s="3">
        <v>286676670663.159</v>
      </c>
    </row>
    <row r="13933" spans="1:4" x14ac:dyDescent="0.3">
      <c r="A13933" s="3" t="s">
        <v>360</v>
      </c>
      <c r="B13933" s="3" t="s">
        <v>361</v>
      </c>
      <c r="C13933" s="3">
        <v>1998</v>
      </c>
      <c r="D13933" s="3">
        <v>298698795976.39935</v>
      </c>
    </row>
    <row r="13934" spans="1:4" x14ac:dyDescent="0.3">
      <c r="A13934" s="3" t="s">
        <v>360</v>
      </c>
      <c r="B13934" s="3" t="s">
        <v>361</v>
      </c>
      <c r="C13934" s="3">
        <v>1999</v>
      </c>
      <c r="D13934" s="3">
        <v>312071276682.94702</v>
      </c>
    </row>
    <row r="13935" spans="1:4" x14ac:dyDescent="0.3">
      <c r="A13935" s="3" t="s">
        <v>360</v>
      </c>
      <c r="B13935" s="3" t="s">
        <v>361</v>
      </c>
      <c r="C13935" s="3">
        <v>2000</v>
      </c>
      <c r="D13935" s="3">
        <v>326644231546.02521</v>
      </c>
    </row>
    <row r="13936" spans="1:4" x14ac:dyDescent="0.3">
      <c r="A13936" s="3" t="s">
        <v>360</v>
      </c>
      <c r="B13936" s="3" t="s">
        <v>361</v>
      </c>
      <c r="C13936" s="3">
        <v>2001</v>
      </c>
      <c r="D13936" s="3">
        <v>331472800214.27295</v>
      </c>
    </row>
    <row r="13937" spans="1:4" x14ac:dyDescent="0.3">
      <c r="A13937" s="3" t="s">
        <v>360</v>
      </c>
      <c r="B13937" s="3" t="s">
        <v>361</v>
      </c>
      <c r="C13937" s="3">
        <v>2002</v>
      </c>
      <c r="D13937" s="3">
        <v>338127975686.15021</v>
      </c>
    </row>
    <row r="13938" spans="1:4" x14ac:dyDescent="0.3">
      <c r="A13938" s="3" t="s">
        <v>360</v>
      </c>
      <c r="B13938" s="3" t="s">
        <v>361</v>
      </c>
      <c r="C13938" s="3">
        <v>2003</v>
      </c>
      <c r="D13938" s="3">
        <v>346109876193.10162</v>
      </c>
    </row>
    <row r="13939" spans="1:4" x14ac:dyDescent="0.3">
      <c r="A13939" s="3" t="s">
        <v>360</v>
      </c>
      <c r="B13939" s="3" t="s">
        <v>361</v>
      </c>
      <c r="C13939" s="3">
        <v>2004</v>
      </c>
      <c r="D13939" s="3">
        <v>361229105379.28656</v>
      </c>
    </row>
    <row r="13940" spans="1:4" x14ac:dyDescent="0.3">
      <c r="A13940" s="3" t="s">
        <v>360</v>
      </c>
      <c r="B13940" s="3" t="s">
        <v>361</v>
      </c>
      <c r="C13940" s="3">
        <v>2005</v>
      </c>
      <c r="D13940" s="3">
        <v>371899214184.35156</v>
      </c>
    </row>
    <row r="13941" spans="1:4" x14ac:dyDescent="0.3">
      <c r="A13941" s="3" t="s">
        <v>360</v>
      </c>
      <c r="B13941" s="3" t="s">
        <v>361</v>
      </c>
      <c r="C13941" s="3">
        <v>2006</v>
      </c>
      <c r="D13941" s="3">
        <v>389598068161.66345</v>
      </c>
    </row>
    <row r="13942" spans="1:4" x14ac:dyDescent="0.3">
      <c r="A13942" s="3" t="s">
        <v>360</v>
      </c>
      <c r="B13942" s="3" t="s">
        <v>361</v>
      </c>
      <c r="C13942" s="3">
        <v>2007</v>
      </c>
      <c r="D13942" s="3">
        <v>402794496523.30505</v>
      </c>
    </row>
    <row r="13943" spans="1:4" x14ac:dyDescent="0.3">
      <c r="A13943" s="3" t="s">
        <v>360</v>
      </c>
      <c r="B13943" s="3" t="s">
        <v>361</v>
      </c>
      <c r="C13943" s="3">
        <v>2008</v>
      </c>
      <c r="D13943" s="3">
        <v>400612879029.36169</v>
      </c>
    </row>
    <row r="13944" spans="1:4" x14ac:dyDescent="0.3">
      <c r="A13944" s="3" t="s">
        <v>360</v>
      </c>
      <c r="B13944" s="3" t="s">
        <v>361</v>
      </c>
      <c r="C13944" s="3">
        <v>2009</v>
      </c>
      <c r="D13944" s="3">
        <v>379767502120.03101</v>
      </c>
    </row>
    <row r="13945" spans="1:4" x14ac:dyDescent="0.3">
      <c r="A13945" s="3" t="s">
        <v>360</v>
      </c>
      <c r="B13945" s="3" t="s">
        <v>361</v>
      </c>
      <c r="C13945" s="3">
        <v>2010</v>
      </c>
      <c r="D13945" s="3">
        <v>402477693620.50299</v>
      </c>
    </row>
    <row r="13946" spans="1:4" x14ac:dyDescent="0.3">
      <c r="A13946" s="3" t="s">
        <v>360</v>
      </c>
      <c r="B13946" s="3" t="s">
        <v>361</v>
      </c>
      <c r="C13946" s="3">
        <v>2011</v>
      </c>
      <c r="D13946" s="3">
        <v>413591944416.59747</v>
      </c>
    </row>
    <row r="13947" spans="1:4" x14ac:dyDescent="0.3">
      <c r="A13947" s="3" t="s">
        <v>360</v>
      </c>
      <c r="B13947" s="3" t="s">
        <v>361</v>
      </c>
      <c r="C13947" s="3">
        <v>2012</v>
      </c>
      <c r="D13947" s="3">
        <v>412876995968.8075</v>
      </c>
    </row>
    <row r="13948" spans="1:4" x14ac:dyDescent="0.3">
      <c r="A13948" s="3" t="s">
        <v>360</v>
      </c>
      <c r="B13948" s="3" t="s">
        <v>361</v>
      </c>
      <c r="C13948" s="3">
        <v>2013</v>
      </c>
      <c r="D13948" s="3">
        <v>418153323419.87732</v>
      </c>
    </row>
    <row r="13949" spans="1:4" x14ac:dyDescent="0.3">
      <c r="A13949" s="3" t="s">
        <v>360</v>
      </c>
      <c r="B13949" s="3" t="s">
        <v>361</v>
      </c>
      <c r="C13949" s="3">
        <v>2014</v>
      </c>
      <c r="D13949" s="3">
        <v>427222903066.35992</v>
      </c>
    </row>
    <row r="13950" spans="1:4" x14ac:dyDescent="0.3">
      <c r="A13950" s="3" t="s">
        <v>360</v>
      </c>
      <c r="B13950" s="3" t="s">
        <v>361</v>
      </c>
      <c r="C13950" s="3">
        <v>2015</v>
      </c>
      <c r="D13950" s="3">
        <v>439016641921.83771</v>
      </c>
    </row>
    <row r="13951" spans="1:4" x14ac:dyDescent="0.3">
      <c r="A13951" s="3" t="s">
        <v>362</v>
      </c>
      <c r="B13951" s="3" t="s">
        <v>363</v>
      </c>
      <c r="C13951" s="3">
        <v>1800</v>
      </c>
      <c r="D13951" s="3">
        <v>4932331513.0308504</v>
      </c>
    </row>
    <row r="13952" spans="1:4" x14ac:dyDescent="0.3">
      <c r="A13952" s="3" t="s">
        <v>362</v>
      </c>
      <c r="B13952" s="3" t="s">
        <v>363</v>
      </c>
      <c r="C13952" s="3">
        <v>1810</v>
      </c>
      <c r="D13952" s="3">
        <v>5153178262.7623663</v>
      </c>
    </row>
    <row r="13953" spans="1:4" x14ac:dyDescent="0.3">
      <c r="A13953" s="3" t="s">
        <v>362</v>
      </c>
      <c r="B13953" s="3" t="s">
        <v>363</v>
      </c>
      <c r="C13953" s="3">
        <v>1820</v>
      </c>
      <c r="D13953" s="3">
        <v>5402497098.6137514</v>
      </c>
    </row>
    <row r="13954" spans="1:4" x14ac:dyDescent="0.3">
      <c r="A13954" s="3" t="s">
        <v>362</v>
      </c>
      <c r="B13954" s="3" t="s">
        <v>363</v>
      </c>
      <c r="C13954" s="3">
        <v>1830</v>
      </c>
      <c r="D13954" s="3">
        <v>6324193940.0243673</v>
      </c>
    </row>
    <row r="13955" spans="1:4" x14ac:dyDescent="0.3">
      <c r="A13955" s="3" t="s">
        <v>362</v>
      </c>
      <c r="B13955" s="3" t="s">
        <v>363</v>
      </c>
      <c r="C13955" s="3">
        <v>1840</v>
      </c>
      <c r="D13955" s="3">
        <v>7455630381.0205345</v>
      </c>
    </row>
    <row r="13956" spans="1:4" x14ac:dyDescent="0.3">
      <c r="A13956" s="3" t="s">
        <v>362</v>
      </c>
      <c r="B13956" s="3" t="s">
        <v>363</v>
      </c>
      <c r="C13956" s="3">
        <v>1850</v>
      </c>
      <c r="D13956" s="3">
        <v>8809355447.5215931</v>
      </c>
    </row>
    <row r="13957" spans="1:4" x14ac:dyDescent="0.3">
      <c r="A13957" s="3" t="s">
        <v>362</v>
      </c>
      <c r="B13957" s="3" t="s">
        <v>363</v>
      </c>
      <c r="C13957" s="3">
        <v>1860</v>
      </c>
      <c r="D13957" s="3">
        <v>10954440442.097023</v>
      </c>
    </row>
    <row r="13958" spans="1:4" x14ac:dyDescent="0.3">
      <c r="A13958" s="3" t="s">
        <v>362</v>
      </c>
      <c r="B13958" s="3" t="s">
        <v>363</v>
      </c>
      <c r="C13958" s="3">
        <v>1870</v>
      </c>
      <c r="D13958" s="3">
        <v>14020159469.160233</v>
      </c>
    </row>
    <row r="13959" spans="1:4" x14ac:dyDescent="0.3">
      <c r="A13959" s="3" t="s">
        <v>362</v>
      </c>
      <c r="B13959" s="3" t="s">
        <v>363</v>
      </c>
      <c r="C13959" s="3">
        <v>1880</v>
      </c>
      <c r="D13959" s="3">
        <v>17340790297.018742</v>
      </c>
    </row>
    <row r="13960" spans="1:4" x14ac:dyDescent="0.3">
      <c r="A13960" s="3" t="s">
        <v>362</v>
      </c>
      <c r="B13960" s="3" t="s">
        <v>363</v>
      </c>
      <c r="C13960" s="3">
        <v>1890</v>
      </c>
      <c r="D13960" s="3">
        <v>23748434396.006603</v>
      </c>
    </row>
    <row r="13961" spans="1:4" x14ac:dyDescent="0.3">
      <c r="A13961" s="3" t="s">
        <v>362</v>
      </c>
      <c r="B13961" s="3" t="s">
        <v>363</v>
      </c>
      <c r="C13961" s="3">
        <v>1900</v>
      </c>
      <c r="D13961" s="3">
        <v>31783673577.950832</v>
      </c>
    </row>
    <row r="13962" spans="1:4" x14ac:dyDescent="0.3">
      <c r="A13962" s="3" t="s">
        <v>362</v>
      </c>
      <c r="B13962" s="3" t="s">
        <v>363</v>
      </c>
      <c r="C13962" s="3">
        <v>1910</v>
      </c>
      <c r="D13962" s="3">
        <v>40648841669.731453</v>
      </c>
    </row>
    <row r="13963" spans="1:4" x14ac:dyDescent="0.3">
      <c r="A13963" s="3" t="s">
        <v>362</v>
      </c>
      <c r="B13963" s="3" t="s">
        <v>363</v>
      </c>
      <c r="C13963" s="3">
        <v>1920</v>
      </c>
      <c r="D13963" s="3">
        <v>40993030581.465355</v>
      </c>
    </row>
    <row r="13964" spans="1:4" x14ac:dyDescent="0.3">
      <c r="A13964" s="3" t="s">
        <v>362</v>
      </c>
      <c r="B13964" s="3" t="s">
        <v>363</v>
      </c>
      <c r="C13964" s="3">
        <v>1930</v>
      </c>
      <c r="D13964" s="3">
        <v>59702238419.400948</v>
      </c>
    </row>
    <row r="13965" spans="1:4" x14ac:dyDescent="0.3">
      <c r="A13965" s="3" t="s">
        <v>362</v>
      </c>
      <c r="B13965" s="3" t="s">
        <v>363</v>
      </c>
      <c r="C13965" s="3">
        <v>1940</v>
      </c>
      <c r="D13965" s="3">
        <v>61771074104.535103</v>
      </c>
    </row>
    <row r="13966" spans="1:4" x14ac:dyDescent="0.3">
      <c r="A13966" s="3" t="s">
        <v>362</v>
      </c>
      <c r="B13966" s="3" t="s">
        <v>363</v>
      </c>
      <c r="C13966" s="3">
        <v>1950</v>
      </c>
      <c r="D13966" s="3">
        <v>94339131317.617783</v>
      </c>
    </row>
    <row r="13967" spans="1:4" x14ac:dyDescent="0.3">
      <c r="A13967" s="3" t="s">
        <v>362</v>
      </c>
      <c r="B13967" s="3" t="s">
        <v>363</v>
      </c>
      <c r="C13967" s="3">
        <v>1951</v>
      </c>
      <c r="D13967" s="3">
        <v>101827847879.87679</v>
      </c>
    </row>
    <row r="13968" spans="1:4" x14ac:dyDescent="0.3">
      <c r="A13968" s="3" t="s">
        <v>362</v>
      </c>
      <c r="B13968" s="3" t="s">
        <v>363</v>
      </c>
      <c r="C13968" s="3">
        <v>1952</v>
      </c>
      <c r="D13968" s="3">
        <v>102383065673.11978</v>
      </c>
    </row>
    <row r="13969" spans="1:4" x14ac:dyDescent="0.3">
      <c r="A13969" s="3" t="s">
        <v>362</v>
      </c>
      <c r="B13969" s="3" t="s">
        <v>363</v>
      </c>
      <c r="C13969" s="3">
        <v>1953</v>
      </c>
      <c r="D13969" s="3">
        <v>105775702950.84616</v>
      </c>
    </row>
    <row r="13970" spans="1:4" x14ac:dyDescent="0.3">
      <c r="A13970" s="3" t="s">
        <v>362</v>
      </c>
      <c r="B13970" s="3" t="s">
        <v>363</v>
      </c>
      <c r="C13970" s="3">
        <v>1954</v>
      </c>
      <c r="D13970" s="3">
        <v>111743123778.31285</v>
      </c>
    </row>
    <row r="13971" spans="1:4" x14ac:dyDescent="0.3">
      <c r="A13971" s="3" t="s">
        <v>362</v>
      </c>
      <c r="B13971" s="3" t="s">
        <v>363</v>
      </c>
      <c r="C13971" s="3">
        <v>1955</v>
      </c>
      <c r="D13971" s="3">
        <v>119203971287.59103</v>
      </c>
    </row>
    <row r="13972" spans="1:4" x14ac:dyDescent="0.3">
      <c r="A13972" s="3" t="s">
        <v>362</v>
      </c>
      <c r="B13972" s="3" t="s">
        <v>363</v>
      </c>
      <c r="C13972" s="3">
        <v>1956</v>
      </c>
      <c r="D13972" s="3">
        <v>126656831208.27263</v>
      </c>
    </row>
    <row r="13973" spans="1:4" x14ac:dyDescent="0.3">
      <c r="A13973" s="3" t="s">
        <v>362</v>
      </c>
      <c r="B13973" s="3" t="s">
        <v>363</v>
      </c>
      <c r="C13973" s="3">
        <v>1957</v>
      </c>
      <c r="D13973" s="3">
        <v>130827210276.75436</v>
      </c>
    </row>
    <row r="13974" spans="1:4" x14ac:dyDescent="0.3">
      <c r="A13974" s="3" t="s">
        <v>362</v>
      </c>
      <c r="B13974" s="3" t="s">
        <v>363</v>
      </c>
      <c r="C13974" s="3">
        <v>1958</v>
      </c>
      <c r="D13974" s="3">
        <v>127551444602.83403</v>
      </c>
    </row>
    <row r="13975" spans="1:4" x14ac:dyDescent="0.3">
      <c r="A13975" s="3" t="s">
        <v>362</v>
      </c>
      <c r="B13975" s="3" t="s">
        <v>363</v>
      </c>
      <c r="C13975" s="3">
        <v>1959</v>
      </c>
      <c r="D13975" s="3">
        <v>135622678082.12869</v>
      </c>
    </row>
    <row r="13976" spans="1:4" x14ac:dyDescent="0.3">
      <c r="A13976" s="3" t="s">
        <v>362</v>
      </c>
      <c r="B13976" s="3" t="s">
        <v>363</v>
      </c>
      <c r="C13976" s="3">
        <v>1960</v>
      </c>
      <c r="D13976" s="3">
        <v>144361228440.41772</v>
      </c>
    </row>
    <row r="13977" spans="1:4" x14ac:dyDescent="0.3">
      <c r="A13977" s="3" t="s">
        <v>362</v>
      </c>
      <c r="B13977" s="3" t="s">
        <v>363</v>
      </c>
      <c r="C13977" s="3">
        <v>1961</v>
      </c>
      <c r="D13977" s="3">
        <v>154364077035.1087</v>
      </c>
    </row>
    <row r="13978" spans="1:4" x14ac:dyDescent="0.3">
      <c r="A13978" s="3" t="s">
        <v>362</v>
      </c>
      <c r="B13978" s="3" t="s">
        <v>363</v>
      </c>
      <c r="C13978" s="3">
        <v>1962</v>
      </c>
      <c r="D13978" s="3">
        <v>160342885117.92691</v>
      </c>
    </row>
    <row r="13979" spans="1:4" x14ac:dyDescent="0.3">
      <c r="A13979" s="3" t="s">
        <v>362</v>
      </c>
      <c r="B13979" s="3" t="s">
        <v>363</v>
      </c>
      <c r="C13979" s="3">
        <v>1963</v>
      </c>
      <c r="D13979" s="3">
        <v>167855478330.20197</v>
      </c>
    </row>
    <row r="13980" spans="1:4" x14ac:dyDescent="0.3">
      <c r="A13980" s="3" t="s">
        <v>362</v>
      </c>
      <c r="B13980" s="3" t="s">
        <v>363</v>
      </c>
      <c r="C13980" s="3">
        <v>1964</v>
      </c>
      <c r="D13980" s="3">
        <v>176960495306.34531</v>
      </c>
    </row>
    <row r="13981" spans="1:4" x14ac:dyDescent="0.3">
      <c r="A13981" s="3" t="s">
        <v>362</v>
      </c>
      <c r="B13981" s="3" t="s">
        <v>363</v>
      </c>
      <c r="C13981" s="3">
        <v>1965</v>
      </c>
      <c r="D13981" s="3">
        <v>183823356170.13138</v>
      </c>
    </row>
    <row r="13982" spans="1:4" x14ac:dyDescent="0.3">
      <c r="A13982" s="3" t="s">
        <v>362</v>
      </c>
      <c r="B13982" s="3" t="s">
        <v>363</v>
      </c>
      <c r="C13982" s="3">
        <v>1966</v>
      </c>
      <c r="D13982" s="3">
        <v>189240605859.86203</v>
      </c>
    </row>
    <row r="13983" spans="1:4" x14ac:dyDescent="0.3">
      <c r="A13983" s="3" t="s">
        <v>362</v>
      </c>
      <c r="B13983" s="3" t="s">
        <v>363</v>
      </c>
      <c r="C13983" s="3">
        <v>1967</v>
      </c>
      <c r="D13983" s="3">
        <v>195122582891.63696</v>
      </c>
    </row>
    <row r="13984" spans="1:4" x14ac:dyDescent="0.3">
      <c r="A13984" s="3" t="s">
        <v>362</v>
      </c>
      <c r="B13984" s="3" t="s">
        <v>363</v>
      </c>
      <c r="C13984" s="3">
        <v>1968</v>
      </c>
      <c r="D13984" s="3">
        <v>201820296369.14545</v>
      </c>
    </row>
    <row r="13985" spans="1:4" x14ac:dyDescent="0.3">
      <c r="A13985" s="3" t="s">
        <v>362</v>
      </c>
      <c r="B13985" s="3" t="s">
        <v>363</v>
      </c>
      <c r="C13985" s="3">
        <v>1969</v>
      </c>
      <c r="D13985" s="3">
        <v>212299016443.45749</v>
      </c>
    </row>
    <row r="13986" spans="1:4" x14ac:dyDescent="0.3">
      <c r="A13986" s="3" t="s">
        <v>362</v>
      </c>
      <c r="B13986" s="3" t="s">
        <v>363</v>
      </c>
      <c r="C13986" s="3">
        <v>1970</v>
      </c>
      <c r="D13986" s="3">
        <v>225688032277.08563</v>
      </c>
    </row>
    <row r="13987" spans="1:4" x14ac:dyDescent="0.3">
      <c r="A13987" s="3" t="s">
        <v>362</v>
      </c>
      <c r="B13987" s="3" t="s">
        <v>363</v>
      </c>
      <c r="C13987" s="3">
        <v>1971</v>
      </c>
      <c r="D13987" s="3">
        <v>234062495048.69675</v>
      </c>
    </row>
    <row r="13988" spans="1:4" x14ac:dyDescent="0.3">
      <c r="A13988" s="3" t="s">
        <v>362</v>
      </c>
      <c r="B13988" s="3" t="s">
        <v>363</v>
      </c>
      <c r="C13988" s="3">
        <v>1972</v>
      </c>
      <c r="D13988" s="3">
        <v>241258638545.66711</v>
      </c>
    </row>
    <row r="13989" spans="1:4" x14ac:dyDescent="0.3">
      <c r="A13989" s="3" t="s">
        <v>362</v>
      </c>
      <c r="B13989" s="3" t="s">
        <v>363</v>
      </c>
      <c r="C13989" s="3">
        <v>1973</v>
      </c>
      <c r="D13989" s="3">
        <v>248747628005.2182</v>
      </c>
    </row>
    <row r="13990" spans="1:4" x14ac:dyDescent="0.3">
      <c r="A13990" s="3" t="s">
        <v>362</v>
      </c>
      <c r="B13990" s="3" t="s">
        <v>363</v>
      </c>
      <c r="C13990" s="3">
        <v>1974</v>
      </c>
      <c r="D13990" s="3">
        <v>252841424876.58246</v>
      </c>
    </row>
    <row r="13991" spans="1:4" x14ac:dyDescent="0.3">
      <c r="A13991" s="3" t="s">
        <v>362</v>
      </c>
      <c r="B13991" s="3" t="s">
        <v>363</v>
      </c>
      <c r="C13991" s="3">
        <v>1975</v>
      </c>
      <c r="D13991" s="3">
        <v>237091324251.14798</v>
      </c>
    </row>
    <row r="13992" spans="1:4" x14ac:dyDescent="0.3">
      <c r="A13992" s="3" t="s">
        <v>362</v>
      </c>
      <c r="B13992" s="3" t="s">
        <v>363</v>
      </c>
      <c r="C13992" s="3">
        <v>1976</v>
      </c>
      <c r="D13992" s="3">
        <v>236346738911.57053</v>
      </c>
    </row>
    <row r="13993" spans="1:4" x14ac:dyDescent="0.3">
      <c r="A13993" s="3" t="s">
        <v>362</v>
      </c>
      <c r="B13993" s="3" t="s">
        <v>363</v>
      </c>
      <c r="C13993" s="3">
        <v>1977</v>
      </c>
      <c r="D13993" s="3">
        <v>242240230404.98242</v>
      </c>
    </row>
    <row r="13994" spans="1:4" x14ac:dyDescent="0.3">
      <c r="A13994" s="3" t="s">
        <v>362</v>
      </c>
      <c r="B13994" s="3" t="s">
        <v>363</v>
      </c>
      <c r="C13994" s="3">
        <v>1978</v>
      </c>
      <c r="D13994" s="3">
        <v>241886449879.05301</v>
      </c>
    </row>
    <row r="13995" spans="1:4" x14ac:dyDescent="0.3">
      <c r="A13995" s="3" t="s">
        <v>362</v>
      </c>
      <c r="B13995" s="3" t="s">
        <v>363</v>
      </c>
      <c r="C13995" s="3">
        <v>1979</v>
      </c>
      <c r="D13995" s="3">
        <v>246641231746.16934</v>
      </c>
    </row>
    <row r="13996" spans="1:4" x14ac:dyDescent="0.3">
      <c r="A13996" s="3" t="s">
        <v>362</v>
      </c>
      <c r="B13996" s="3" t="s">
        <v>363</v>
      </c>
      <c r="C13996" s="3">
        <v>1980</v>
      </c>
      <c r="D13996" s="3">
        <v>256507900783.64395</v>
      </c>
    </row>
    <row r="13997" spans="1:4" x14ac:dyDescent="0.3">
      <c r="A13997" s="3" t="s">
        <v>362</v>
      </c>
      <c r="B13997" s="3" t="s">
        <v>363</v>
      </c>
      <c r="C13997" s="3">
        <v>1981</v>
      </c>
      <c r="D13997" s="3">
        <v>259453911785.05341</v>
      </c>
    </row>
    <row r="13998" spans="1:4" x14ac:dyDescent="0.3">
      <c r="A13998" s="3" t="s">
        <v>362</v>
      </c>
      <c r="B13998" s="3" t="s">
        <v>363</v>
      </c>
      <c r="C13998" s="3">
        <v>1982</v>
      </c>
      <c r="D13998" s="3">
        <v>255090562227.76624</v>
      </c>
    </row>
    <row r="13999" spans="1:4" x14ac:dyDescent="0.3">
      <c r="A13999" s="3" t="s">
        <v>362</v>
      </c>
      <c r="B13999" s="3" t="s">
        <v>363</v>
      </c>
      <c r="C13999" s="3">
        <v>1983</v>
      </c>
      <c r="D13999" s="3">
        <v>256532337178.91629</v>
      </c>
    </row>
    <row r="14000" spans="1:4" x14ac:dyDescent="0.3">
      <c r="A14000" s="3" t="s">
        <v>362</v>
      </c>
      <c r="B14000" s="3" t="s">
        <v>363</v>
      </c>
      <c r="C14000" s="3">
        <v>1984</v>
      </c>
      <c r="D14000" s="3">
        <v>264792097075.22424</v>
      </c>
    </row>
    <row r="14001" spans="1:4" x14ac:dyDescent="0.3">
      <c r="A14001" s="3" t="s">
        <v>362</v>
      </c>
      <c r="B14001" s="3" t="s">
        <v>363</v>
      </c>
      <c r="C14001" s="3">
        <v>1985</v>
      </c>
      <c r="D14001" s="3">
        <v>274119627083.19882</v>
      </c>
    </row>
    <row r="14002" spans="1:4" x14ac:dyDescent="0.3">
      <c r="A14002" s="3" t="s">
        <v>362</v>
      </c>
      <c r="B14002" s="3" t="s">
        <v>363</v>
      </c>
      <c r="C14002" s="3">
        <v>1986</v>
      </c>
      <c r="D14002" s="3">
        <v>278559819059.67468</v>
      </c>
    </row>
    <row r="14003" spans="1:4" x14ac:dyDescent="0.3">
      <c r="A14003" s="3" t="s">
        <v>362</v>
      </c>
      <c r="B14003" s="3" t="s">
        <v>363</v>
      </c>
      <c r="C14003" s="3">
        <v>1987</v>
      </c>
      <c r="D14003" s="3">
        <v>280276440276.97974</v>
      </c>
    </row>
    <row r="14004" spans="1:4" x14ac:dyDescent="0.3">
      <c r="A14004" s="3" t="s">
        <v>362</v>
      </c>
      <c r="B14004" s="3" t="s">
        <v>363</v>
      </c>
      <c r="C14004" s="3">
        <v>1988</v>
      </c>
      <c r="D14004" s="3">
        <v>288452001095.69263</v>
      </c>
    </row>
    <row r="14005" spans="1:4" x14ac:dyDescent="0.3">
      <c r="A14005" s="3" t="s">
        <v>362</v>
      </c>
      <c r="B14005" s="3" t="s">
        <v>363</v>
      </c>
      <c r="C14005" s="3">
        <v>1989</v>
      </c>
      <c r="D14005" s="3">
        <v>300467734425.0152</v>
      </c>
    </row>
    <row r="14006" spans="1:4" x14ac:dyDescent="0.3">
      <c r="A14006" s="3" t="s">
        <v>362</v>
      </c>
      <c r="B14006" s="3" t="s">
        <v>363</v>
      </c>
      <c r="C14006" s="3">
        <v>1990</v>
      </c>
      <c r="D14006" s="3">
        <v>311002720756.43311</v>
      </c>
    </row>
    <row r="14007" spans="1:4" x14ac:dyDescent="0.3">
      <c r="A14007" s="3" t="s">
        <v>362</v>
      </c>
      <c r="B14007" s="3" t="s">
        <v>363</v>
      </c>
      <c r="C14007" s="3">
        <v>1991</v>
      </c>
      <c r="D14007" s="3">
        <v>307340096859.84387</v>
      </c>
    </row>
    <row r="14008" spans="1:4" x14ac:dyDescent="0.3">
      <c r="A14008" s="3" t="s">
        <v>362</v>
      </c>
      <c r="B14008" s="3" t="s">
        <v>363</v>
      </c>
      <c r="C14008" s="3">
        <v>1992</v>
      </c>
      <c r="D14008" s="3">
        <v>307181782535.96521</v>
      </c>
    </row>
    <row r="14009" spans="1:4" x14ac:dyDescent="0.3">
      <c r="A14009" s="3" t="s">
        <v>362</v>
      </c>
      <c r="B14009" s="3" t="s">
        <v>363</v>
      </c>
      <c r="C14009" s="3">
        <v>1993</v>
      </c>
      <c r="D14009" s="3">
        <v>307409261048.42944</v>
      </c>
    </row>
    <row r="14010" spans="1:4" x14ac:dyDescent="0.3">
      <c r="A14010" s="3" t="s">
        <v>362</v>
      </c>
      <c r="B14010" s="3" t="s">
        <v>363</v>
      </c>
      <c r="C14010" s="3">
        <v>1994</v>
      </c>
      <c r="D14010" s="3">
        <v>311958672580.13544</v>
      </c>
    </row>
    <row r="14011" spans="1:4" x14ac:dyDescent="0.3">
      <c r="A14011" s="3" t="s">
        <v>362</v>
      </c>
      <c r="B14011" s="3" t="s">
        <v>363</v>
      </c>
      <c r="C14011" s="3">
        <v>1995</v>
      </c>
      <c r="D14011" s="3">
        <v>313929329228.22845</v>
      </c>
    </row>
    <row r="14012" spans="1:4" x14ac:dyDescent="0.3">
      <c r="A14012" s="3" t="s">
        <v>362</v>
      </c>
      <c r="B14012" s="3" t="s">
        <v>363</v>
      </c>
      <c r="C14012" s="3">
        <v>1996</v>
      </c>
      <c r="D14012" s="3">
        <v>316333067265.31244</v>
      </c>
    </row>
    <row r="14013" spans="1:4" x14ac:dyDescent="0.3">
      <c r="A14013" s="3" t="s">
        <v>362</v>
      </c>
      <c r="B14013" s="3" t="s">
        <v>363</v>
      </c>
      <c r="C14013" s="3">
        <v>1997</v>
      </c>
      <c r="D14013" s="3">
        <v>324264999178.20447</v>
      </c>
    </row>
    <row r="14014" spans="1:4" x14ac:dyDescent="0.3">
      <c r="A14014" s="3" t="s">
        <v>362</v>
      </c>
      <c r="B14014" s="3" t="s">
        <v>363</v>
      </c>
      <c r="C14014" s="3">
        <v>1998</v>
      </c>
      <c r="D14014" s="3">
        <v>333918596946.22327</v>
      </c>
    </row>
    <row r="14015" spans="1:4" x14ac:dyDescent="0.3">
      <c r="A14015" s="3" t="s">
        <v>362</v>
      </c>
      <c r="B14015" s="3" t="s">
        <v>363</v>
      </c>
      <c r="C14015" s="3">
        <v>1999</v>
      </c>
      <c r="D14015" s="3">
        <v>338898065532.08563</v>
      </c>
    </row>
    <row r="14016" spans="1:4" x14ac:dyDescent="0.3">
      <c r="A14016" s="3" t="s">
        <v>362</v>
      </c>
      <c r="B14016" s="3" t="s">
        <v>363</v>
      </c>
      <c r="C14016" s="3">
        <v>2000</v>
      </c>
      <c r="D14016" s="3">
        <v>351709289548.02679</v>
      </c>
    </row>
    <row r="14017" spans="1:4" x14ac:dyDescent="0.3">
      <c r="A14017" s="3" t="s">
        <v>362</v>
      </c>
      <c r="B14017" s="3" t="s">
        <v>363</v>
      </c>
      <c r="C14017" s="3">
        <v>2001</v>
      </c>
      <c r="D14017" s="3">
        <v>356296310846.85095</v>
      </c>
    </row>
    <row r="14018" spans="1:4" x14ac:dyDescent="0.3">
      <c r="A14018" s="3" t="s">
        <v>362</v>
      </c>
      <c r="B14018" s="3" t="s">
        <v>363</v>
      </c>
      <c r="C14018" s="3">
        <v>2002</v>
      </c>
      <c r="D14018" s="3">
        <v>356138907303.99548</v>
      </c>
    </row>
    <row r="14019" spans="1:4" x14ac:dyDescent="0.3">
      <c r="A14019" s="3" t="s">
        <v>362</v>
      </c>
      <c r="B14019" s="3" t="s">
        <v>363</v>
      </c>
      <c r="C14019" s="3">
        <v>2003</v>
      </c>
      <c r="D14019" s="3">
        <v>356019822109.28314</v>
      </c>
    </row>
    <row r="14020" spans="1:4" x14ac:dyDescent="0.3">
      <c r="A14020" s="3" t="s">
        <v>362</v>
      </c>
      <c r="B14020" s="3" t="s">
        <v>363</v>
      </c>
      <c r="C14020" s="3">
        <v>2004</v>
      </c>
      <c r="D14020" s="3">
        <v>366396340066.66687</v>
      </c>
    </row>
    <row r="14021" spans="1:4" x14ac:dyDescent="0.3">
      <c r="A14021" s="3" t="s">
        <v>362</v>
      </c>
      <c r="B14021" s="3" t="s">
        <v>363</v>
      </c>
      <c r="C14021" s="3">
        <v>2005</v>
      </c>
      <c r="D14021" s="3">
        <v>378350954019.19391</v>
      </c>
    </row>
    <row r="14022" spans="1:4" x14ac:dyDescent="0.3">
      <c r="A14022" s="3" t="s">
        <v>362</v>
      </c>
      <c r="B14022" s="3" t="s">
        <v>363</v>
      </c>
      <c r="C14022" s="3">
        <v>2006</v>
      </c>
      <c r="D14022" s="3">
        <v>394856671775.24084</v>
      </c>
    </row>
    <row r="14023" spans="1:4" x14ac:dyDescent="0.3">
      <c r="A14023" s="3" t="s">
        <v>362</v>
      </c>
      <c r="B14023" s="3" t="s">
        <v>363</v>
      </c>
      <c r="C14023" s="3">
        <v>2007</v>
      </c>
      <c r="D14023" s="3">
        <v>411895619965.88599</v>
      </c>
    </row>
    <row r="14024" spans="1:4" x14ac:dyDescent="0.3">
      <c r="A14024" s="3" t="s">
        <v>362</v>
      </c>
      <c r="B14024" s="3" t="s">
        <v>363</v>
      </c>
      <c r="C14024" s="3">
        <v>2008</v>
      </c>
      <c r="D14024" s="3">
        <v>420710251564.57501</v>
      </c>
    </row>
    <row r="14025" spans="1:4" x14ac:dyDescent="0.3">
      <c r="A14025" s="3" t="s">
        <v>362</v>
      </c>
      <c r="B14025" s="3" t="s">
        <v>363</v>
      </c>
      <c r="C14025" s="3">
        <v>2009</v>
      </c>
      <c r="D14025" s="3">
        <v>411465332118.04883</v>
      </c>
    </row>
    <row r="14026" spans="1:4" x14ac:dyDescent="0.3">
      <c r="A14026" s="3" t="s">
        <v>362</v>
      </c>
      <c r="B14026" s="3" t="s">
        <v>363</v>
      </c>
      <c r="C14026" s="3">
        <v>2010</v>
      </c>
      <c r="D14026" s="3">
        <v>424280697991.79785</v>
      </c>
    </row>
    <row r="14027" spans="1:4" x14ac:dyDescent="0.3">
      <c r="A14027" s="3" t="s">
        <v>362</v>
      </c>
      <c r="B14027" s="3" t="s">
        <v>363</v>
      </c>
      <c r="C14027" s="3">
        <v>2011</v>
      </c>
      <c r="D14027" s="3">
        <v>432358587623.01245</v>
      </c>
    </row>
    <row r="14028" spans="1:4" x14ac:dyDescent="0.3">
      <c r="A14028" s="3" t="s">
        <v>362</v>
      </c>
      <c r="B14028" s="3" t="s">
        <v>363</v>
      </c>
      <c r="C14028" s="3">
        <v>2012</v>
      </c>
      <c r="D14028" s="3">
        <v>437820459974.1438</v>
      </c>
    </row>
    <row r="14029" spans="1:4" x14ac:dyDescent="0.3">
      <c r="A14029" s="3" t="s">
        <v>362</v>
      </c>
      <c r="B14029" s="3" t="s">
        <v>363</v>
      </c>
      <c r="C14029" s="3">
        <v>2013</v>
      </c>
      <c r="D14029" s="3">
        <v>446389299190.83472</v>
      </c>
    </row>
    <row r="14030" spans="1:4" x14ac:dyDescent="0.3">
      <c r="A14030" s="3" t="s">
        <v>362</v>
      </c>
      <c r="B14030" s="3" t="s">
        <v>363</v>
      </c>
      <c r="C14030" s="3">
        <v>2014</v>
      </c>
      <c r="D14030" s="3">
        <v>458000313330.23853</v>
      </c>
    </row>
    <row r="14031" spans="1:4" x14ac:dyDescent="0.3">
      <c r="A14031" s="3" t="s">
        <v>362</v>
      </c>
      <c r="B14031" s="3" t="s">
        <v>363</v>
      </c>
      <c r="C14031" s="3">
        <v>2015</v>
      </c>
      <c r="D14031" s="3">
        <v>465704285476.51288</v>
      </c>
    </row>
    <row r="14032" spans="1:4" x14ac:dyDescent="0.3">
      <c r="A14032" s="3" t="s">
        <v>364</v>
      </c>
      <c r="B14032" s="3" t="s">
        <v>365</v>
      </c>
      <c r="C14032" s="3">
        <v>1800</v>
      </c>
      <c r="D14032" s="3">
        <v>1445348825.1280918</v>
      </c>
    </row>
    <row r="14033" spans="1:4" x14ac:dyDescent="0.3">
      <c r="A14033" s="3" t="s">
        <v>364</v>
      </c>
      <c r="B14033" s="3" t="s">
        <v>365</v>
      </c>
      <c r="C14033" s="3">
        <v>1810</v>
      </c>
      <c r="D14033" s="3">
        <v>1447511981.264477</v>
      </c>
    </row>
    <row r="14034" spans="1:4" x14ac:dyDescent="0.3">
      <c r="A14034" s="3" t="s">
        <v>364</v>
      </c>
      <c r="B14034" s="3" t="s">
        <v>365</v>
      </c>
      <c r="C14034" s="3">
        <v>1820</v>
      </c>
      <c r="D14034" s="3">
        <v>1462604027.7062984</v>
      </c>
    </row>
    <row r="14035" spans="1:4" x14ac:dyDescent="0.3">
      <c r="A14035" s="3" t="s">
        <v>364</v>
      </c>
      <c r="B14035" s="3" t="s">
        <v>365</v>
      </c>
      <c r="C14035" s="3">
        <v>1830</v>
      </c>
      <c r="D14035" s="3">
        <v>1518446948.0292978</v>
      </c>
    </row>
    <row r="14036" spans="1:4" x14ac:dyDescent="0.3">
      <c r="A14036" s="3" t="s">
        <v>364</v>
      </c>
      <c r="B14036" s="3" t="s">
        <v>365</v>
      </c>
      <c r="C14036" s="3">
        <v>1840</v>
      </c>
      <c r="D14036" s="3">
        <v>1590147758.318121</v>
      </c>
    </row>
    <row r="14037" spans="1:4" x14ac:dyDescent="0.3">
      <c r="A14037" s="3" t="s">
        <v>364</v>
      </c>
      <c r="B14037" s="3" t="s">
        <v>365</v>
      </c>
      <c r="C14037" s="3">
        <v>1850</v>
      </c>
      <c r="D14037" s="3">
        <v>1665229402.3688807</v>
      </c>
    </row>
    <row r="14038" spans="1:4" x14ac:dyDescent="0.3">
      <c r="A14038" s="3" t="s">
        <v>364</v>
      </c>
      <c r="B14038" s="3" t="s">
        <v>365</v>
      </c>
      <c r="C14038" s="3">
        <v>1860</v>
      </c>
      <c r="D14038" s="3">
        <v>1742984440.9365647</v>
      </c>
    </row>
    <row r="14039" spans="1:4" x14ac:dyDescent="0.3">
      <c r="A14039" s="3" t="s">
        <v>364</v>
      </c>
      <c r="B14039" s="3" t="s">
        <v>365</v>
      </c>
      <c r="C14039" s="3">
        <v>1870</v>
      </c>
      <c r="D14039" s="3">
        <v>1834304125.9026034</v>
      </c>
    </row>
    <row r="14040" spans="1:4" x14ac:dyDescent="0.3">
      <c r="A14040" s="3" t="s">
        <v>364</v>
      </c>
      <c r="B14040" s="3" t="s">
        <v>365</v>
      </c>
      <c r="C14040" s="3">
        <v>1880</v>
      </c>
      <c r="D14040" s="3">
        <v>2110498577.3911104</v>
      </c>
    </row>
    <row r="14041" spans="1:4" x14ac:dyDescent="0.3">
      <c r="A14041" s="3" t="s">
        <v>364</v>
      </c>
      <c r="B14041" s="3" t="s">
        <v>365</v>
      </c>
      <c r="C14041" s="3">
        <v>1890</v>
      </c>
      <c r="D14041" s="3">
        <v>2440663729.7267132</v>
      </c>
    </row>
    <row r="14042" spans="1:4" x14ac:dyDescent="0.3">
      <c r="A14042" s="3" t="s">
        <v>364</v>
      </c>
      <c r="B14042" s="3" t="s">
        <v>365</v>
      </c>
      <c r="C14042" s="3">
        <v>1900</v>
      </c>
      <c r="D14042" s="3">
        <v>2823045585.8978915</v>
      </c>
    </row>
    <row r="14043" spans="1:4" x14ac:dyDescent="0.3">
      <c r="A14043" s="3" t="s">
        <v>364</v>
      </c>
      <c r="B14043" s="3" t="s">
        <v>365</v>
      </c>
      <c r="C14043" s="3">
        <v>1910</v>
      </c>
      <c r="D14043" s="3">
        <v>3264949566.9285159</v>
      </c>
    </row>
    <row r="14044" spans="1:4" x14ac:dyDescent="0.3">
      <c r="A14044" s="3" t="s">
        <v>364</v>
      </c>
      <c r="B14044" s="3" t="s">
        <v>365</v>
      </c>
      <c r="C14044" s="3">
        <v>1920</v>
      </c>
      <c r="D14044" s="3">
        <v>3556438575.6386471</v>
      </c>
    </row>
    <row r="14045" spans="1:4" x14ac:dyDescent="0.3">
      <c r="A14045" s="3" t="s">
        <v>364</v>
      </c>
      <c r="B14045" s="3" t="s">
        <v>365</v>
      </c>
      <c r="C14045" s="3">
        <v>1930</v>
      </c>
      <c r="D14045" s="3">
        <v>4261374772.2275605</v>
      </c>
    </row>
    <row r="14046" spans="1:4" x14ac:dyDescent="0.3">
      <c r="A14046" s="3" t="s">
        <v>364</v>
      </c>
      <c r="B14046" s="3" t="s">
        <v>365</v>
      </c>
      <c r="C14046" s="3">
        <v>1940</v>
      </c>
      <c r="D14046" s="3">
        <v>4627226320.3568544</v>
      </c>
    </row>
    <row r="14047" spans="1:4" x14ac:dyDescent="0.3">
      <c r="A14047" s="3" t="s">
        <v>364</v>
      </c>
      <c r="B14047" s="3" t="s">
        <v>365</v>
      </c>
      <c r="C14047" s="3">
        <v>1950</v>
      </c>
      <c r="D14047" s="3">
        <v>6124139701.6648417</v>
      </c>
    </row>
    <row r="14048" spans="1:4" x14ac:dyDescent="0.3">
      <c r="A14048" s="3" t="s">
        <v>364</v>
      </c>
      <c r="B14048" s="3" t="s">
        <v>365</v>
      </c>
      <c r="C14048" s="3">
        <v>1951</v>
      </c>
      <c r="D14048" s="3">
        <v>5902334967.2208014</v>
      </c>
    </row>
    <row r="14049" spans="1:4" x14ac:dyDescent="0.3">
      <c r="A14049" s="3" t="s">
        <v>364</v>
      </c>
      <c r="B14049" s="3" t="s">
        <v>365</v>
      </c>
      <c r="C14049" s="3">
        <v>1952</v>
      </c>
      <c r="D14049" s="3">
        <v>7457540262.1493425</v>
      </c>
    </row>
    <row r="14050" spans="1:4" x14ac:dyDescent="0.3">
      <c r="A14050" s="3" t="s">
        <v>364</v>
      </c>
      <c r="B14050" s="3" t="s">
        <v>365</v>
      </c>
      <c r="C14050" s="3">
        <v>1953</v>
      </c>
      <c r="D14050" s="3">
        <v>8485984212.1828995</v>
      </c>
    </row>
    <row r="14051" spans="1:4" x14ac:dyDescent="0.3">
      <c r="A14051" s="3" t="s">
        <v>364</v>
      </c>
      <c r="B14051" s="3" t="s">
        <v>365</v>
      </c>
      <c r="C14051" s="3">
        <v>1954</v>
      </c>
      <c r="D14051" s="3">
        <v>9778203122.9181633</v>
      </c>
    </row>
    <row r="14052" spans="1:4" x14ac:dyDescent="0.3">
      <c r="A14052" s="3" t="s">
        <v>364</v>
      </c>
      <c r="B14052" s="3" t="s">
        <v>365</v>
      </c>
      <c r="C14052" s="3">
        <v>1955</v>
      </c>
      <c r="D14052" s="3">
        <v>8866500994.8247452</v>
      </c>
    </row>
    <row r="14053" spans="1:4" x14ac:dyDescent="0.3">
      <c r="A14053" s="3" t="s">
        <v>364</v>
      </c>
      <c r="B14053" s="3" t="s">
        <v>365</v>
      </c>
      <c r="C14053" s="3">
        <v>1956</v>
      </c>
      <c r="D14053" s="3">
        <v>10551132685.0753</v>
      </c>
    </row>
    <row r="14054" spans="1:4" x14ac:dyDescent="0.3">
      <c r="A14054" s="3" t="s">
        <v>364</v>
      </c>
      <c r="B14054" s="3" t="s">
        <v>365</v>
      </c>
      <c r="C14054" s="3">
        <v>1957</v>
      </c>
      <c r="D14054" s="3">
        <v>11253885650.786102</v>
      </c>
    </row>
    <row r="14055" spans="1:4" x14ac:dyDescent="0.3">
      <c r="A14055" s="3" t="s">
        <v>364</v>
      </c>
      <c r="B14055" s="3" t="s">
        <v>365</v>
      </c>
      <c r="C14055" s="3">
        <v>1958</v>
      </c>
      <c r="D14055" s="3">
        <v>9734016567.537899</v>
      </c>
    </row>
    <row r="14056" spans="1:4" x14ac:dyDescent="0.3">
      <c r="A14056" s="3" t="s">
        <v>364</v>
      </c>
      <c r="B14056" s="3" t="s">
        <v>365</v>
      </c>
      <c r="C14056" s="3">
        <v>1959</v>
      </c>
      <c r="D14056" s="3">
        <v>10124988949.367033</v>
      </c>
    </row>
    <row r="14057" spans="1:4" x14ac:dyDescent="0.3">
      <c r="A14057" s="3" t="s">
        <v>364</v>
      </c>
      <c r="B14057" s="3" t="s">
        <v>365</v>
      </c>
      <c r="C14057" s="3">
        <v>1960</v>
      </c>
      <c r="D14057" s="3">
        <v>10320514644.446234</v>
      </c>
    </row>
    <row r="14058" spans="1:4" x14ac:dyDescent="0.3">
      <c r="A14058" s="3" t="s">
        <v>364</v>
      </c>
      <c r="B14058" s="3" t="s">
        <v>365</v>
      </c>
      <c r="C14058" s="3">
        <v>1961</v>
      </c>
      <c r="D14058" s="3">
        <v>10481208623.619223</v>
      </c>
    </row>
    <row r="14059" spans="1:4" x14ac:dyDescent="0.3">
      <c r="A14059" s="3" t="s">
        <v>364</v>
      </c>
      <c r="B14059" s="3" t="s">
        <v>365</v>
      </c>
      <c r="C14059" s="3">
        <v>1962</v>
      </c>
      <c r="D14059" s="3">
        <v>14361502403.373983</v>
      </c>
    </row>
    <row r="14060" spans="1:4" x14ac:dyDescent="0.3">
      <c r="A14060" s="3" t="s">
        <v>364</v>
      </c>
      <c r="B14060" s="3" t="s">
        <v>365</v>
      </c>
      <c r="C14060" s="3">
        <v>1963</v>
      </c>
      <c r="D14060" s="3">
        <v>13037368146.800957</v>
      </c>
    </row>
    <row r="14061" spans="1:4" x14ac:dyDescent="0.3">
      <c r="A14061" s="3" t="s">
        <v>364</v>
      </c>
      <c r="B14061" s="3" t="s">
        <v>365</v>
      </c>
      <c r="C14061" s="3">
        <v>1964</v>
      </c>
      <c r="D14061" s="3">
        <v>15121309692.063744</v>
      </c>
    </row>
    <row r="14062" spans="1:4" x14ac:dyDescent="0.3">
      <c r="A14062" s="3" t="s">
        <v>364</v>
      </c>
      <c r="B14062" s="3" t="s">
        <v>365</v>
      </c>
      <c r="C14062" s="3">
        <v>1965</v>
      </c>
      <c r="D14062" s="3">
        <v>15167060863.722975</v>
      </c>
    </row>
    <row r="14063" spans="1:4" x14ac:dyDescent="0.3">
      <c r="A14063" s="3" t="s">
        <v>364</v>
      </c>
      <c r="B14063" s="3" t="s">
        <v>365</v>
      </c>
      <c r="C14063" s="3">
        <v>1966</v>
      </c>
      <c r="D14063" s="3">
        <v>13965839307.301559</v>
      </c>
    </row>
    <row r="14064" spans="1:4" x14ac:dyDescent="0.3">
      <c r="A14064" s="3" t="s">
        <v>364</v>
      </c>
      <c r="B14064" s="3" t="s">
        <v>365</v>
      </c>
      <c r="C14064" s="3">
        <v>1967</v>
      </c>
      <c r="D14064" s="3">
        <v>14878310062.930037</v>
      </c>
    </row>
    <row r="14065" spans="1:4" x14ac:dyDescent="0.3">
      <c r="A14065" s="3" t="s">
        <v>364</v>
      </c>
      <c r="B14065" s="3" t="s">
        <v>365</v>
      </c>
      <c r="C14065" s="3">
        <v>1968</v>
      </c>
      <c r="D14065" s="3">
        <v>15493557809.471327</v>
      </c>
    </row>
    <row r="14066" spans="1:4" x14ac:dyDescent="0.3">
      <c r="A14066" s="3" t="s">
        <v>364</v>
      </c>
      <c r="B14066" s="3" t="s">
        <v>365</v>
      </c>
      <c r="C14066" s="3">
        <v>1969</v>
      </c>
      <c r="D14066" s="3">
        <v>18555604847.788078</v>
      </c>
    </row>
    <row r="14067" spans="1:4" x14ac:dyDescent="0.3">
      <c r="A14067" s="3" t="s">
        <v>364</v>
      </c>
      <c r="B14067" s="3" t="s">
        <v>365</v>
      </c>
      <c r="C14067" s="3">
        <v>1970</v>
      </c>
      <c r="D14067" s="3">
        <v>16469192625.591486</v>
      </c>
    </row>
    <row r="14068" spans="1:4" x14ac:dyDescent="0.3">
      <c r="A14068" s="3" t="s">
        <v>364</v>
      </c>
      <c r="B14068" s="3" t="s">
        <v>365</v>
      </c>
      <c r="C14068" s="3">
        <v>1971</v>
      </c>
      <c r="D14068" s="3">
        <v>18107704572.61652</v>
      </c>
    </row>
    <row r="14069" spans="1:4" x14ac:dyDescent="0.3">
      <c r="A14069" s="3" t="s">
        <v>364</v>
      </c>
      <c r="B14069" s="3" t="s">
        <v>365</v>
      </c>
      <c r="C14069" s="3">
        <v>1972</v>
      </c>
      <c r="D14069" s="3">
        <v>22648945536.969173</v>
      </c>
    </row>
    <row r="14070" spans="1:4" x14ac:dyDescent="0.3">
      <c r="A14070" s="3" t="s">
        <v>364</v>
      </c>
      <c r="B14070" s="3" t="s">
        <v>365</v>
      </c>
      <c r="C14070" s="3">
        <v>1973</v>
      </c>
      <c r="D14070" s="3">
        <v>20724556738.130402</v>
      </c>
    </row>
    <row r="14071" spans="1:4" x14ac:dyDescent="0.3">
      <c r="A14071" s="3" t="s">
        <v>364</v>
      </c>
      <c r="B14071" s="3" t="s">
        <v>365</v>
      </c>
      <c r="C14071" s="3">
        <v>1974</v>
      </c>
      <c r="D14071" s="3">
        <v>25741746772.500618</v>
      </c>
    </row>
    <row r="14072" spans="1:4" x14ac:dyDescent="0.3">
      <c r="A14072" s="3" t="s">
        <v>364</v>
      </c>
      <c r="B14072" s="3" t="s">
        <v>365</v>
      </c>
      <c r="C14072" s="3">
        <v>1975</v>
      </c>
      <c r="D14072" s="3">
        <v>30791791187.287586</v>
      </c>
    </row>
    <row r="14073" spans="1:4" x14ac:dyDescent="0.3">
      <c r="A14073" s="3" t="s">
        <v>364</v>
      </c>
      <c r="B14073" s="3" t="s">
        <v>365</v>
      </c>
      <c r="C14073" s="3">
        <v>1976</v>
      </c>
      <c r="D14073" s="3">
        <v>34197879447.588238</v>
      </c>
    </row>
    <row r="14074" spans="1:4" x14ac:dyDescent="0.3">
      <c r="A14074" s="3" t="s">
        <v>364</v>
      </c>
      <c r="B14074" s="3" t="s">
        <v>365</v>
      </c>
      <c r="C14074" s="3">
        <v>1977</v>
      </c>
      <c r="D14074" s="3">
        <v>33795959840.646633</v>
      </c>
    </row>
    <row r="14075" spans="1:4" x14ac:dyDescent="0.3">
      <c r="A14075" s="3" t="s">
        <v>364</v>
      </c>
      <c r="B14075" s="3" t="s">
        <v>365</v>
      </c>
      <c r="C14075" s="3">
        <v>1978</v>
      </c>
      <c r="D14075" s="3">
        <v>36784110991.807373</v>
      </c>
    </row>
    <row r="14076" spans="1:4" x14ac:dyDescent="0.3">
      <c r="A14076" s="3" t="s">
        <v>364</v>
      </c>
      <c r="B14076" s="3" t="s">
        <v>365</v>
      </c>
      <c r="C14076" s="3">
        <v>1979</v>
      </c>
      <c r="D14076" s="3">
        <v>38161299812.730751</v>
      </c>
    </row>
    <row r="14077" spans="1:4" x14ac:dyDescent="0.3">
      <c r="A14077" s="3" t="s">
        <v>364</v>
      </c>
      <c r="B14077" s="3" t="s">
        <v>365</v>
      </c>
      <c r="C14077" s="3">
        <v>1980</v>
      </c>
      <c r="D14077" s="3">
        <v>42779700956.189629</v>
      </c>
    </row>
    <row r="14078" spans="1:4" x14ac:dyDescent="0.3">
      <c r="A14078" s="3" t="s">
        <v>364</v>
      </c>
      <c r="B14078" s="3" t="s">
        <v>365</v>
      </c>
      <c r="C14078" s="3">
        <v>1981</v>
      </c>
      <c r="D14078" s="3">
        <v>46895761036.651131</v>
      </c>
    </row>
    <row r="14079" spans="1:4" x14ac:dyDescent="0.3">
      <c r="A14079" s="3" t="s">
        <v>364</v>
      </c>
      <c r="B14079" s="3" t="s">
        <v>365</v>
      </c>
      <c r="C14079" s="3">
        <v>1982</v>
      </c>
      <c r="D14079" s="3">
        <v>47939304048.933556</v>
      </c>
    </row>
    <row r="14080" spans="1:4" x14ac:dyDescent="0.3">
      <c r="A14080" s="3" t="s">
        <v>364</v>
      </c>
      <c r="B14080" s="3" t="s">
        <v>365</v>
      </c>
      <c r="C14080" s="3">
        <v>1983</v>
      </c>
      <c r="D14080" s="3">
        <v>48671465801.589958</v>
      </c>
    </row>
    <row r="14081" spans="1:4" x14ac:dyDescent="0.3">
      <c r="A14081" s="3" t="s">
        <v>364</v>
      </c>
      <c r="B14081" s="3" t="s">
        <v>365</v>
      </c>
      <c r="C14081" s="3">
        <v>1984</v>
      </c>
      <c r="D14081" s="3">
        <v>46732281195.258965</v>
      </c>
    </row>
    <row r="14082" spans="1:4" x14ac:dyDescent="0.3">
      <c r="A14082" s="3" t="s">
        <v>364</v>
      </c>
      <c r="B14082" s="3" t="s">
        <v>365</v>
      </c>
      <c r="C14082" s="3">
        <v>1985</v>
      </c>
      <c r="D14082" s="3">
        <v>49632263663.931358</v>
      </c>
    </row>
    <row r="14083" spans="1:4" x14ac:dyDescent="0.3">
      <c r="A14083" s="3" t="s">
        <v>364</v>
      </c>
      <c r="B14083" s="3" t="s">
        <v>365</v>
      </c>
      <c r="C14083" s="3">
        <v>1986</v>
      </c>
      <c r="D14083" s="3">
        <v>47216924234.08902</v>
      </c>
    </row>
    <row r="14084" spans="1:4" x14ac:dyDescent="0.3">
      <c r="A14084" s="3" t="s">
        <v>364</v>
      </c>
      <c r="B14084" s="3" t="s">
        <v>365</v>
      </c>
      <c r="C14084" s="3">
        <v>1987</v>
      </c>
      <c r="D14084" s="3">
        <v>48157138242.092072</v>
      </c>
    </row>
    <row r="14085" spans="1:4" x14ac:dyDescent="0.3">
      <c r="A14085" s="3" t="s">
        <v>364</v>
      </c>
      <c r="B14085" s="3" t="s">
        <v>365</v>
      </c>
      <c r="C14085" s="3">
        <v>1988</v>
      </c>
      <c r="D14085" s="3">
        <v>54586746072.833679</v>
      </c>
    </row>
    <row r="14086" spans="1:4" x14ac:dyDescent="0.3">
      <c r="A14086" s="3" t="s">
        <v>364</v>
      </c>
      <c r="B14086" s="3" t="s">
        <v>365</v>
      </c>
      <c r="C14086" s="3">
        <v>1989</v>
      </c>
      <c r="D14086" s="3">
        <v>45322277054.489548</v>
      </c>
    </row>
    <row r="14087" spans="1:4" x14ac:dyDescent="0.3">
      <c r="A14087" s="3" t="s">
        <v>364</v>
      </c>
      <c r="B14087" s="3" t="s">
        <v>365</v>
      </c>
      <c r="C14087" s="3">
        <v>1990</v>
      </c>
      <c r="D14087" s="3">
        <v>47421983545.442825</v>
      </c>
    </row>
    <row r="14088" spans="1:4" x14ac:dyDescent="0.3">
      <c r="A14088" s="3" t="s">
        <v>364</v>
      </c>
      <c r="B14088" s="3" t="s">
        <v>365</v>
      </c>
      <c r="C14088" s="3">
        <v>1991</v>
      </c>
      <c r="D14088" s="3">
        <v>51153705988.008057</v>
      </c>
    </row>
    <row r="14089" spans="1:4" x14ac:dyDescent="0.3">
      <c r="A14089" s="3" t="s">
        <v>364</v>
      </c>
      <c r="B14089" s="3" t="s">
        <v>365</v>
      </c>
      <c r="C14089" s="3">
        <v>1992</v>
      </c>
      <c r="D14089" s="3">
        <v>58007425628.785042</v>
      </c>
    </row>
    <row r="14090" spans="1:4" x14ac:dyDescent="0.3">
      <c r="A14090" s="3" t="s">
        <v>364</v>
      </c>
      <c r="B14090" s="3" t="s">
        <v>365</v>
      </c>
      <c r="C14090" s="3">
        <v>1993</v>
      </c>
      <c r="D14090" s="3">
        <v>60987116542.664597</v>
      </c>
    </row>
    <row r="14091" spans="1:4" x14ac:dyDescent="0.3">
      <c r="A14091" s="3" t="s">
        <v>364</v>
      </c>
      <c r="B14091" s="3" t="s">
        <v>365</v>
      </c>
      <c r="C14091" s="3">
        <v>1994</v>
      </c>
      <c r="D14091" s="3">
        <v>65421328387.451607</v>
      </c>
    </row>
    <row r="14092" spans="1:4" x14ac:dyDescent="0.3">
      <c r="A14092" s="3" t="s">
        <v>364</v>
      </c>
      <c r="B14092" s="3" t="s">
        <v>365</v>
      </c>
      <c r="C14092" s="3">
        <v>1995</v>
      </c>
      <c r="D14092" s="3">
        <v>70143930185.004837</v>
      </c>
    </row>
    <row r="14093" spans="1:4" x14ac:dyDescent="0.3">
      <c r="A14093" s="3" t="s">
        <v>364</v>
      </c>
      <c r="B14093" s="3" t="s">
        <v>365</v>
      </c>
      <c r="C14093" s="3">
        <v>1996</v>
      </c>
      <c r="D14093" s="3">
        <v>77311959315.358978</v>
      </c>
    </row>
    <row r="14094" spans="1:4" x14ac:dyDescent="0.3">
      <c r="A14094" s="3" t="s">
        <v>364</v>
      </c>
      <c r="B14094" s="3" t="s">
        <v>365</v>
      </c>
      <c r="C14094" s="3">
        <v>1997</v>
      </c>
      <c r="D14094" s="3">
        <v>81589552913.811539</v>
      </c>
    </row>
    <row r="14095" spans="1:4" x14ac:dyDescent="0.3">
      <c r="A14095" s="3" t="s">
        <v>364</v>
      </c>
      <c r="B14095" s="3" t="s">
        <v>365</v>
      </c>
      <c r="C14095" s="3">
        <v>1998</v>
      </c>
      <c r="D14095" s="3">
        <v>87497324589.039444</v>
      </c>
    </row>
    <row r="14096" spans="1:4" x14ac:dyDescent="0.3">
      <c r="A14096" s="3" t="s">
        <v>364</v>
      </c>
      <c r="B14096" s="3" t="s">
        <v>365</v>
      </c>
      <c r="C14096" s="3">
        <v>1999</v>
      </c>
      <c r="D14096" s="3">
        <v>84504861732.343109</v>
      </c>
    </row>
    <row r="14097" spans="1:4" x14ac:dyDescent="0.3">
      <c r="A14097" s="3" t="s">
        <v>364</v>
      </c>
      <c r="B14097" s="3" t="s">
        <v>365</v>
      </c>
      <c r="C14097" s="3">
        <v>2000</v>
      </c>
      <c r="D14097" s="3">
        <v>84843663929.255676</v>
      </c>
    </row>
    <row r="14098" spans="1:4" x14ac:dyDescent="0.3">
      <c r="A14098" s="3" t="s">
        <v>364</v>
      </c>
      <c r="B14098" s="3" t="s">
        <v>365</v>
      </c>
      <c r="C14098" s="3">
        <v>2001</v>
      </c>
      <c r="D14098" s="3">
        <v>87346948481.336014</v>
      </c>
    </row>
    <row r="14099" spans="1:4" x14ac:dyDescent="0.3">
      <c r="A14099" s="3" t="s">
        <v>364</v>
      </c>
      <c r="B14099" s="3" t="s">
        <v>365</v>
      </c>
      <c r="C14099" s="3">
        <v>2002</v>
      </c>
      <c r="D14099" s="3">
        <v>93048990962.187454</v>
      </c>
    </row>
    <row r="14100" spans="1:4" x14ac:dyDescent="0.3">
      <c r="A14100" s="3" t="s">
        <v>364</v>
      </c>
      <c r="B14100" s="3" t="s">
        <v>365</v>
      </c>
      <c r="C14100" s="3">
        <v>2003</v>
      </c>
      <c r="D14100" s="3">
        <v>92416151431.726913</v>
      </c>
    </row>
    <row r="14101" spans="1:4" x14ac:dyDescent="0.3">
      <c r="A14101" s="3" t="s">
        <v>364</v>
      </c>
      <c r="B14101" s="3" t="s">
        <v>365</v>
      </c>
      <c r="C14101" s="3">
        <v>2004</v>
      </c>
      <c r="D14101" s="3">
        <v>98009708169.624603</v>
      </c>
    </row>
    <row r="14102" spans="1:4" x14ac:dyDescent="0.3">
      <c r="A14102" s="3" t="s">
        <v>364</v>
      </c>
      <c r="B14102" s="3" t="s">
        <v>365</v>
      </c>
      <c r="C14102" s="3">
        <v>2005</v>
      </c>
      <c r="D14102" s="3">
        <v>104046663041.87762</v>
      </c>
    </row>
    <row r="14103" spans="1:4" x14ac:dyDescent="0.3">
      <c r="A14103" s="3" t="s">
        <v>364</v>
      </c>
      <c r="B14103" s="3" t="s">
        <v>365</v>
      </c>
      <c r="C14103" s="3">
        <v>2006</v>
      </c>
      <c r="D14103" s="3">
        <v>110280549039.47102</v>
      </c>
    </row>
    <row r="14104" spans="1:4" x14ac:dyDescent="0.3">
      <c r="A14104" s="3" t="s">
        <v>364</v>
      </c>
      <c r="B14104" s="3" t="s">
        <v>365</v>
      </c>
      <c r="C14104" s="3">
        <v>2007</v>
      </c>
      <c r="D14104" s="3">
        <v>118372278121.18474</v>
      </c>
    </row>
    <row r="14105" spans="1:4" x14ac:dyDescent="0.3">
      <c r="A14105" s="3" t="s">
        <v>364</v>
      </c>
      <c r="B14105" s="3" t="s">
        <v>365</v>
      </c>
      <c r="C14105" s="3">
        <v>2008</v>
      </c>
      <c r="D14105" s="3">
        <v>125523138394.72955</v>
      </c>
    </row>
    <row r="14106" spans="1:4" x14ac:dyDescent="0.3">
      <c r="A14106" s="3" t="s">
        <v>364</v>
      </c>
      <c r="B14106" s="3" t="s">
        <v>365</v>
      </c>
      <c r="C14106" s="3">
        <v>2009</v>
      </c>
      <c r="D14106" s="3">
        <v>133613680671.47905</v>
      </c>
    </row>
    <row r="14107" spans="1:4" x14ac:dyDescent="0.3">
      <c r="A14107" s="3" t="s">
        <v>364</v>
      </c>
      <c r="B14107" s="3" t="s">
        <v>365</v>
      </c>
      <c r="C14107" s="3">
        <v>2010</v>
      </c>
      <c r="D14107" s="3">
        <v>136807895872.79663</v>
      </c>
    </row>
    <row r="14108" spans="1:4" x14ac:dyDescent="0.3">
      <c r="A14108" s="3" t="s">
        <v>364</v>
      </c>
      <c r="B14108" s="3" t="s">
        <v>365</v>
      </c>
      <c r="C14108" s="3">
        <v>2011</v>
      </c>
      <c r="D14108" s="3">
        <v>130352084041.65022</v>
      </c>
    </row>
    <row r="14109" spans="1:4" x14ac:dyDescent="0.3">
      <c r="A14109" s="3" t="s">
        <v>364</v>
      </c>
      <c r="B14109" s="3" t="s">
        <v>365</v>
      </c>
      <c r="C14109" s="3">
        <v>2012</v>
      </c>
      <c r="D14109" s="3">
        <v>128494049745.01329</v>
      </c>
    </row>
    <row r="14110" spans="1:4" x14ac:dyDescent="0.3">
      <c r="A14110" s="3" t="s">
        <v>364</v>
      </c>
      <c r="B14110" s="3" t="s">
        <v>365</v>
      </c>
      <c r="C14110" s="3">
        <v>2013</v>
      </c>
      <c r="D14110" s="3">
        <v>105583253329.89378</v>
      </c>
    </row>
    <row r="14111" spans="1:4" x14ac:dyDescent="0.3">
      <c r="A14111" s="3" t="s">
        <v>364</v>
      </c>
      <c r="B14111" s="3" t="s">
        <v>365</v>
      </c>
      <c r="C14111" s="3">
        <v>2014</v>
      </c>
      <c r="D14111" s="3">
        <v>95824309418.610565</v>
      </c>
    </row>
    <row r="14112" spans="1:4" x14ac:dyDescent="0.3">
      <c r="A14112" s="3" t="s">
        <v>364</v>
      </c>
      <c r="B14112" s="3" t="s">
        <v>365</v>
      </c>
      <c r="C14112" s="3">
        <v>2015</v>
      </c>
      <c r="D14112" s="3">
        <v>85792790482.965485</v>
      </c>
    </row>
    <row r="14113" spans="1:4" x14ac:dyDescent="0.3">
      <c r="A14113" s="3" t="s">
        <v>366</v>
      </c>
      <c r="B14113" s="3" t="s">
        <v>367</v>
      </c>
      <c r="C14113" s="3">
        <v>1950</v>
      </c>
      <c r="D14113" s="3">
        <v>13167850875.685074</v>
      </c>
    </row>
    <row r="14114" spans="1:4" x14ac:dyDescent="0.3">
      <c r="A14114" s="3" t="s">
        <v>366</v>
      </c>
      <c r="B14114" s="3" t="s">
        <v>367</v>
      </c>
      <c r="C14114" s="3">
        <v>1951</v>
      </c>
      <c r="D14114" s="3">
        <v>14413711484.579329</v>
      </c>
    </row>
    <row r="14115" spans="1:4" x14ac:dyDescent="0.3">
      <c r="A14115" s="3" t="s">
        <v>366</v>
      </c>
      <c r="B14115" s="3" t="s">
        <v>367</v>
      </c>
      <c r="C14115" s="3">
        <v>1952</v>
      </c>
      <c r="D14115" s="3">
        <v>16199307304.130445</v>
      </c>
    </row>
    <row r="14116" spans="1:4" x14ac:dyDescent="0.3">
      <c r="A14116" s="3" t="s">
        <v>366</v>
      </c>
      <c r="B14116" s="3" t="s">
        <v>367</v>
      </c>
      <c r="C14116" s="3">
        <v>1953</v>
      </c>
      <c r="D14116" s="3">
        <v>17728287308.73185</v>
      </c>
    </row>
    <row r="14117" spans="1:4" x14ac:dyDescent="0.3">
      <c r="A14117" s="3" t="s">
        <v>366</v>
      </c>
      <c r="B14117" s="3" t="s">
        <v>367</v>
      </c>
      <c r="C14117" s="3">
        <v>1954</v>
      </c>
      <c r="D14117" s="3">
        <v>19426902072.919926</v>
      </c>
    </row>
    <row r="14118" spans="1:4" x14ac:dyDescent="0.3">
      <c r="A14118" s="3" t="s">
        <v>366</v>
      </c>
      <c r="B14118" s="3" t="s">
        <v>367</v>
      </c>
      <c r="C14118" s="3">
        <v>1955</v>
      </c>
      <c r="D14118" s="3">
        <v>20930815892.943401</v>
      </c>
    </row>
    <row r="14119" spans="1:4" x14ac:dyDescent="0.3">
      <c r="A14119" s="3" t="s">
        <v>366</v>
      </c>
      <c r="B14119" s="3" t="s">
        <v>367</v>
      </c>
      <c r="C14119" s="3">
        <v>1956</v>
      </c>
      <c r="D14119" s="3">
        <v>21661228106.63102</v>
      </c>
    </row>
    <row r="14120" spans="1:4" x14ac:dyDescent="0.3">
      <c r="A14120" s="3" t="s">
        <v>366</v>
      </c>
      <c r="B14120" s="3" t="s">
        <v>367</v>
      </c>
      <c r="C14120" s="3">
        <v>1957</v>
      </c>
      <c r="D14120" s="3">
        <v>23341482498.208305</v>
      </c>
    </row>
    <row r="14121" spans="1:4" x14ac:dyDescent="0.3">
      <c r="A14121" s="3" t="s">
        <v>366</v>
      </c>
      <c r="B14121" s="3" t="s">
        <v>367</v>
      </c>
      <c r="C14121" s="3">
        <v>1958</v>
      </c>
      <c r="D14121" s="3">
        <v>24869214480.367943</v>
      </c>
    </row>
    <row r="14122" spans="1:4" x14ac:dyDescent="0.3">
      <c r="A14122" s="3" t="s">
        <v>366</v>
      </c>
      <c r="B14122" s="3" t="s">
        <v>367</v>
      </c>
      <c r="C14122" s="3">
        <v>1959</v>
      </c>
      <c r="D14122" s="3">
        <v>26578458260.246201</v>
      </c>
    </row>
    <row r="14123" spans="1:4" x14ac:dyDescent="0.3">
      <c r="A14123" s="3" t="s">
        <v>366</v>
      </c>
      <c r="B14123" s="3" t="s">
        <v>367</v>
      </c>
      <c r="C14123" s="3">
        <v>1960</v>
      </c>
      <c r="D14123" s="3">
        <v>28799910282.852077</v>
      </c>
    </row>
    <row r="14124" spans="1:4" x14ac:dyDescent="0.3">
      <c r="A14124" s="3" t="s">
        <v>366</v>
      </c>
      <c r="B14124" s="3" t="s">
        <v>367</v>
      </c>
      <c r="C14124" s="3">
        <v>1961</v>
      </c>
      <c r="D14124" s="3">
        <v>30687371451.304535</v>
      </c>
    </row>
    <row r="14125" spans="1:4" x14ac:dyDescent="0.3">
      <c r="A14125" s="3" t="s">
        <v>366</v>
      </c>
      <c r="B14125" s="3" t="s">
        <v>367</v>
      </c>
      <c r="C14125" s="3">
        <v>1962</v>
      </c>
      <c r="D14125" s="3">
        <v>33469207377.410816</v>
      </c>
    </row>
    <row r="14126" spans="1:4" x14ac:dyDescent="0.3">
      <c r="A14126" s="3" t="s">
        <v>366</v>
      </c>
      <c r="B14126" s="3" t="s">
        <v>367</v>
      </c>
      <c r="C14126" s="3">
        <v>1963</v>
      </c>
      <c r="D14126" s="3">
        <v>37996184749.444984</v>
      </c>
    </row>
    <row r="14127" spans="1:4" x14ac:dyDescent="0.3">
      <c r="A14127" s="3" t="s">
        <v>366</v>
      </c>
      <c r="B14127" s="3" t="s">
        <v>367</v>
      </c>
      <c r="C14127" s="3">
        <v>1964</v>
      </c>
      <c r="D14127" s="3">
        <v>43021759898.773354</v>
      </c>
    </row>
    <row r="14128" spans="1:4" x14ac:dyDescent="0.3">
      <c r="A14128" s="3" t="s">
        <v>366</v>
      </c>
      <c r="B14128" s="3" t="s">
        <v>367</v>
      </c>
      <c r="C14128" s="3">
        <v>1965</v>
      </c>
      <c r="D14128" s="3">
        <v>46337134420.271988</v>
      </c>
    </row>
    <row r="14129" spans="1:4" x14ac:dyDescent="0.3">
      <c r="A14129" s="3" t="s">
        <v>366</v>
      </c>
      <c r="B14129" s="3" t="s">
        <v>367</v>
      </c>
      <c r="C14129" s="3">
        <v>1966</v>
      </c>
      <c r="D14129" s="3">
        <v>51083308025.245056</v>
      </c>
    </row>
    <row r="14130" spans="1:4" x14ac:dyDescent="0.3">
      <c r="A14130" s="3" t="s">
        <v>366</v>
      </c>
      <c r="B14130" s="3" t="s">
        <v>367</v>
      </c>
      <c r="C14130" s="3">
        <v>1967</v>
      </c>
      <c r="D14130" s="3">
        <v>56571796991.199921</v>
      </c>
    </row>
    <row r="14131" spans="1:4" x14ac:dyDescent="0.3">
      <c r="A14131" s="3" t="s">
        <v>366</v>
      </c>
      <c r="B14131" s="3" t="s">
        <v>367</v>
      </c>
      <c r="C14131" s="3">
        <v>1968</v>
      </c>
      <c r="D14131" s="3">
        <v>62299431306.256691</v>
      </c>
    </row>
    <row r="14132" spans="1:4" x14ac:dyDescent="0.3">
      <c r="A14132" s="3" t="s">
        <v>366</v>
      </c>
      <c r="B14132" s="3" t="s">
        <v>367</v>
      </c>
      <c r="C14132" s="3">
        <v>1969</v>
      </c>
      <c r="D14132" s="3">
        <v>68144116915.852249</v>
      </c>
    </row>
    <row r="14133" spans="1:4" x14ac:dyDescent="0.3">
      <c r="A14133" s="3" t="s">
        <v>366</v>
      </c>
      <c r="B14133" s="3" t="s">
        <v>367</v>
      </c>
      <c r="C14133" s="3">
        <v>1970</v>
      </c>
      <c r="D14133" s="3">
        <v>75104937061.841171</v>
      </c>
    </row>
    <row r="14134" spans="1:4" x14ac:dyDescent="0.3">
      <c r="A14134" s="3" t="s">
        <v>366</v>
      </c>
      <c r="B14134" s="3" t="s">
        <v>367</v>
      </c>
      <c r="C14134" s="3">
        <v>1971</v>
      </c>
      <c r="D14134" s="3">
        <v>85880490904.811584</v>
      </c>
    </row>
    <row r="14135" spans="1:4" x14ac:dyDescent="0.3">
      <c r="A14135" s="3" t="s">
        <v>366</v>
      </c>
      <c r="B14135" s="3" t="s">
        <v>367</v>
      </c>
      <c r="C14135" s="3">
        <v>1972</v>
      </c>
      <c r="D14135" s="3">
        <v>99436969264.167023</v>
      </c>
    </row>
    <row r="14136" spans="1:4" x14ac:dyDescent="0.3">
      <c r="A14136" s="3" t="s">
        <v>366</v>
      </c>
      <c r="B14136" s="3" t="s">
        <v>367</v>
      </c>
      <c r="C14136" s="3">
        <v>1973</v>
      </c>
      <c r="D14136" s="3">
        <v>110912214650.42113</v>
      </c>
    </row>
    <row r="14137" spans="1:4" x14ac:dyDescent="0.3">
      <c r="A14137" s="3" t="s">
        <v>366</v>
      </c>
      <c r="B14137" s="3" t="s">
        <v>367</v>
      </c>
      <c r="C14137" s="3">
        <v>1974</v>
      </c>
      <c r="D14137" s="3">
        <v>106945143825.02385</v>
      </c>
    </row>
    <row r="14138" spans="1:4" x14ac:dyDescent="0.3">
      <c r="A14138" s="3" t="s">
        <v>366</v>
      </c>
      <c r="B14138" s="3" t="s">
        <v>367</v>
      </c>
      <c r="C14138" s="3">
        <v>1975</v>
      </c>
      <c r="D14138" s="3">
        <v>114098178002.12521</v>
      </c>
    </row>
    <row r="14139" spans="1:4" x14ac:dyDescent="0.3">
      <c r="A14139" s="3" t="s">
        <v>366</v>
      </c>
      <c r="B14139" s="3" t="s">
        <v>367</v>
      </c>
      <c r="C14139" s="3">
        <v>1976</v>
      </c>
      <c r="D14139" s="3">
        <v>134631012600.90561</v>
      </c>
    </row>
    <row r="14140" spans="1:4" x14ac:dyDescent="0.3">
      <c r="A14140" s="3" t="s">
        <v>366</v>
      </c>
      <c r="B14140" s="3" t="s">
        <v>367</v>
      </c>
      <c r="C14140" s="3">
        <v>1977</v>
      </c>
      <c r="D14140" s="3">
        <v>150146394635.95667</v>
      </c>
    </row>
    <row r="14141" spans="1:4" x14ac:dyDescent="0.3">
      <c r="A14141" s="3" t="s">
        <v>366</v>
      </c>
      <c r="B14141" s="3" t="s">
        <v>367</v>
      </c>
      <c r="C14141" s="3">
        <v>1978</v>
      </c>
      <c r="D14141" s="3">
        <v>169847439741.90732</v>
      </c>
    </row>
    <row r="14142" spans="1:4" x14ac:dyDescent="0.3">
      <c r="A14142" s="3" t="s">
        <v>366</v>
      </c>
      <c r="B14142" s="3" t="s">
        <v>367</v>
      </c>
      <c r="C14142" s="3">
        <v>1979</v>
      </c>
      <c r="D14142" s="3">
        <v>181679778500.69992</v>
      </c>
    </row>
    <row r="14143" spans="1:4" x14ac:dyDescent="0.3">
      <c r="A14143" s="3" t="s">
        <v>366</v>
      </c>
      <c r="B14143" s="3" t="s">
        <v>367</v>
      </c>
      <c r="C14143" s="3">
        <v>1980</v>
      </c>
      <c r="D14143" s="3">
        <v>190023565712.82617</v>
      </c>
    </row>
    <row r="14144" spans="1:4" x14ac:dyDescent="0.3">
      <c r="A14144" s="3" t="s">
        <v>366</v>
      </c>
      <c r="B14144" s="3" t="s">
        <v>367</v>
      </c>
      <c r="C14144" s="3">
        <v>1981</v>
      </c>
      <c r="D14144" s="3">
        <v>203411052228.14981</v>
      </c>
    </row>
    <row r="14145" spans="1:4" x14ac:dyDescent="0.3">
      <c r="A14145" s="3" t="s">
        <v>366</v>
      </c>
      <c r="B14145" s="3" t="s">
        <v>367</v>
      </c>
      <c r="C14145" s="3">
        <v>1982</v>
      </c>
      <c r="D14145" s="3">
        <v>213315510986.83896</v>
      </c>
    </row>
    <row r="14146" spans="1:4" x14ac:dyDescent="0.3">
      <c r="A14146" s="3" t="s">
        <v>366</v>
      </c>
      <c r="B14146" s="3" t="s">
        <v>367</v>
      </c>
      <c r="C14146" s="3">
        <v>1983</v>
      </c>
      <c r="D14146" s="3">
        <v>235617006032.43973</v>
      </c>
    </row>
    <row r="14147" spans="1:4" x14ac:dyDescent="0.3">
      <c r="A14147" s="3" t="s">
        <v>366</v>
      </c>
      <c r="B14147" s="3" t="s">
        <v>367</v>
      </c>
      <c r="C14147" s="3">
        <v>1984</v>
      </c>
      <c r="D14147" s="3">
        <v>260225775907.15677</v>
      </c>
    </row>
    <row r="14148" spans="1:4" x14ac:dyDescent="0.3">
      <c r="A14148" s="3" t="s">
        <v>366</v>
      </c>
      <c r="B14148" s="3" t="s">
        <v>367</v>
      </c>
      <c r="C14148" s="3">
        <v>1985</v>
      </c>
      <c r="D14148" s="3">
        <v>270820951141.27487</v>
      </c>
    </row>
    <row r="14149" spans="1:4" x14ac:dyDescent="0.3">
      <c r="A14149" s="3" t="s">
        <v>366</v>
      </c>
      <c r="B14149" s="3" t="s">
        <v>367</v>
      </c>
      <c r="C14149" s="3">
        <v>1986</v>
      </c>
      <c r="D14149" s="3">
        <v>314836641178.26685</v>
      </c>
    </row>
    <row r="14150" spans="1:4" x14ac:dyDescent="0.3">
      <c r="A14150" s="3" t="s">
        <v>366</v>
      </c>
      <c r="B14150" s="3" t="s">
        <v>367</v>
      </c>
      <c r="C14150" s="3">
        <v>1987</v>
      </c>
      <c r="D14150" s="3">
        <v>347393520662.56036</v>
      </c>
    </row>
    <row r="14151" spans="1:4" x14ac:dyDescent="0.3">
      <c r="A14151" s="3" t="s">
        <v>366</v>
      </c>
      <c r="B14151" s="3" t="s">
        <v>367</v>
      </c>
      <c r="C14151" s="3">
        <v>1988</v>
      </c>
      <c r="D14151" s="3">
        <v>358066486864.73401</v>
      </c>
    </row>
    <row r="14152" spans="1:4" x14ac:dyDescent="0.3">
      <c r="A14152" s="3" t="s">
        <v>366</v>
      </c>
      <c r="B14152" s="3" t="s">
        <v>367</v>
      </c>
      <c r="C14152" s="3">
        <v>1989</v>
      </c>
      <c r="D14152" s="3">
        <v>391644527004.39075</v>
      </c>
    </row>
    <row r="14153" spans="1:4" x14ac:dyDescent="0.3">
      <c r="A14153" s="3" t="s">
        <v>366</v>
      </c>
      <c r="B14153" s="3" t="s">
        <v>367</v>
      </c>
      <c r="C14153" s="3">
        <v>1990</v>
      </c>
      <c r="D14153" s="3">
        <v>415310306297.89117</v>
      </c>
    </row>
    <row r="14154" spans="1:4" x14ac:dyDescent="0.3">
      <c r="A14154" s="3" t="s">
        <v>366</v>
      </c>
      <c r="B14154" s="3" t="s">
        <v>367</v>
      </c>
      <c r="C14154" s="3">
        <v>1991</v>
      </c>
      <c r="D14154" s="3">
        <v>450593747269.80566</v>
      </c>
    </row>
    <row r="14155" spans="1:4" x14ac:dyDescent="0.3">
      <c r="A14155" s="3" t="s">
        <v>366</v>
      </c>
      <c r="B14155" s="3" t="s">
        <v>367</v>
      </c>
      <c r="C14155" s="3">
        <v>1992</v>
      </c>
      <c r="D14155" s="3">
        <v>480123769167.49561</v>
      </c>
    </row>
    <row r="14156" spans="1:4" x14ac:dyDescent="0.3">
      <c r="A14156" s="3" t="s">
        <v>366</v>
      </c>
      <c r="B14156" s="3" t="s">
        <v>367</v>
      </c>
      <c r="C14156" s="3">
        <v>1993</v>
      </c>
      <c r="D14156" s="3">
        <v>513761171129.03503</v>
      </c>
    </row>
    <row r="14157" spans="1:4" x14ac:dyDescent="0.3">
      <c r="A14157" s="3" t="s">
        <v>366</v>
      </c>
      <c r="B14157" s="3" t="s">
        <v>367</v>
      </c>
      <c r="C14157" s="3">
        <v>1994</v>
      </c>
      <c r="D14157" s="3">
        <v>550241668094.11804</v>
      </c>
    </row>
    <row r="14158" spans="1:4" x14ac:dyDescent="0.3">
      <c r="A14158" s="3" t="s">
        <v>366</v>
      </c>
      <c r="B14158" s="3" t="s">
        <v>367</v>
      </c>
      <c r="C14158" s="3">
        <v>1995</v>
      </c>
      <c r="D14158" s="3">
        <v>581102604291.78455</v>
      </c>
    </row>
    <row r="14159" spans="1:4" x14ac:dyDescent="0.3">
      <c r="A14159" s="3" t="s">
        <v>366</v>
      </c>
      <c r="B14159" s="3" t="s">
        <v>367</v>
      </c>
      <c r="C14159" s="3">
        <v>1996</v>
      </c>
      <c r="D14159" s="3">
        <v>619541189734.61255</v>
      </c>
    </row>
    <row r="14160" spans="1:4" x14ac:dyDescent="0.3">
      <c r="A14160" s="3" t="s">
        <v>366</v>
      </c>
      <c r="B14160" s="3" t="s">
        <v>367</v>
      </c>
      <c r="C14160" s="3">
        <v>1997</v>
      </c>
      <c r="D14160" s="3">
        <v>662567122022.62427</v>
      </c>
    </row>
    <row r="14161" spans="1:4" x14ac:dyDescent="0.3">
      <c r="A14161" s="3" t="s">
        <v>366</v>
      </c>
      <c r="B14161" s="3" t="s">
        <v>367</v>
      </c>
      <c r="C14161" s="3">
        <v>1998</v>
      </c>
      <c r="D14161" s="3">
        <v>695816380167.53381</v>
      </c>
    </row>
    <row r="14162" spans="1:4" x14ac:dyDescent="0.3">
      <c r="A14162" s="3" t="s">
        <v>366</v>
      </c>
      <c r="B14162" s="3" t="s">
        <v>367</v>
      </c>
      <c r="C14162" s="3">
        <v>1999</v>
      </c>
      <c r="D14162" s="3">
        <v>723024824007.18115</v>
      </c>
    </row>
    <row r="14163" spans="1:4" x14ac:dyDescent="0.3">
      <c r="A14163" s="3" t="s">
        <v>366</v>
      </c>
      <c r="B14163" s="3" t="s">
        <v>367</v>
      </c>
      <c r="C14163" s="3">
        <v>2000</v>
      </c>
      <c r="D14163" s="3">
        <v>758510987949.44507</v>
      </c>
    </row>
    <row r="14164" spans="1:4" x14ac:dyDescent="0.3">
      <c r="A14164" s="3" t="s">
        <v>366</v>
      </c>
      <c r="B14164" s="3" t="s">
        <v>367</v>
      </c>
      <c r="C14164" s="3">
        <v>2001</v>
      </c>
      <c r="D14164" s="3">
        <v>734698452086.9679</v>
      </c>
    </row>
    <row r="14165" spans="1:4" x14ac:dyDescent="0.3">
      <c r="A14165" s="3" t="s">
        <v>366</v>
      </c>
      <c r="B14165" s="3" t="s">
        <v>367</v>
      </c>
      <c r="C14165" s="3">
        <v>2002</v>
      </c>
      <c r="D14165" s="3">
        <v>768888386267.53247</v>
      </c>
    </row>
    <row r="14166" spans="1:4" x14ac:dyDescent="0.3">
      <c r="A14166" s="3" t="s">
        <v>366</v>
      </c>
      <c r="B14166" s="3" t="s">
        <v>367</v>
      </c>
      <c r="C14166" s="3">
        <v>2003</v>
      </c>
      <c r="D14166" s="3">
        <v>785244753435.32849</v>
      </c>
    </row>
    <row r="14167" spans="1:4" x14ac:dyDescent="0.3">
      <c r="A14167" s="3" t="s">
        <v>366</v>
      </c>
      <c r="B14167" s="3" t="s">
        <v>367</v>
      </c>
      <c r="C14167" s="3">
        <v>2004</v>
      </c>
      <c r="D14167" s="3">
        <v>815121240511.15747</v>
      </c>
    </row>
    <row r="14168" spans="1:4" x14ac:dyDescent="0.3">
      <c r="A14168" s="3" t="s">
        <v>366</v>
      </c>
      <c r="B14168" s="3" t="s">
        <v>367</v>
      </c>
      <c r="C14168" s="3">
        <v>2005</v>
      </c>
      <c r="D14168" s="3">
        <v>835955136802.18164</v>
      </c>
    </row>
    <row r="14169" spans="1:4" x14ac:dyDescent="0.3">
      <c r="A14169" s="3" t="s">
        <v>366</v>
      </c>
      <c r="B14169" s="3" t="s">
        <v>367</v>
      </c>
      <c r="C14169" s="3">
        <v>2006</v>
      </c>
      <c r="D14169" s="3">
        <v>857993936767.81396</v>
      </c>
    </row>
    <row r="14170" spans="1:4" x14ac:dyDescent="0.3">
      <c r="A14170" s="3" t="s">
        <v>366</v>
      </c>
      <c r="B14170" s="3" t="s">
        <v>367</v>
      </c>
      <c r="C14170" s="3">
        <v>2007</v>
      </c>
      <c r="D14170" s="3">
        <v>886034399074.11523</v>
      </c>
    </row>
    <row r="14171" spans="1:4" x14ac:dyDescent="0.3">
      <c r="A14171" s="3" t="s">
        <v>366</v>
      </c>
      <c r="B14171" s="3" t="s">
        <v>367</v>
      </c>
      <c r="C14171" s="3">
        <v>2008</v>
      </c>
      <c r="D14171" s="3">
        <v>837219095543.32153</v>
      </c>
    </row>
    <row r="14172" spans="1:4" x14ac:dyDescent="0.3">
      <c r="A14172" s="3" t="s">
        <v>366</v>
      </c>
      <c r="B14172" s="3" t="s">
        <v>367</v>
      </c>
      <c r="C14172" s="3">
        <v>2009</v>
      </c>
      <c r="D14172" s="3">
        <v>838344773726.01208</v>
      </c>
    </row>
    <row r="14173" spans="1:4" x14ac:dyDescent="0.3">
      <c r="A14173" s="3" t="s">
        <v>366</v>
      </c>
      <c r="B14173" s="3" t="s">
        <v>367</v>
      </c>
      <c r="C14173" s="3">
        <v>2010</v>
      </c>
      <c r="D14173" s="3">
        <v>899930699240.20337</v>
      </c>
    </row>
    <row r="14174" spans="1:4" x14ac:dyDescent="0.3">
      <c r="A14174" s="3" t="s">
        <v>366</v>
      </c>
      <c r="B14174" s="3" t="s">
        <v>367</v>
      </c>
      <c r="C14174" s="3">
        <v>2011</v>
      </c>
      <c r="D14174" s="3">
        <v>901171475696.33325</v>
      </c>
    </row>
    <row r="14175" spans="1:4" x14ac:dyDescent="0.3">
      <c r="A14175" s="3" t="s">
        <v>366</v>
      </c>
      <c r="B14175" s="3" t="s">
        <v>367</v>
      </c>
      <c r="C14175" s="3">
        <v>2012</v>
      </c>
      <c r="D14175" s="3">
        <v>912596372947.47461</v>
      </c>
    </row>
    <row r="14176" spans="1:4" x14ac:dyDescent="0.3">
      <c r="A14176" s="3" t="s">
        <v>366</v>
      </c>
      <c r="B14176" s="3" t="s">
        <v>367</v>
      </c>
      <c r="C14176" s="3">
        <v>2013</v>
      </c>
      <c r="D14176" s="3">
        <v>931002355764.92932</v>
      </c>
    </row>
    <row r="14177" spans="1:4" x14ac:dyDescent="0.3">
      <c r="A14177" s="3" t="s">
        <v>368</v>
      </c>
      <c r="B14177" s="3" t="s">
        <v>369</v>
      </c>
      <c r="C14177" s="3">
        <v>1800</v>
      </c>
      <c r="D14177" s="3">
        <v>259592070.9134956</v>
      </c>
    </row>
    <row r="14178" spans="1:4" x14ac:dyDescent="0.3">
      <c r="A14178" s="3" t="s">
        <v>368</v>
      </c>
      <c r="B14178" s="3" t="s">
        <v>369</v>
      </c>
      <c r="C14178" s="3">
        <v>1810</v>
      </c>
      <c r="D14178" s="3">
        <v>260570011.90187231</v>
      </c>
    </row>
    <row r="14179" spans="1:4" x14ac:dyDescent="0.3">
      <c r="A14179" s="3" t="s">
        <v>368</v>
      </c>
      <c r="B14179" s="3" t="s">
        <v>369</v>
      </c>
      <c r="C14179" s="3">
        <v>1820</v>
      </c>
      <c r="D14179" s="3">
        <v>268018798.37594798</v>
      </c>
    </row>
    <row r="14180" spans="1:4" x14ac:dyDescent="0.3">
      <c r="A14180" s="3" t="s">
        <v>368</v>
      </c>
      <c r="B14180" s="3" t="s">
        <v>369</v>
      </c>
      <c r="C14180" s="3">
        <v>1830</v>
      </c>
      <c r="D14180" s="3">
        <v>303700569.60299045</v>
      </c>
    </row>
    <row r="14181" spans="1:4" x14ac:dyDescent="0.3">
      <c r="A14181" s="3" t="s">
        <v>368</v>
      </c>
      <c r="B14181" s="3" t="s">
        <v>369</v>
      </c>
      <c r="C14181" s="3">
        <v>1840</v>
      </c>
      <c r="D14181" s="3">
        <v>352102350.01530892</v>
      </c>
    </row>
    <row r="14182" spans="1:4" x14ac:dyDescent="0.3">
      <c r="A14182" s="3" t="s">
        <v>368</v>
      </c>
      <c r="B14182" s="3" t="s">
        <v>369</v>
      </c>
      <c r="C14182" s="3">
        <v>1850</v>
      </c>
      <c r="D14182" s="3">
        <v>408216580.92895365</v>
      </c>
    </row>
    <row r="14183" spans="1:4" x14ac:dyDescent="0.3">
      <c r="A14183" s="3" t="s">
        <v>368</v>
      </c>
      <c r="B14183" s="3" t="s">
        <v>369</v>
      </c>
      <c r="C14183" s="3">
        <v>1860</v>
      </c>
      <c r="D14183" s="3">
        <v>472788612.65943754</v>
      </c>
    </row>
    <row r="14184" spans="1:4" x14ac:dyDescent="0.3">
      <c r="A14184" s="3" t="s">
        <v>368</v>
      </c>
      <c r="B14184" s="3" t="s">
        <v>369</v>
      </c>
      <c r="C14184" s="3">
        <v>1870</v>
      </c>
      <c r="D14184" s="3">
        <v>547571948.03021908</v>
      </c>
    </row>
    <row r="14185" spans="1:4" x14ac:dyDescent="0.3">
      <c r="A14185" s="3" t="s">
        <v>368</v>
      </c>
      <c r="B14185" s="3" t="s">
        <v>369</v>
      </c>
      <c r="C14185" s="3">
        <v>1880</v>
      </c>
      <c r="D14185" s="3">
        <v>633847444.2923342</v>
      </c>
    </row>
    <row r="14186" spans="1:4" x14ac:dyDescent="0.3">
      <c r="A14186" s="3" t="s">
        <v>368</v>
      </c>
      <c r="B14186" s="3" t="s">
        <v>369</v>
      </c>
      <c r="C14186" s="3">
        <v>1890</v>
      </c>
      <c r="D14186" s="3">
        <v>711858329.91025805</v>
      </c>
    </row>
    <row r="14187" spans="1:4" x14ac:dyDescent="0.3">
      <c r="A14187" s="3" t="s">
        <v>368</v>
      </c>
      <c r="B14187" s="3" t="s">
        <v>369</v>
      </c>
      <c r="C14187" s="3">
        <v>1900</v>
      </c>
      <c r="D14187" s="3">
        <v>1068267886.6149461</v>
      </c>
    </row>
    <row r="14188" spans="1:4" x14ac:dyDescent="0.3">
      <c r="A14188" s="3" t="s">
        <v>368</v>
      </c>
      <c r="B14188" s="3" t="s">
        <v>369</v>
      </c>
      <c r="C14188" s="3">
        <v>1910</v>
      </c>
      <c r="D14188" s="3">
        <v>1309483784.7639799</v>
      </c>
    </row>
    <row r="14189" spans="1:4" x14ac:dyDescent="0.3">
      <c r="A14189" s="3" t="s">
        <v>368</v>
      </c>
      <c r="B14189" s="3" t="s">
        <v>369</v>
      </c>
      <c r="C14189" s="3">
        <v>1920</v>
      </c>
      <c r="D14189" s="3">
        <v>607211360.6281482</v>
      </c>
    </row>
    <row r="14190" spans="1:4" x14ac:dyDescent="0.3">
      <c r="A14190" s="3" t="s">
        <v>368</v>
      </c>
      <c r="B14190" s="3" t="s">
        <v>369</v>
      </c>
      <c r="C14190" s="3">
        <v>1930</v>
      </c>
      <c r="D14190" s="3">
        <v>1648910469.1236272</v>
      </c>
    </row>
    <row r="14191" spans="1:4" x14ac:dyDescent="0.3">
      <c r="A14191" s="3" t="s">
        <v>368</v>
      </c>
      <c r="B14191" s="3" t="s">
        <v>369</v>
      </c>
      <c r="C14191" s="3">
        <v>1940</v>
      </c>
      <c r="D14191" s="3">
        <v>2628821605.9846201</v>
      </c>
    </row>
    <row r="14192" spans="1:4" x14ac:dyDescent="0.3">
      <c r="A14192" s="3" t="s">
        <v>368</v>
      </c>
      <c r="B14192" s="3" t="s">
        <v>369</v>
      </c>
      <c r="C14192" s="3">
        <v>1950</v>
      </c>
      <c r="D14192" s="3">
        <v>3777439960.4105382</v>
      </c>
    </row>
    <row r="14193" spans="1:4" x14ac:dyDescent="0.3">
      <c r="A14193" s="3" t="s">
        <v>368</v>
      </c>
      <c r="B14193" s="3" t="s">
        <v>369</v>
      </c>
      <c r="C14193" s="3">
        <v>1951</v>
      </c>
      <c r="D14193" s="3">
        <v>3832751015.0626235</v>
      </c>
    </row>
    <row r="14194" spans="1:4" x14ac:dyDescent="0.3">
      <c r="A14194" s="3" t="s">
        <v>368</v>
      </c>
      <c r="B14194" s="3" t="s">
        <v>369</v>
      </c>
      <c r="C14194" s="3">
        <v>1952</v>
      </c>
      <c r="D14194" s="3">
        <v>4126383928.7910995</v>
      </c>
    </row>
    <row r="14195" spans="1:4" x14ac:dyDescent="0.3">
      <c r="A14195" s="3" t="s">
        <v>368</v>
      </c>
      <c r="B14195" s="3" t="s">
        <v>369</v>
      </c>
      <c r="C14195" s="3">
        <v>1953</v>
      </c>
      <c r="D14195" s="3">
        <v>4354459525.2398729</v>
      </c>
    </row>
    <row r="14196" spans="1:4" x14ac:dyDescent="0.3">
      <c r="A14196" s="3" t="s">
        <v>368</v>
      </c>
      <c r="B14196" s="3" t="s">
        <v>369</v>
      </c>
      <c r="C14196" s="3">
        <v>1954</v>
      </c>
      <c r="D14196" s="3">
        <v>4615691712.2535334</v>
      </c>
    </row>
    <row r="14197" spans="1:4" x14ac:dyDescent="0.3">
      <c r="A14197" s="3" t="s">
        <v>368</v>
      </c>
      <c r="B14197" s="3" t="s">
        <v>369</v>
      </c>
      <c r="C14197" s="3">
        <v>1955</v>
      </c>
      <c r="D14197" s="3">
        <v>5057283354.436903</v>
      </c>
    </row>
    <row r="14198" spans="1:4" x14ac:dyDescent="0.3">
      <c r="A14198" s="3" t="s">
        <v>368</v>
      </c>
      <c r="B14198" s="3" t="s">
        <v>369</v>
      </c>
      <c r="C14198" s="3">
        <v>1956</v>
      </c>
      <c r="D14198" s="3">
        <v>5590445408.2416124</v>
      </c>
    </row>
    <row r="14199" spans="1:4" x14ac:dyDescent="0.3">
      <c r="A14199" s="3" t="s">
        <v>368</v>
      </c>
      <c r="B14199" s="3" t="s">
        <v>369</v>
      </c>
      <c r="C14199" s="3">
        <v>1957</v>
      </c>
      <c r="D14199" s="3">
        <v>5756526816.5171633</v>
      </c>
    </row>
    <row r="14200" spans="1:4" x14ac:dyDescent="0.3">
      <c r="A14200" s="3" t="s">
        <v>368</v>
      </c>
      <c r="B14200" s="3" t="s">
        <v>369</v>
      </c>
      <c r="C14200" s="3">
        <v>1958</v>
      </c>
      <c r="D14200" s="3">
        <v>6250642602.550458</v>
      </c>
    </row>
    <row r="14201" spans="1:4" x14ac:dyDescent="0.3">
      <c r="A14201" s="3" t="s">
        <v>368</v>
      </c>
      <c r="B14201" s="3" t="s">
        <v>369</v>
      </c>
      <c r="C14201" s="3">
        <v>1959</v>
      </c>
      <c r="D14201" s="3">
        <v>6253247772.2601671</v>
      </c>
    </row>
    <row r="14202" spans="1:4" x14ac:dyDescent="0.3">
      <c r="A14202" s="3" t="s">
        <v>368</v>
      </c>
      <c r="B14202" s="3" t="s">
        <v>369</v>
      </c>
      <c r="C14202" s="3">
        <v>1960</v>
      </c>
      <c r="D14202" s="3">
        <v>6942135861.0888968</v>
      </c>
    </row>
    <row r="14203" spans="1:4" x14ac:dyDescent="0.3">
      <c r="A14203" s="3" t="s">
        <v>368</v>
      </c>
      <c r="B14203" s="3" t="s">
        <v>369</v>
      </c>
      <c r="C14203" s="3">
        <v>1961</v>
      </c>
      <c r="D14203" s="3">
        <v>7469650624.3235302</v>
      </c>
    </row>
    <row r="14204" spans="1:4" x14ac:dyDescent="0.3">
      <c r="A14204" s="3" t="s">
        <v>368</v>
      </c>
      <c r="B14204" s="3" t="s">
        <v>369</v>
      </c>
      <c r="C14204" s="3">
        <v>1962</v>
      </c>
      <c r="D14204" s="3">
        <v>7833431151.4661579</v>
      </c>
    </row>
    <row r="14205" spans="1:4" x14ac:dyDescent="0.3">
      <c r="A14205" s="3" t="s">
        <v>368</v>
      </c>
      <c r="B14205" s="3" t="s">
        <v>369</v>
      </c>
      <c r="C14205" s="3">
        <v>1963</v>
      </c>
      <c r="D14205" s="3">
        <v>7831200905.8636341</v>
      </c>
    </row>
    <row r="14206" spans="1:4" x14ac:dyDescent="0.3">
      <c r="A14206" s="3" t="s">
        <v>368</v>
      </c>
      <c r="B14206" s="3" t="s">
        <v>369</v>
      </c>
      <c r="C14206" s="3">
        <v>1964</v>
      </c>
      <c r="D14206" s="3">
        <v>9050648200.1981468</v>
      </c>
    </row>
    <row r="14207" spans="1:4" x14ac:dyDescent="0.3">
      <c r="A14207" s="3" t="s">
        <v>368</v>
      </c>
      <c r="B14207" s="3" t="s">
        <v>369</v>
      </c>
      <c r="C14207" s="3">
        <v>1965</v>
      </c>
      <c r="D14207" s="3">
        <v>9783929420.5372849</v>
      </c>
    </row>
    <row r="14208" spans="1:4" x14ac:dyDescent="0.3">
      <c r="A14208" s="3" t="s">
        <v>368</v>
      </c>
      <c r="B14208" s="3" t="s">
        <v>369</v>
      </c>
      <c r="C14208" s="3">
        <v>1966</v>
      </c>
      <c r="D14208" s="3">
        <v>10481106789.672997</v>
      </c>
    </row>
    <row r="14209" spans="1:4" x14ac:dyDescent="0.3">
      <c r="A14209" s="3" t="s">
        <v>368</v>
      </c>
      <c r="B14209" s="3" t="s">
        <v>369</v>
      </c>
      <c r="C14209" s="3">
        <v>1967</v>
      </c>
      <c r="D14209" s="3">
        <v>11170499566.038239</v>
      </c>
    </row>
    <row r="14210" spans="1:4" x14ac:dyDescent="0.3">
      <c r="A14210" s="3" t="s">
        <v>368</v>
      </c>
      <c r="B14210" s="3" t="s">
        <v>369</v>
      </c>
      <c r="C14210" s="3">
        <v>1968</v>
      </c>
      <c r="D14210" s="3">
        <v>12065360397.350609</v>
      </c>
    </row>
    <row r="14211" spans="1:4" x14ac:dyDescent="0.3">
      <c r="A14211" s="3" t="s">
        <v>368</v>
      </c>
      <c r="B14211" s="3" t="s">
        <v>369</v>
      </c>
      <c r="C14211" s="3">
        <v>1969</v>
      </c>
      <c r="D14211" s="3">
        <v>12487045180.367184</v>
      </c>
    </row>
    <row r="14212" spans="1:4" x14ac:dyDescent="0.3">
      <c r="A14212" s="3" t="s">
        <v>368</v>
      </c>
      <c r="B14212" s="3" t="s">
        <v>369</v>
      </c>
      <c r="C14212" s="3">
        <v>1970</v>
      </c>
      <c r="D14212" s="3">
        <v>13731549534.889229</v>
      </c>
    </row>
    <row r="14213" spans="1:4" x14ac:dyDescent="0.3">
      <c r="A14213" s="3" t="s">
        <v>368</v>
      </c>
      <c r="B14213" s="3" t="s">
        <v>369</v>
      </c>
      <c r="C14213" s="3">
        <v>1971</v>
      </c>
      <c r="D14213" s="3">
        <v>14394428044.638676</v>
      </c>
    </row>
    <row r="14214" spans="1:4" x14ac:dyDescent="0.3">
      <c r="A14214" s="3" t="s">
        <v>368</v>
      </c>
      <c r="B14214" s="3" t="s">
        <v>369</v>
      </c>
      <c r="C14214" s="3">
        <v>1972</v>
      </c>
      <c r="D14214" s="3">
        <v>14783022168.776031</v>
      </c>
    </row>
    <row r="14215" spans="1:4" x14ac:dyDescent="0.3">
      <c r="A14215" s="3" t="s">
        <v>368</v>
      </c>
      <c r="B14215" s="3" t="s">
        <v>369</v>
      </c>
      <c r="C14215" s="3">
        <v>1973</v>
      </c>
      <c r="D14215" s="3">
        <v>16368122939.34572</v>
      </c>
    </row>
    <row r="14216" spans="1:4" x14ac:dyDescent="0.3">
      <c r="A14216" s="3" t="s">
        <v>368</v>
      </c>
      <c r="B14216" s="3" t="s">
        <v>369</v>
      </c>
      <c r="C14216" s="3">
        <v>1974</v>
      </c>
      <c r="D14216" s="3">
        <v>16740754541.601713</v>
      </c>
    </row>
    <row r="14217" spans="1:4" x14ac:dyDescent="0.3">
      <c r="A14217" s="3" t="s">
        <v>368</v>
      </c>
      <c r="B14217" s="3" t="s">
        <v>369</v>
      </c>
      <c r="C14217" s="3">
        <v>1975</v>
      </c>
      <c r="D14217" s="3">
        <v>16666500453.287294</v>
      </c>
    </row>
    <row r="14218" spans="1:4" x14ac:dyDescent="0.3">
      <c r="A14218" s="3" t="s">
        <v>368</v>
      </c>
      <c r="B14218" s="3" t="s">
        <v>369</v>
      </c>
      <c r="C14218" s="3">
        <v>1976</v>
      </c>
      <c r="D14218" s="3">
        <v>17303755802.068832</v>
      </c>
    </row>
    <row r="14219" spans="1:4" x14ac:dyDescent="0.3">
      <c r="A14219" s="3" t="s">
        <v>368</v>
      </c>
      <c r="B14219" s="3" t="s">
        <v>369</v>
      </c>
      <c r="C14219" s="3">
        <v>1977</v>
      </c>
      <c r="D14219" s="3">
        <v>17552472644.152054</v>
      </c>
    </row>
    <row r="14220" spans="1:4" x14ac:dyDescent="0.3">
      <c r="A14220" s="3" t="s">
        <v>368</v>
      </c>
      <c r="B14220" s="3" t="s">
        <v>369</v>
      </c>
      <c r="C14220" s="3">
        <v>1978</v>
      </c>
      <c r="D14220" s="3">
        <v>17828262833.290897</v>
      </c>
    </row>
    <row r="14221" spans="1:4" x14ac:dyDescent="0.3">
      <c r="A14221" s="3" t="s">
        <v>368</v>
      </c>
      <c r="B14221" s="3" t="s">
        <v>369</v>
      </c>
      <c r="C14221" s="3">
        <v>1979</v>
      </c>
      <c r="D14221" s="3">
        <v>17590504799.889133</v>
      </c>
    </row>
    <row r="14222" spans="1:4" x14ac:dyDescent="0.3">
      <c r="A14222" s="3" t="s">
        <v>368</v>
      </c>
      <c r="B14222" s="3" t="s">
        <v>369</v>
      </c>
      <c r="C14222" s="3">
        <v>1980</v>
      </c>
      <c r="D14222" s="3">
        <v>17475338162.745533</v>
      </c>
    </row>
    <row r="14223" spans="1:4" x14ac:dyDescent="0.3">
      <c r="A14223" s="3" t="s">
        <v>368</v>
      </c>
      <c r="B14223" s="3" t="s">
        <v>369</v>
      </c>
      <c r="C14223" s="3">
        <v>1981</v>
      </c>
      <c r="D14223" s="3">
        <v>17504994918.809601</v>
      </c>
    </row>
    <row r="14224" spans="1:4" x14ac:dyDescent="0.3">
      <c r="A14224" s="3" t="s">
        <v>368</v>
      </c>
      <c r="B14224" s="3" t="s">
        <v>369</v>
      </c>
      <c r="C14224" s="3">
        <v>1982</v>
      </c>
      <c r="D14224" s="3">
        <v>17806177664.812233</v>
      </c>
    </row>
    <row r="14225" spans="1:4" x14ac:dyDescent="0.3">
      <c r="A14225" s="3" t="s">
        <v>368</v>
      </c>
      <c r="B14225" s="3" t="s">
        <v>369</v>
      </c>
      <c r="C14225" s="3">
        <v>1983</v>
      </c>
      <c r="D14225" s="3">
        <v>18249945268.509407</v>
      </c>
    </row>
    <row r="14226" spans="1:4" x14ac:dyDescent="0.3">
      <c r="A14226" s="3" t="s">
        <v>368</v>
      </c>
      <c r="B14226" s="3" t="s">
        <v>369</v>
      </c>
      <c r="C14226" s="3">
        <v>1984</v>
      </c>
      <c r="D14226" s="3">
        <v>18359746781.231625</v>
      </c>
    </row>
    <row r="14227" spans="1:4" x14ac:dyDescent="0.3">
      <c r="A14227" s="3" t="s">
        <v>368</v>
      </c>
      <c r="B14227" s="3" t="s">
        <v>369</v>
      </c>
      <c r="C14227" s="3">
        <v>1985</v>
      </c>
      <c r="D14227" s="3">
        <v>18428812045.091934</v>
      </c>
    </row>
    <row r="14228" spans="1:4" x14ac:dyDescent="0.3">
      <c r="A14228" s="3" t="s">
        <v>368</v>
      </c>
      <c r="B14228" s="3" t="s">
        <v>369</v>
      </c>
      <c r="C14228" s="3">
        <v>1986</v>
      </c>
      <c r="D14228" s="3">
        <v>19113671523.761578</v>
      </c>
    </row>
    <row r="14229" spans="1:4" x14ac:dyDescent="0.3">
      <c r="A14229" s="3" t="s">
        <v>368</v>
      </c>
      <c r="B14229" s="3" t="s">
        <v>369</v>
      </c>
      <c r="C14229" s="3">
        <v>1987</v>
      </c>
      <c r="D14229" s="3">
        <v>19305049399.842796</v>
      </c>
    </row>
    <row r="14230" spans="1:4" x14ac:dyDescent="0.3">
      <c r="A14230" s="3" t="s">
        <v>368</v>
      </c>
      <c r="B14230" s="3" t="s">
        <v>369</v>
      </c>
      <c r="C14230" s="3">
        <v>1988</v>
      </c>
      <c r="D14230" s="3">
        <v>19652463340.617237</v>
      </c>
    </row>
    <row r="14231" spans="1:4" x14ac:dyDescent="0.3">
      <c r="A14231" s="3" t="s">
        <v>368</v>
      </c>
      <c r="B14231" s="3" t="s">
        <v>369</v>
      </c>
      <c r="C14231" s="3">
        <v>1989</v>
      </c>
      <c r="D14231" s="3">
        <v>19891549915.738312</v>
      </c>
    </row>
    <row r="14232" spans="1:4" x14ac:dyDescent="0.3">
      <c r="A14232" s="3" t="s">
        <v>368</v>
      </c>
      <c r="B14232" s="3" t="s">
        <v>369</v>
      </c>
      <c r="C14232" s="3">
        <v>1990</v>
      </c>
      <c r="D14232" s="3">
        <v>19257428785.38673</v>
      </c>
    </row>
    <row r="14233" spans="1:4" x14ac:dyDescent="0.3">
      <c r="A14233" s="3" t="s">
        <v>368</v>
      </c>
      <c r="B14233" s="3" t="s">
        <v>369</v>
      </c>
      <c r="C14233" s="3">
        <v>1991</v>
      </c>
      <c r="D14233" s="3">
        <v>17890151341.624615</v>
      </c>
    </row>
    <row r="14234" spans="1:4" x14ac:dyDescent="0.3">
      <c r="A14234" s="3" t="s">
        <v>368</v>
      </c>
      <c r="B14234" s="3" t="s">
        <v>369</v>
      </c>
      <c r="C14234" s="3">
        <v>1992</v>
      </c>
      <c r="D14234" s="3">
        <v>12702007452.553495</v>
      </c>
    </row>
    <row r="14235" spans="1:4" x14ac:dyDescent="0.3">
      <c r="A14235" s="3" t="s">
        <v>368</v>
      </c>
      <c r="B14235" s="3" t="s">
        <v>369</v>
      </c>
      <c r="C14235" s="3">
        <v>1993</v>
      </c>
      <c r="D14235" s="3">
        <v>10618878230.334705</v>
      </c>
    </row>
    <row r="14236" spans="1:4" x14ac:dyDescent="0.3">
      <c r="A14236" s="3" t="s">
        <v>368</v>
      </c>
      <c r="B14236" s="3" t="s">
        <v>369</v>
      </c>
      <c r="C14236" s="3">
        <v>1994</v>
      </c>
      <c r="D14236" s="3">
        <v>8357057167.2731037</v>
      </c>
    </row>
    <row r="14237" spans="1:4" x14ac:dyDescent="0.3">
      <c r="A14237" s="3" t="s">
        <v>368</v>
      </c>
      <c r="B14237" s="3" t="s">
        <v>369</v>
      </c>
      <c r="C14237" s="3">
        <v>1995</v>
      </c>
      <c r="D14237" s="3">
        <v>7320782078.531208</v>
      </c>
    </row>
    <row r="14238" spans="1:4" x14ac:dyDescent="0.3">
      <c r="A14238" s="3" t="s">
        <v>368</v>
      </c>
      <c r="B14238" s="3" t="s">
        <v>369</v>
      </c>
      <c r="C14238" s="3">
        <v>1996</v>
      </c>
      <c r="D14238" s="3">
        <v>6098083522.6597013</v>
      </c>
    </row>
    <row r="14239" spans="1:4" x14ac:dyDescent="0.3">
      <c r="A14239" s="3" t="s">
        <v>368</v>
      </c>
      <c r="B14239" s="3" t="s">
        <v>369</v>
      </c>
      <c r="C14239" s="3">
        <v>1997</v>
      </c>
      <c r="D14239" s="3">
        <v>6201466366.5178804</v>
      </c>
    </row>
    <row r="14240" spans="1:4" x14ac:dyDescent="0.3">
      <c r="A14240" s="3" t="s">
        <v>368</v>
      </c>
      <c r="B14240" s="3" t="s">
        <v>369</v>
      </c>
      <c r="C14240" s="3">
        <v>1998</v>
      </c>
      <c r="D14240" s="3">
        <v>6529901957.2874928</v>
      </c>
    </row>
    <row r="14241" spans="1:4" x14ac:dyDescent="0.3">
      <c r="A14241" s="3" t="s">
        <v>368</v>
      </c>
      <c r="B14241" s="3" t="s">
        <v>369</v>
      </c>
      <c r="C14241" s="3">
        <v>1999</v>
      </c>
      <c r="D14241" s="3">
        <v>6771617774.5471363</v>
      </c>
    </row>
    <row r="14242" spans="1:4" x14ac:dyDescent="0.3">
      <c r="A14242" s="3" t="s">
        <v>368</v>
      </c>
      <c r="B14242" s="3" t="s">
        <v>369</v>
      </c>
      <c r="C14242" s="3">
        <v>2000</v>
      </c>
      <c r="D14242" s="3">
        <v>7334305769.5135508</v>
      </c>
    </row>
    <row r="14243" spans="1:4" x14ac:dyDescent="0.3">
      <c r="A14243" s="3" t="s">
        <v>368</v>
      </c>
      <c r="B14243" s="3" t="s">
        <v>369</v>
      </c>
      <c r="C14243" s="3">
        <v>2001</v>
      </c>
      <c r="D14243" s="3">
        <v>8083783865.8893309</v>
      </c>
    </row>
    <row r="14244" spans="1:4" x14ac:dyDescent="0.3">
      <c r="A14244" s="3" t="s">
        <v>368</v>
      </c>
      <c r="B14244" s="3" t="s">
        <v>369</v>
      </c>
      <c r="C14244" s="3">
        <v>2002</v>
      </c>
      <c r="D14244" s="3">
        <v>8958660773.3007259</v>
      </c>
    </row>
    <row r="14245" spans="1:4" x14ac:dyDescent="0.3">
      <c r="A14245" s="3" t="s">
        <v>368</v>
      </c>
      <c r="B14245" s="3" t="s">
        <v>369</v>
      </c>
      <c r="C14245" s="3">
        <v>2003</v>
      </c>
      <c r="D14245" s="3">
        <v>9945354134.4075089</v>
      </c>
    </row>
    <row r="14246" spans="1:4" x14ac:dyDescent="0.3">
      <c r="A14246" s="3" t="s">
        <v>368</v>
      </c>
      <c r="B14246" s="3" t="s">
        <v>369</v>
      </c>
      <c r="C14246" s="3">
        <v>2004</v>
      </c>
      <c r="D14246" s="3">
        <v>10968688894.809202</v>
      </c>
    </row>
    <row r="14247" spans="1:4" x14ac:dyDescent="0.3">
      <c r="A14247" s="3" t="s">
        <v>368</v>
      </c>
      <c r="B14247" s="3" t="s">
        <v>369</v>
      </c>
      <c r="C14247" s="3">
        <v>2005</v>
      </c>
      <c r="D14247" s="3">
        <v>11698852824.442604</v>
      </c>
    </row>
    <row r="14248" spans="1:4" x14ac:dyDescent="0.3">
      <c r="A14248" s="3" t="s">
        <v>368</v>
      </c>
      <c r="B14248" s="3" t="s">
        <v>369</v>
      </c>
      <c r="C14248" s="3">
        <v>2006</v>
      </c>
      <c r="D14248" s="3">
        <v>12508851983.744259</v>
      </c>
    </row>
    <row r="14249" spans="1:4" x14ac:dyDescent="0.3">
      <c r="A14249" s="3" t="s">
        <v>368</v>
      </c>
      <c r="B14249" s="3" t="s">
        <v>369</v>
      </c>
      <c r="C14249" s="3">
        <v>2007</v>
      </c>
      <c r="D14249" s="3">
        <v>13471379519.635595</v>
      </c>
    </row>
    <row r="14250" spans="1:4" x14ac:dyDescent="0.3">
      <c r="A14250" s="3" t="s">
        <v>368</v>
      </c>
      <c r="B14250" s="3" t="s">
        <v>369</v>
      </c>
      <c r="C14250" s="3">
        <v>2008</v>
      </c>
      <c r="D14250" s="3">
        <v>14517809102.831244</v>
      </c>
    </row>
    <row r="14251" spans="1:4" x14ac:dyDescent="0.3">
      <c r="A14251" s="3" t="s">
        <v>368</v>
      </c>
      <c r="B14251" s="3" t="s">
        <v>369</v>
      </c>
      <c r="C14251" s="3">
        <v>2009</v>
      </c>
      <c r="D14251" s="3">
        <v>15047660337.362839</v>
      </c>
    </row>
    <row r="14252" spans="1:4" x14ac:dyDescent="0.3">
      <c r="A14252" s="3" t="s">
        <v>368</v>
      </c>
      <c r="B14252" s="3" t="s">
        <v>369</v>
      </c>
      <c r="C14252" s="3">
        <v>2010</v>
      </c>
      <c r="D14252" s="3">
        <v>15999568851.863226</v>
      </c>
    </row>
    <row r="14253" spans="1:4" x14ac:dyDescent="0.3">
      <c r="A14253" s="3" t="s">
        <v>368</v>
      </c>
      <c r="B14253" s="3" t="s">
        <v>369</v>
      </c>
      <c r="C14253" s="3">
        <v>2011</v>
      </c>
      <c r="D14253" s="3">
        <v>17152185021.116747</v>
      </c>
    </row>
    <row r="14254" spans="1:4" x14ac:dyDescent="0.3">
      <c r="A14254" s="3" t="s">
        <v>368</v>
      </c>
      <c r="B14254" s="3" t="s">
        <v>369</v>
      </c>
      <c r="C14254" s="3">
        <v>2012</v>
      </c>
      <c r="D14254" s="3">
        <v>18402349647.841488</v>
      </c>
    </row>
    <row r="14255" spans="1:4" x14ac:dyDescent="0.3">
      <c r="A14255" s="3" t="s">
        <v>368</v>
      </c>
      <c r="B14255" s="3" t="s">
        <v>369</v>
      </c>
      <c r="C14255" s="3">
        <v>2013</v>
      </c>
      <c r="D14255" s="3">
        <v>19725360608.177959</v>
      </c>
    </row>
    <row r="14256" spans="1:4" x14ac:dyDescent="0.3">
      <c r="A14256" s="3" t="s">
        <v>368</v>
      </c>
      <c r="B14256" s="3" t="s">
        <v>369</v>
      </c>
      <c r="C14256" s="3">
        <v>2014</v>
      </c>
      <c r="D14256" s="3">
        <v>21009289716.025238</v>
      </c>
    </row>
    <row r="14257" spans="1:4" x14ac:dyDescent="0.3">
      <c r="A14257" s="3" t="s">
        <v>368</v>
      </c>
      <c r="B14257" s="3" t="s">
        <v>369</v>
      </c>
      <c r="C14257" s="3">
        <v>2015</v>
      </c>
      <c r="D14257" s="3">
        <v>21901443977.65546</v>
      </c>
    </row>
    <row r="14258" spans="1:4" x14ac:dyDescent="0.3">
      <c r="A14258" s="3" t="s">
        <v>370</v>
      </c>
      <c r="B14258" s="3" t="s">
        <v>371</v>
      </c>
      <c r="C14258" s="3">
        <v>1800</v>
      </c>
      <c r="D14258" s="3">
        <v>1697234710.6629732</v>
      </c>
    </row>
    <row r="14259" spans="1:4" x14ac:dyDescent="0.3">
      <c r="A14259" s="3" t="s">
        <v>370</v>
      </c>
      <c r="B14259" s="3" t="s">
        <v>371</v>
      </c>
      <c r="C14259" s="3">
        <v>1810</v>
      </c>
      <c r="D14259" s="3">
        <v>1699774847.4212613</v>
      </c>
    </row>
    <row r="14260" spans="1:4" x14ac:dyDescent="0.3">
      <c r="A14260" s="3" t="s">
        <v>370</v>
      </c>
      <c r="B14260" s="3" t="s">
        <v>371</v>
      </c>
      <c r="C14260" s="3">
        <v>1820</v>
      </c>
      <c r="D14260" s="3">
        <v>1718259910.851903</v>
      </c>
    </row>
    <row r="14261" spans="1:4" x14ac:dyDescent="0.3">
      <c r="A14261" s="3" t="s">
        <v>370</v>
      </c>
      <c r="B14261" s="3" t="s">
        <v>371</v>
      </c>
      <c r="C14261" s="3">
        <v>1830</v>
      </c>
      <c r="D14261" s="3">
        <v>1811880083.8410332</v>
      </c>
    </row>
    <row r="14262" spans="1:4" x14ac:dyDescent="0.3">
      <c r="A14262" s="3" t="s">
        <v>370</v>
      </c>
      <c r="B14262" s="3" t="s">
        <v>371</v>
      </c>
      <c r="C14262" s="3">
        <v>1840</v>
      </c>
      <c r="D14262" s="3">
        <v>1928051858.2743137</v>
      </c>
    </row>
    <row r="14263" spans="1:4" x14ac:dyDescent="0.3">
      <c r="A14263" s="3" t="s">
        <v>370</v>
      </c>
      <c r="B14263" s="3" t="s">
        <v>371</v>
      </c>
      <c r="C14263" s="3">
        <v>1850</v>
      </c>
      <c r="D14263" s="3">
        <v>2051667664.2481027</v>
      </c>
    </row>
    <row r="14264" spans="1:4" x14ac:dyDescent="0.3">
      <c r="A14264" s="3" t="s">
        <v>370</v>
      </c>
      <c r="B14264" s="3" t="s">
        <v>371</v>
      </c>
      <c r="C14264" s="3">
        <v>1860</v>
      </c>
      <c r="D14264" s="3">
        <v>2179773675.3456697</v>
      </c>
    </row>
    <row r="14265" spans="1:4" x14ac:dyDescent="0.3">
      <c r="A14265" s="3" t="s">
        <v>370</v>
      </c>
      <c r="B14265" s="3" t="s">
        <v>371</v>
      </c>
      <c r="C14265" s="3">
        <v>1870</v>
      </c>
      <c r="D14265" s="3">
        <v>2315868442.6724281</v>
      </c>
    </row>
    <row r="14266" spans="1:4" x14ac:dyDescent="0.3">
      <c r="A14266" s="3" t="s">
        <v>370</v>
      </c>
      <c r="B14266" s="3" t="s">
        <v>371</v>
      </c>
      <c r="C14266" s="3">
        <v>1880</v>
      </c>
      <c r="D14266" s="3">
        <v>2460253526.3036337</v>
      </c>
    </row>
    <row r="14267" spans="1:4" x14ac:dyDescent="0.3">
      <c r="A14267" s="3" t="s">
        <v>370</v>
      </c>
      <c r="B14267" s="3" t="s">
        <v>371</v>
      </c>
      <c r="C14267" s="3">
        <v>1890</v>
      </c>
      <c r="D14267" s="3">
        <v>2613606992.6673093</v>
      </c>
    </row>
    <row r="14268" spans="1:4" x14ac:dyDescent="0.3">
      <c r="A14268" s="3" t="s">
        <v>370</v>
      </c>
      <c r="B14268" s="3" t="s">
        <v>371</v>
      </c>
      <c r="C14268" s="3">
        <v>1900</v>
      </c>
      <c r="D14268" s="3">
        <v>2776748591.7048221</v>
      </c>
    </row>
    <row r="14269" spans="1:4" x14ac:dyDescent="0.3">
      <c r="A14269" s="3" t="s">
        <v>370</v>
      </c>
      <c r="B14269" s="3" t="s">
        <v>371</v>
      </c>
      <c r="C14269" s="3">
        <v>1910</v>
      </c>
      <c r="D14269" s="3">
        <v>2949912607.6943026</v>
      </c>
    </row>
    <row r="14270" spans="1:4" x14ac:dyDescent="0.3">
      <c r="A14270" s="3" t="s">
        <v>370</v>
      </c>
      <c r="B14270" s="3" t="s">
        <v>371</v>
      </c>
      <c r="C14270" s="3">
        <v>1920</v>
      </c>
      <c r="D14270" s="3">
        <v>3135650396.1183176</v>
      </c>
    </row>
    <row r="14271" spans="1:4" x14ac:dyDescent="0.3">
      <c r="A14271" s="3" t="s">
        <v>370</v>
      </c>
      <c r="B14271" s="3" t="s">
        <v>371</v>
      </c>
      <c r="C14271" s="3">
        <v>1930</v>
      </c>
      <c r="D14271" s="3">
        <v>4123215158.767591</v>
      </c>
    </row>
    <row r="14272" spans="1:4" x14ac:dyDescent="0.3">
      <c r="A14272" s="3" t="s">
        <v>370</v>
      </c>
      <c r="B14272" s="3" t="s">
        <v>371</v>
      </c>
      <c r="C14272" s="3">
        <v>1940</v>
      </c>
      <c r="D14272" s="3">
        <v>5580160619.0640802</v>
      </c>
    </row>
    <row r="14273" spans="1:4" x14ac:dyDescent="0.3">
      <c r="A14273" s="3" t="s">
        <v>370</v>
      </c>
      <c r="B14273" s="3" t="s">
        <v>371</v>
      </c>
      <c r="C14273" s="3">
        <v>1950</v>
      </c>
      <c r="D14273" s="3">
        <v>7200386358.4532738</v>
      </c>
    </row>
    <row r="14274" spans="1:4" x14ac:dyDescent="0.3">
      <c r="A14274" s="3" t="s">
        <v>370</v>
      </c>
      <c r="B14274" s="3" t="s">
        <v>371</v>
      </c>
      <c r="C14274" s="3">
        <v>1951</v>
      </c>
      <c r="D14274" s="3">
        <v>8164065667.7943382</v>
      </c>
    </row>
    <row r="14275" spans="1:4" x14ac:dyDescent="0.3">
      <c r="A14275" s="3" t="s">
        <v>370</v>
      </c>
      <c r="B14275" s="3" t="s">
        <v>371</v>
      </c>
      <c r="C14275" s="3">
        <v>1952</v>
      </c>
      <c r="D14275" s="3">
        <v>8391259134.6139202</v>
      </c>
    </row>
    <row r="14276" spans="1:4" x14ac:dyDescent="0.3">
      <c r="A14276" s="3" t="s">
        <v>370</v>
      </c>
      <c r="B14276" s="3" t="s">
        <v>371</v>
      </c>
      <c r="C14276" s="3">
        <v>1953</v>
      </c>
      <c r="D14276" s="3">
        <v>8151484451.5276632</v>
      </c>
    </row>
    <row r="14277" spans="1:4" x14ac:dyDescent="0.3">
      <c r="A14277" s="3" t="s">
        <v>370</v>
      </c>
      <c r="B14277" s="3" t="s">
        <v>371</v>
      </c>
      <c r="C14277" s="3">
        <v>1954</v>
      </c>
      <c r="D14277" s="3">
        <v>8877918399.5922279</v>
      </c>
    </row>
    <row r="14278" spans="1:4" x14ac:dyDescent="0.3">
      <c r="A14278" s="3" t="s">
        <v>370</v>
      </c>
      <c r="B14278" s="3" t="s">
        <v>371</v>
      </c>
      <c r="C14278" s="3">
        <v>1955</v>
      </c>
      <c r="D14278" s="3">
        <v>9157647636.4663067</v>
      </c>
    </row>
    <row r="14279" spans="1:4" x14ac:dyDescent="0.3">
      <c r="A14279" s="3" t="s">
        <v>370</v>
      </c>
      <c r="B14279" s="3" t="s">
        <v>371</v>
      </c>
      <c r="C14279" s="3">
        <v>1956</v>
      </c>
      <c r="D14279" s="3">
        <v>9333603374.5427723</v>
      </c>
    </row>
    <row r="14280" spans="1:4" x14ac:dyDescent="0.3">
      <c r="A14280" s="3" t="s">
        <v>370</v>
      </c>
      <c r="B14280" s="3" t="s">
        <v>371</v>
      </c>
      <c r="C14280" s="3">
        <v>1957</v>
      </c>
      <c r="D14280" s="3">
        <v>9622679805.2052784</v>
      </c>
    </row>
    <row r="14281" spans="1:4" x14ac:dyDescent="0.3">
      <c r="A14281" s="3" t="s">
        <v>370</v>
      </c>
      <c r="B14281" s="3" t="s">
        <v>371</v>
      </c>
      <c r="C14281" s="3">
        <v>1958</v>
      </c>
      <c r="D14281" s="3">
        <v>9768082906.8529053</v>
      </c>
    </row>
    <row r="14282" spans="1:4" x14ac:dyDescent="0.3">
      <c r="A14282" s="3" t="s">
        <v>370</v>
      </c>
      <c r="B14282" s="3" t="s">
        <v>371</v>
      </c>
      <c r="C14282" s="3">
        <v>1959</v>
      </c>
      <c r="D14282" s="3">
        <v>10312235859.212217</v>
      </c>
    </row>
    <row r="14283" spans="1:4" x14ac:dyDescent="0.3">
      <c r="A14283" s="3" t="s">
        <v>370</v>
      </c>
      <c r="B14283" s="3" t="s">
        <v>371</v>
      </c>
      <c r="C14283" s="3">
        <v>1960</v>
      </c>
      <c r="D14283" s="3">
        <v>10798766304.616816</v>
      </c>
    </row>
    <row r="14284" spans="1:4" x14ac:dyDescent="0.3">
      <c r="A14284" s="3" t="s">
        <v>370</v>
      </c>
      <c r="B14284" s="3" t="s">
        <v>371</v>
      </c>
      <c r="C14284" s="3">
        <v>1961</v>
      </c>
      <c r="D14284" s="3">
        <v>10735806726.166227</v>
      </c>
    </row>
    <row r="14285" spans="1:4" x14ac:dyDescent="0.3">
      <c r="A14285" s="3" t="s">
        <v>370</v>
      </c>
      <c r="B14285" s="3" t="s">
        <v>371</v>
      </c>
      <c r="C14285" s="3">
        <v>1962</v>
      </c>
      <c r="D14285" s="3">
        <v>11776791829.34</v>
      </c>
    </row>
    <row r="14286" spans="1:4" x14ac:dyDescent="0.3">
      <c r="A14286" s="3" t="s">
        <v>370</v>
      </c>
      <c r="B14286" s="3" t="s">
        <v>371</v>
      </c>
      <c r="C14286" s="3">
        <v>1963</v>
      </c>
      <c r="D14286" s="3">
        <v>12583955055.570438</v>
      </c>
    </row>
    <row r="14287" spans="1:4" x14ac:dyDescent="0.3">
      <c r="A14287" s="3" t="s">
        <v>370</v>
      </c>
      <c r="B14287" s="3" t="s">
        <v>371</v>
      </c>
      <c r="C14287" s="3">
        <v>1964</v>
      </c>
      <c r="D14287" s="3">
        <v>13339087974.429651</v>
      </c>
    </row>
    <row r="14288" spans="1:4" x14ac:dyDescent="0.3">
      <c r="A14288" s="3" t="s">
        <v>370</v>
      </c>
      <c r="B14288" s="3" t="s">
        <v>371</v>
      </c>
      <c r="C14288" s="3">
        <v>1965</v>
      </c>
      <c r="D14288" s="3">
        <v>13886232463.586441</v>
      </c>
    </row>
    <row r="14289" spans="1:4" x14ac:dyDescent="0.3">
      <c r="A14289" s="3" t="s">
        <v>370</v>
      </c>
      <c r="B14289" s="3" t="s">
        <v>371</v>
      </c>
      <c r="C14289" s="3">
        <v>1966</v>
      </c>
      <c r="D14289" s="3">
        <v>15740288824.229382</v>
      </c>
    </row>
    <row r="14290" spans="1:4" x14ac:dyDescent="0.3">
      <c r="A14290" s="3" t="s">
        <v>370</v>
      </c>
      <c r="B14290" s="3" t="s">
        <v>371</v>
      </c>
      <c r="C14290" s="3">
        <v>1967</v>
      </c>
      <c r="D14290" s="3">
        <v>16449064406.268847</v>
      </c>
    </row>
    <row r="14291" spans="1:4" x14ac:dyDescent="0.3">
      <c r="A14291" s="3" t="s">
        <v>370</v>
      </c>
      <c r="B14291" s="3" t="s">
        <v>371</v>
      </c>
      <c r="C14291" s="3">
        <v>1968</v>
      </c>
      <c r="D14291" s="3">
        <v>17385045711.690323</v>
      </c>
    </row>
    <row r="14292" spans="1:4" x14ac:dyDescent="0.3">
      <c r="A14292" s="3" t="s">
        <v>370</v>
      </c>
      <c r="B14292" s="3" t="s">
        <v>371</v>
      </c>
      <c r="C14292" s="3">
        <v>1969</v>
      </c>
      <c r="D14292" s="3">
        <v>17793232510.78405</v>
      </c>
    </row>
    <row r="14293" spans="1:4" x14ac:dyDescent="0.3">
      <c r="A14293" s="3" t="s">
        <v>370</v>
      </c>
      <c r="B14293" s="3" t="s">
        <v>371</v>
      </c>
      <c r="C14293" s="3">
        <v>1970</v>
      </c>
      <c r="D14293" s="3">
        <v>18923350685.437485</v>
      </c>
    </row>
    <row r="14294" spans="1:4" x14ac:dyDescent="0.3">
      <c r="A14294" s="3" t="s">
        <v>370</v>
      </c>
      <c r="B14294" s="3" t="s">
        <v>371</v>
      </c>
      <c r="C14294" s="3">
        <v>1971</v>
      </c>
      <c r="D14294" s="3">
        <v>19831506770.53281</v>
      </c>
    </row>
    <row r="14295" spans="1:4" x14ac:dyDescent="0.3">
      <c r="A14295" s="3" t="s">
        <v>370</v>
      </c>
      <c r="B14295" s="3" t="s">
        <v>371</v>
      </c>
      <c r="C14295" s="3">
        <v>1972</v>
      </c>
      <c r="D14295" s="3">
        <v>21253109895.06057</v>
      </c>
    </row>
    <row r="14296" spans="1:4" x14ac:dyDescent="0.3">
      <c r="A14296" s="3" t="s">
        <v>370</v>
      </c>
      <c r="B14296" s="3" t="s">
        <v>371</v>
      </c>
      <c r="C14296" s="3">
        <v>1973</v>
      </c>
      <c r="D14296" s="3">
        <v>22026382530.821533</v>
      </c>
    </row>
    <row r="14297" spans="1:4" x14ac:dyDescent="0.3">
      <c r="A14297" s="3" t="s">
        <v>370</v>
      </c>
      <c r="B14297" s="3" t="s">
        <v>371</v>
      </c>
      <c r="C14297" s="3">
        <v>1974</v>
      </c>
      <c r="D14297" s="3">
        <v>22665763955.773228</v>
      </c>
    </row>
    <row r="14298" spans="1:4" x14ac:dyDescent="0.3">
      <c r="A14298" s="3" t="s">
        <v>370</v>
      </c>
      <c r="B14298" s="3" t="s">
        <v>371</v>
      </c>
      <c r="C14298" s="3">
        <v>1975</v>
      </c>
      <c r="D14298" s="3">
        <v>24010796892.511684</v>
      </c>
    </row>
    <row r="14299" spans="1:4" x14ac:dyDescent="0.3">
      <c r="A14299" s="3" t="s">
        <v>370</v>
      </c>
      <c r="B14299" s="3" t="s">
        <v>371</v>
      </c>
      <c r="C14299" s="3">
        <v>1976</v>
      </c>
      <c r="D14299" s="3">
        <v>25904453188.324955</v>
      </c>
    </row>
    <row r="14300" spans="1:4" x14ac:dyDescent="0.3">
      <c r="A14300" s="3" t="s">
        <v>370</v>
      </c>
      <c r="B14300" s="3" t="s">
        <v>371</v>
      </c>
      <c r="C14300" s="3">
        <v>1977</v>
      </c>
      <c r="D14300" s="3">
        <v>26791149697.684517</v>
      </c>
    </row>
    <row r="14301" spans="1:4" x14ac:dyDescent="0.3">
      <c r="A14301" s="3" t="s">
        <v>370</v>
      </c>
      <c r="B14301" s="3" t="s">
        <v>371</v>
      </c>
      <c r="C14301" s="3">
        <v>1978</v>
      </c>
      <c r="D14301" s="3">
        <v>27726298616.691479</v>
      </c>
    </row>
    <row r="14302" spans="1:4" x14ac:dyDescent="0.3">
      <c r="A14302" s="3" t="s">
        <v>370</v>
      </c>
      <c r="B14302" s="3" t="s">
        <v>371</v>
      </c>
      <c r="C14302" s="3">
        <v>1979</v>
      </c>
      <c r="D14302" s="3">
        <v>28236563255.454819</v>
      </c>
    </row>
    <row r="14303" spans="1:4" x14ac:dyDescent="0.3">
      <c r="A14303" s="3" t="s">
        <v>370</v>
      </c>
      <c r="B14303" s="3" t="s">
        <v>371</v>
      </c>
      <c r="C14303" s="3">
        <v>1980</v>
      </c>
      <c r="D14303" s="3">
        <v>28653493453.992153</v>
      </c>
    </row>
    <row r="14304" spans="1:4" x14ac:dyDescent="0.3">
      <c r="A14304" s="3" t="s">
        <v>370</v>
      </c>
      <c r="B14304" s="3" t="s">
        <v>371</v>
      </c>
      <c r="C14304" s="3">
        <v>1981</v>
      </c>
      <c r="D14304" s="3">
        <v>28513515338.930767</v>
      </c>
    </row>
    <row r="14305" spans="1:4" x14ac:dyDescent="0.3">
      <c r="A14305" s="3" t="s">
        <v>370</v>
      </c>
      <c r="B14305" s="3" t="s">
        <v>371</v>
      </c>
      <c r="C14305" s="3">
        <v>1982</v>
      </c>
      <c r="D14305" s="3">
        <v>29075157953.942612</v>
      </c>
    </row>
    <row r="14306" spans="1:4" x14ac:dyDescent="0.3">
      <c r="A14306" s="3" t="s">
        <v>370</v>
      </c>
      <c r="B14306" s="3" t="s">
        <v>371</v>
      </c>
      <c r="C14306" s="3">
        <v>1983</v>
      </c>
      <c r="D14306" s="3">
        <v>29124273687.191883</v>
      </c>
    </row>
    <row r="14307" spans="1:4" x14ac:dyDescent="0.3">
      <c r="A14307" s="3" t="s">
        <v>370</v>
      </c>
      <c r="B14307" s="3" t="s">
        <v>371</v>
      </c>
      <c r="C14307" s="3">
        <v>1984</v>
      </c>
      <c r="D14307" s="3">
        <v>30026852086.110764</v>
      </c>
    </row>
    <row r="14308" spans="1:4" x14ac:dyDescent="0.3">
      <c r="A14308" s="3" t="s">
        <v>370</v>
      </c>
      <c r="B14308" s="3" t="s">
        <v>371</v>
      </c>
      <c r="C14308" s="3">
        <v>1985</v>
      </c>
      <c r="D14308" s="3">
        <v>30130916378.272259</v>
      </c>
    </row>
    <row r="14309" spans="1:4" x14ac:dyDescent="0.3">
      <c r="A14309" s="3" t="s">
        <v>370</v>
      </c>
      <c r="B14309" s="3" t="s">
        <v>371</v>
      </c>
      <c r="C14309" s="3">
        <v>1986</v>
      </c>
      <c r="D14309" s="3">
        <v>31271164519.293079</v>
      </c>
    </row>
    <row r="14310" spans="1:4" x14ac:dyDescent="0.3">
      <c r="A14310" s="3" t="s">
        <v>370</v>
      </c>
      <c r="B14310" s="3" t="s">
        <v>371</v>
      </c>
      <c r="C14310" s="3">
        <v>1987</v>
      </c>
      <c r="D14310" s="3">
        <v>32959719388.240849</v>
      </c>
    </row>
    <row r="14311" spans="1:4" x14ac:dyDescent="0.3">
      <c r="A14311" s="3" t="s">
        <v>370</v>
      </c>
      <c r="B14311" s="3" t="s">
        <v>371</v>
      </c>
      <c r="C14311" s="3">
        <v>1988</v>
      </c>
      <c r="D14311" s="3">
        <v>34476191414.988533</v>
      </c>
    </row>
    <row r="14312" spans="1:4" x14ac:dyDescent="0.3">
      <c r="A14312" s="3" t="s">
        <v>370</v>
      </c>
      <c r="B14312" s="3" t="s">
        <v>371</v>
      </c>
      <c r="C14312" s="3">
        <v>1989</v>
      </c>
      <c r="D14312" s="3">
        <v>35863030322.687241</v>
      </c>
    </row>
    <row r="14313" spans="1:4" x14ac:dyDescent="0.3">
      <c r="A14313" s="3" t="s">
        <v>370</v>
      </c>
      <c r="B14313" s="3" t="s">
        <v>371</v>
      </c>
      <c r="C14313" s="3">
        <v>1990</v>
      </c>
      <c r="D14313" s="3">
        <v>37452258330.652939</v>
      </c>
    </row>
    <row r="14314" spans="1:4" x14ac:dyDescent="0.3">
      <c r="A14314" s="3" t="s">
        <v>370</v>
      </c>
      <c r="B14314" s="3" t="s">
        <v>371</v>
      </c>
      <c r="C14314" s="3">
        <v>1991</v>
      </c>
      <c r="D14314" s="3">
        <v>38227252794.23912</v>
      </c>
    </row>
    <row r="14315" spans="1:4" x14ac:dyDescent="0.3">
      <c r="A14315" s="3" t="s">
        <v>370</v>
      </c>
      <c r="B14315" s="3" t="s">
        <v>371</v>
      </c>
      <c r="C14315" s="3">
        <v>1992</v>
      </c>
      <c r="D14315" s="3">
        <v>38451328850.96125</v>
      </c>
    </row>
    <row r="14316" spans="1:4" x14ac:dyDescent="0.3">
      <c r="A14316" s="3" t="s">
        <v>370</v>
      </c>
      <c r="B14316" s="3" t="s">
        <v>371</v>
      </c>
      <c r="C14316" s="3">
        <v>1993</v>
      </c>
      <c r="D14316" s="3">
        <v>38916254587.434837</v>
      </c>
    </row>
    <row r="14317" spans="1:4" x14ac:dyDescent="0.3">
      <c r="A14317" s="3" t="s">
        <v>370</v>
      </c>
      <c r="B14317" s="3" t="s">
        <v>371</v>
      </c>
      <c r="C14317" s="3">
        <v>1994</v>
      </c>
      <c r="D14317" s="3">
        <v>39526656321.37291</v>
      </c>
    </row>
    <row r="14318" spans="1:4" x14ac:dyDescent="0.3">
      <c r="A14318" s="3" t="s">
        <v>370</v>
      </c>
      <c r="B14318" s="3" t="s">
        <v>371</v>
      </c>
      <c r="C14318" s="3">
        <v>1995</v>
      </c>
      <c r="D14318" s="3">
        <v>40936591275.636887</v>
      </c>
    </row>
    <row r="14319" spans="1:4" x14ac:dyDescent="0.3">
      <c r="A14319" s="3" t="s">
        <v>370</v>
      </c>
      <c r="B14319" s="3" t="s">
        <v>371</v>
      </c>
      <c r="C14319" s="3">
        <v>1996</v>
      </c>
      <c r="D14319" s="3">
        <v>42793620406.223007</v>
      </c>
    </row>
    <row r="14320" spans="1:4" x14ac:dyDescent="0.3">
      <c r="A14320" s="3" t="s">
        <v>370</v>
      </c>
      <c r="B14320" s="3" t="s">
        <v>371</v>
      </c>
      <c r="C14320" s="3">
        <v>1997</v>
      </c>
      <c r="D14320" s="3">
        <v>44298809953.118919</v>
      </c>
    </row>
    <row r="14321" spans="1:4" x14ac:dyDescent="0.3">
      <c r="A14321" s="3" t="s">
        <v>370</v>
      </c>
      <c r="B14321" s="3" t="s">
        <v>371</v>
      </c>
      <c r="C14321" s="3">
        <v>1998</v>
      </c>
      <c r="D14321" s="3">
        <v>45943553326.400391</v>
      </c>
    </row>
    <row r="14322" spans="1:4" x14ac:dyDescent="0.3">
      <c r="A14322" s="3" t="s">
        <v>370</v>
      </c>
      <c r="B14322" s="3" t="s">
        <v>371</v>
      </c>
      <c r="C14322" s="3">
        <v>1999</v>
      </c>
      <c r="D14322" s="3">
        <v>48182137992.888939</v>
      </c>
    </row>
    <row r="14323" spans="1:4" x14ac:dyDescent="0.3">
      <c r="A14323" s="3" t="s">
        <v>370</v>
      </c>
      <c r="B14323" s="3" t="s">
        <v>371</v>
      </c>
      <c r="C14323" s="3">
        <v>2000</v>
      </c>
      <c r="D14323" s="3">
        <v>50592676484.98703</v>
      </c>
    </row>
    <row r="14324" spans="1:4" x14ac:dyDescent="0.3">
      <c r="A14324" s="3" t="s">
        <v>370</v>
      </c>
      <c r="B14324" s="3" t="s">
        <v>371</v>
      </c>
      <c r="C14324" s="3">
        <v>2001</v>
      </c>
      <c r="D14324" s="3">
        <v>53682013880.650024</v>
      </c>
    </row>
    <row r="14325" spans="1:4" x14ac:dyDescent="0.3">
      <c r="A14325" s="3" t="s">
        <v>370</v>
      </c>
      <c r="B14325" s="3" t="s">
        <v>371</v>
      </c>
      <c r="C14325" s="3">
        <v>2002</v>
      </c>
      <c r="D14325" s="3">
        <v>57604088266.765488</v>
      </c>
    </row>
    <row r="14326" spans="1:4" x14ac:dyDescent="0.3">
      <c r="A14326" s="3" t="s">
        <v>370</v>
      </c>
      <c r="B14326" s="3" t="s">
        <v>371</v>
      </c>
      <c r="C14326" s="3">
        <v>2003</v>
      </c>
      <c r="D14326" s="3">
        <v>61666227376.665375</v>
      </c>
    </row>
    <row r="14327" spans="1:4" x14ac:dyDescent="0.3">
      <c r="A14327" s="3" t="s">
        <v>370</v>
      </c>
      <c r="B14327" s="3" t="s">
        <v>371</v>
      </c>
      <c r="C14327" s="3">
        <v>2004</v>
      </c>
      <c r="D14327" s="3">
        <v>66605833417.750084</v>
      </c>
    </row>
    <row r="14328" spans="1:4" x14ac:dyDescent="0.3">
      <c r="A14328" s="3" t="s">
        <v>370</v>
      </c>
      <c r="B14328" s="3" t="s">
        <v>371</v>
      </c>
      <c r="C14328" s="3">
        <v>2005</v>
      </c>
      <c r="D14328" s="3">
        <v>72175920233.383972</v>
      </c>
    </row>
    <row r="14329" spans="1:4" x14ac:dyDescent="0.3">
      <c r="A14329" s="3" t="s">
        <v>370</v>
      </c>
      <c r="B14329" s="3" t="s">
        <v>371</v>
      </c>
      <c r="C14329" s="3">
        <v>2006</v>
      </c>
      <c r="D14329" s="3">
        <v>75675901327.966827</v>
      </c>
    </row>
    <row r="14330" spans="1:4" x14ac:dyDescent="0.3">
      <c r="A14330" s="3" t="s">
        <v>370</v>
      </c>
      <c r="B14330" s="3" t="s">
        <v>371</v>
      </c>
      <c r="C14330" s="3">
        <v>2007</v>
      </c>
      <c r="D14330" s="3">
        <v>82233103507.159195</v>
      </c>
    </row>
    <row r="14331" spans="1:4" x14ac:dyDescent="0.3">
      <c r="A14331" s="3" t="s">
        <v>370</v>
      </c>
      <c r="B14331" s="3" t="s">
        <v>371</v>
      </c>
      <c r="C14331" s="3">
        <v>2008</v>
      </c>
      <c r="D14331" s="3">
        <v>86970685089.16539</v>
      </c>
    </row>
    <row r="14332" spans="1:4" x14ac:dyDescent="0.3">
      <c r="A14332" s="3" t="s">
        <v>370</v>
      </c>
      <c r="B14332" s="3" t="s">
        <v>371</v>
      </c>
      <c r="C14332" s="3">
        <v>2009</v>
      </c>
      <c r="D14332" s="3">
        <v>91815415110.921661</v>
      </c>
    </row>
    <row r="14333" spans="1:4" x14ac:dyDescent="0.3">
      <c r="A14333" s="3" t="s">
        <v>370</v>
      </c>
      <c r="B14333" s="3" t="s">
        <v>371</v>
      </c>
      <c r="C14333" s="3">
        <v>2010</v>
      </c>
      <c r="D14333" s="3">
        <v>97819809333.848495</v>
      </c>
    </row>
    <row r="14334" spans="1:4" x14ac:dyDescent="0.3">
      <c r="A14334" s="3" t="s">
        <v>370</v>
      </c>
      <c r="B14334" s="3" t="s">
        <v>371</v>
      </c>
      <c r="C14334" s="3">
        <v>2011</v>
      </c>
      <c r="D14334" s="3">
        <v>105720131282.86278</v>
      </c>
    </row>
    <row r="14335" spans="1:4" x14ac:dyDescent="0.3">
      <c r="A14335" s="3" t="s">
        <v>370</v>
      </c>
      <c r="B14335" s="3" t="s">
        <v>371</v>
      </c>
      <c r="C14335" s="3">
        <v>2012</v>
      </c>
      <c r="D14335" s="3">
        <v>111322518311.50737</v>
      </c>
    </row>
    <row r="14336" spans="1:4" x14ac:dyDescent="0.3">
      <c r="A14336" s="3" t="s">
        <v>370</v>
      </c>
      <c r="B14336" s="3" t="s">
        <v>371</v>
      </c>
      <c r="C14336" s="3">
        <v>2013</v>
      </c>
      <c r="D14336" s="3">
        <v>119583827369.78384</v>
      </c>
    </row>
    <row r="14337" spans="1:4" x14ac:dyDescent="0.3">
      <c r="A14337" s="3" t="s">
        <v>370</v>
      </c>
      <c r="B14337" s="3" t="s">
        <v>371</v>
      </c>
      <c r="C14337" s="3">
        <v>2014</v>
      </c>
      <c r="D14337" s="3">
        <v>128106444089.847</v>
      </c>
    </row>
    <row r="14338" spans="1:4" x14ac:dyDescent="0.3">
      <c r="A14338" s="3" t="s">
        <v>370</v>
      </c>
      <c r="B14338" s="3" t="s">
        <v>371</v>
      </c>
      <c r="C14338" s="3">
        <v>2015</v>
      </c>
      <c r="D14338" s="3">
        <v>137481346569.98862</v>
      </c>
    </row>
    <row r="14339" spans="1:4" x14ac:dyDescent="0.3">
      <c r="A14339" s="3" t="s">
        <v>372</v>
      </c>
      <c r="B14339" s="3" t="s">
        <v>373</v>
      </c>
      <c r="C14339" s="3">
        <v>1800</v>
      </c>
      <c r="D14339" s="3">
        <v>4345158958.3598938</v>
      </c>
    </row>
    <row r="14340" spans="1:4" x14ac:dyDescent="0.3">
      <c r="A14340" s="3" t="s">
        <v>372</v>
      </c>
      <c r="B14340" s="3" t="s">
        <v>373</v>
      </c>
      <c r="C14340" s="3">
        <v>1810</v>
      </c>
      <c r="D14340" s="3">
        <v>4351662064.8079252</v>
      </c>
    </row>
    <row r="14341" spans="1:4" x14ac:dyDescent="0.3">
      <c r="A14341" s="3" t="s">
        <v>372</v>
      </c>
      <c r="B14341" s="3" t="s">
        <v>373</v>
      </c>
      <c r="C14341" s="3">
        <v>1820</v>
      </c>
      <c r="D14341" s="3">
        <v>4402248502.4319601</v>
      </c>
    </row>
    <row r="14342" spans="1:4" x14ac:dyDescent="0.3">
      <c r="A14342" s="3" t="s">
        <v>372</v>
      </c>
      <c r="B14342" s="3" t="s">
        <v>373</v>
      </c>
      <c r="C14342" s="3">
        <v>1830</v>
      </c>
      <c r="D14342" s="3">
        <v>4594299514.8549042</v>
      </c>
    </row>
    <row r="14343" spans="1:4" x14ac:dyDescent="0.3">
      <c r="A14343" s="3" t="s">
        <v>372</v>
      </c>
      <c r="B14343" s="3" t="s">
        <v>373</v>
      </c>
      <c r="C14343" s="3">
        <v>1840</v>
      </c>
      <c r="D14343" s="3">
        <v>4841927845.1960802</v>
      </c>
    </row>
    <row r="14344" spans="1:4" x14ac:dyDescent="0.3">
      <c r="A14344" s="3" t="s">
        <v>372</v>
      </c>
      <c r="B14344" s="3" t="s">
        <v>373</v>
      </c>
      <c r="C14344" s="3">
        <v>1850</v>
      </c>
      <c r="D14344" s="3">
        <v>5118676467.174593</v>
      </c>
    </row>
    <row r="14345" spans="1:4" x14ac:dyDescent="0.3">
      <c r="A14345" s="3" t="s">
        <v>372</v>
      </c>
      <c r="B14345" s="3" t="s">
        <v>373</v>
      </c>
      <c r="C14345" s="3">
        <v>1860</v>
      </c>
      <c r="D14345" s="3">
        <v>5459323183.5268631</v>
      </c>
    </row>
    <row r="14346" spans="1:4" x14ac:dyDescent="0.3">
      <c r="A14346" s="3" t="s">
        <v>372</v>
      </c>
      <c r="B14346" s="3" t="s">
        <v>373</v>
      </c>
      <c r="C14346" s="3">
        <v>1870</v>
      </c>
      <c r="D14346" s="3">
        <v>5875355542.3548946</v>
      </c>
    </row>
    <row r="14347" spans="1:4" x14ac:dyDescent="0.3">
      <c r="A14347" s="3" t="s">
        <v>372</v>
      </c>
      <c r="B14347" s="3" t="s">
        <v>373</v>
      </c>
      <c r="C14347" s="3">
        <v>1880</v>
      </c>
      <c r="D14347" s="3">
        <v>7162211865.9480925</v>
      </c>
    </row>
    <row r="14348" spans="1:4" x14ac:dyDescent="0.3">
      <c r="A14348" s="3" t="s">
        <v>372</v>
      </c>
      <c r="B14348" s="3" t="s">
        <v>373</v>
      </c>
      <c r="C14348" s="3">
        <v>1890</v>
      </c>
      <c r="D14348" s="3">
        <v>8805564602.7204781</v>
      </c>
    </row>
    <row r="14349" spans="1:4" x14ac:dyDescent="0.3">
      <c r="A14349" s="3" t="s">
        <v>372</v>
      </c>
      <c r="B14349" s="3" t="s">
        <v>373</v>
      </c>
      <c r="C14349" s="3">
        <v>1900</v>
      </c>
      <c r="D14349" s="3">
        <v>10028724271.252407</v>
      </c>
    </row>
    <row r="14350" spans="1:4" x14ac:dyDescent="0.3">
      <c r="A14350" s="3" t="s">
        <v>372</v>
      </c>
      <c r="B14350" s="3" t="s">
        <v>373</v>
      </c>
      <c r="C14350" s="3">
        <v>1910</v>
      </c>
      <c r="D14350" s="3">
        <v>11744268003.968374</v>
      </c>
    </row>
    <row r="14351" spans="1:4" x14ac:dyDescent="0.3">
      <c r="A14351" s="3" t="s">
        <v>372</v>
      </c>
      <c r="B14351" s="3" t="s">
        <v>373</v>
      </c>
      <c r="C14351" s="3">
        <v>1920</v>
      </c>
      <c r="D14351" s="3">
        <v>13243298458.63339</v>
      </c>
    </row>
    <row r="14352" spans="1:4" x14ac:dyDescent="0.3">
      <c r="A14352" s="3" t="s">
        <v>372</v>
      </c>
      <c r="B14352" s="3" t="s">
        <v>373</v>
      </c>
      <c r="C14352" s="3">
        <v>1930</v>
      </c>
      <c r="D14352" s="3">
        <v>15512497603.827627</v>
      </c>
    </row>
    <row r="14353" spans="1:4" x14ac:dyDescent="0.3">
      <c r="A14353" s="3" t="s">
        <v>372</v>
      </c>
      <c r="B14353" s="3" t="s">
        <v>373</v>
      </c>
      <c r="C14353" s="3">
        <v>1940</v>
      </c>
      <c r="D14353" s="3">
        <v>19278495708.185776</v>
      </c>
    </row>
    <row r="14354" spans="1:4" x14ac:dyDescent="0.3">
      <c r="A14354" s="3" t="s">
        <v>372</v>
      </c>
      <c r="B14354" s="3" t="s">
        <v>373</v>
      </c>
      <c r="C14354" s="3">
        <v>1950</v>
      </c>
      <c r="D14354" s="3">
        <v>24112383037.772449</v>
      </c>
    </row>
    <row r="14355" spans="1:4" x14ac:dyDescent="0.3">
      <c r="A14355" s="3" t="s">
        <v>372</v>
      </c>
      <c r="B14355" s="3" t="s">
        <v>373</v>
      </c>
      <c r="C14355" s="3">
        <v>1951</v>
      </c>
      <c r="D14355" s="3">
        <v>25647306857.474243</v>
      </c>
    </row>
    <row r="14356" spans="1:4" x14ac:dyDescent="0.3">
      <c r="A14356" s="3" t="s">
        <v>372</v>
      </c>
      <c r="B14356" s="3" t="s">
        <v>373</v>
      </c>
      <c r="C14356" s="3">
        <v>1952</v>
      </c>
      <c r="D14356" s="3">
        <v>26894942367.301785</v>
      </c>
    </row>
    <row r="14357" spans="1:4" x14ac:dyDescent="0.3">
      <c r="A14357" s="3" t="s">
        <v>372</v>
      </c>
      <c r="B14357" s="3" t="s">
        <v>373</v>
      </c>
      <c r="C14357" s="3">
        <v>1953</v>
      </c>
      <c r="D14357" s="3">
        <v>29655890549.874119</v>
      </c>
    </row>
    <row r="14358" spans="1:4" x14ac:dyDescent="0.3">
      <c r="A14358" s="3" t="s">
        <v>372</v>
      </c>
      <c r="B14358" s="3" t="s">
        <v>373</v>
      </c>
      <c r="C14358" s="3">
        <v>1954</v>
      </c>
      <c r="D14358" s="3">
        <v>29205858099.245956</v>
      </c>
    </row>
    <row r="14359" spans="1:4" x14ac:dyDescent="0.3">
      <c r="A14359" s="3" t="s">
        <v>372</v>
      </c>
      <c r="B14359" s="3" t="s">
        <v>373</v>
      </c>
      <c r="C14359" s="3">
        <v>1955</v>
      </c>
      <c r="D14359" s="3">
        <v>31509180312.256943</v>
      </c>
    </row>
    <row r="14360" spans="1:4" x14ac:dyDescent="0.3">
      <c r="A14360" s="3" t="s">
        <v>372</v>
      </c>
      <c r="B14360" s="3" t="s">
        <v>373</v>
      </c>
      <c r="C14360" s="3">
        <v>1956</v>
      </c>
      <c r="D14360" s="3">
        <v>31809717348.972286</v>
      </c>
    </row>
    <row r="14361" spans="1:4" x14ac:dyDescent="0.3">
      <c r="A14361" s="3" t="s">
        <v>372</v>
      </c>
      <c r="B14361" s="3" t="s">
        <v>373</v>
      </c>
      <c r="C14361" s="3">
        <v>1957</v>
      </c>
      <c r="D14361" s="3">
        <v>31971338114.596737</v>
      </c>
    </row>
    <row r="14362" spans="1:4" x14ac:dyDescent="0.3">
      <c r="A14362" s="3" t="s">
        <v>372</v>
      </c>
      <c r="B14362" s="3" t="s">
        <v>373</v>
      </c>
      <c r="C14362" s="3">
        <v>1958</v>
      </c>
      <c r="D14362" s="3">
        <v>32967689003.126125</v>
      </c>
    </row>
    <row r="14363" spans="1:4" x14ac:dyDescent="0.3">
      <c r="A14363" s="3" t="s">
        <v>372</v>
      </c>
      <c r="B14363" s="3" t="s">
        <v>373</v>
      </c>
      <c r="C14363" s="3">
        <v>1959</v>
      </c>
      <c r="D14363" s="3">
        <v>36781303554.63401</v>
      </c>
    </row>
    <row r="14364" spans="1:4" x14ac:dyDescent="0.3">
      <c r="A14364" s="3" t="s">
        <v>372</v>
      </c>
      <c r="B14364" s="3" t="s">
        <v>373</v>
      </c>
      <c r="C14364" s="3">
        <v>1960</v>
      </c>
      <c r="D14364" s="3">
        <v>41089767335.4869</v>
      </c>
    </row>
    <row r="14365" spans="1:4" x14ac:dyDescent="0.3">
      <c r="A14365" s="3" t="s">
        <v>372</v>
      </c>
      <c r="B14365" s="3" t="s">
        <v>373</v>
      </c>
      <c r="C14365" s="3">
        <v>1961</v>
      </c>
      <c r="D14365" s="3">
        <v>43098506101.328712</v>
      </c>
    </row>
    <row r="14366" spans="1:4" x14ac:dyDescent="0.3">
      <c r="A14366" s="3" t="s">
        <v>372</v>
      </c>
      <c r="B14366" s="3" t="s">
        <v>373</v>
      </c>
      <c r="C14366" s="3">
        <v>1962</v>
      </c>
      <c r="D14366" s="3">
        <v>46324818311.288666</v>
      </c>
    </row>
    <row r="14367" spans="1:4" x14ac:dyDescent="0.3">
      <c r="A14367" s="3" t="s">
        <v>372</v>
      </c>
      <c r="B14367" s="3" t="s">
        <v>373</v>
      </c>
      <c r="C14367" s="3">
        <v>1963</v>
      </c>
      <c r="D14367" s="3">
        <v>49960955704.857323</v>
      </c>
    </row>
    <row r="14368" spans="1:4" x14ac:dyDescent="0.3">
      <c r="A14368" s="3" t="s">
        <v>372</v>
      </c>
      <c r="B14368" s="3" t="s">
        <v>373</v>
      </c>
      <c r="C14368" s="3">
        <v>1964</v>
      </c>
      <c r="D14368" s="3">
        <v>53264509745.921799</v>
      </c>
    </row>
    <row r="14369" spans="1:4" x14ac:dyDescent="0.3">
      <c r="A14369" s="3" t="s">
        <v>372</v>
      </c>
      <c r="B14369" s="3" t="s">
        <v>373</v>
      </c>
      <c r="C14369" s="3">
        <v>1965</v>
      </c>
      <c r="D14369" s="3">
        <v>57406866907.877411</v>
      </c>
    </row>
    <row r="14370" spans="1:4" x14ac:dyDescent="0.3">
      <c r="A14370" s="3" t="s">
        <v>372</v>
      </c>
      <c r="B14370" s="3" t="s">
        <v>373</v>
      </c>
      <c r="C14370" s="3">
        <v>1966</v>
      </c>
      <c r="D14370" s="3">
        <v>63781256357.735123</v>
      </c>
    </row>
    <row r="14371" spans="1:4" x14ac:dyDescent="0.3">
      <c r="A14371" s="3" t="s">
        <v>372</v>
      </c>
      <c r="B14371" s="3" t="s">
        <v>373</v>
      </c>
      <c r="C14371" s="3">
        <v>1967</v>
      </c>
      <c r="D14371" s="3">
        <v>69038837579.659622</v>
      </c>
    </row>
    <row r="14372" spans="1:4" x14ac:dyDescent="0.3">
      <c r="A14372" s="3" t="s">
        <v>372</v>
      </c>
      <c r="B14372" s="3" t="s">
        <v>373</v>
      </c>
      <c r="C14372" s="3">
        <v>1968</v>
      </c>
      <c r="D14372" s="3">
        <v>74642237397.697037</v>
      </c>
    </row>
    <row r="14373" spans="1:4" x14ac:dyDescent="0.3">
      <c r="A14373" s="3" t="s">
        <v>372</v>
      </c>
      <c r="B14373" s="3" t="s">
        <v>373</v>
      </c>
      <c r="C14373" s="3">
        <v>1969</v>
      </c>
      <c r="D14373" s="3">
        <v>80451188029.879196</v>
      </c>
    </row>
    <row r="14374" spans="1:4" x14ac:dyDescent="0.3">
      <c r="A14374" s="3" t="s">
        <v>372</v>
      </c>
      <c r="B14374" s="3" t="s">
        <v>373</v>
      </c>
      <c r="C14374" s="3">
        <v>1970</v>
      </c>
      <c r="D14374" s="3">
        <v>85690713058.277176</v>
      </c>
    </row>
    <row r="14375" spans="1:4" x14ac:dyDescent="0.3">
      <c r="A14375" s="3" t="s">
        <v>372</v>
      </c>
      <c r="B14375" s="3" t="s">
        <v>373</v>
      </c>
      <c r="C14375" s="3">
        <v>1971</v>
      </c>
      <c r="D14375" s="3">
        <v>89797453326.934174</v>
      </c>
    </row>
    <row r="14376" spans="1:4" x14ac:dyDescent="0.3">
      <c r="A14376" s="3" t="s">
        <v>372</v>
      </c>
      <c r="B14376" s="3" t="s">
        <v>373</v>
      </c>
      <c r="C14376" s="3">
        <v>1972</v>
      </c>
      <c r="D14376" s="3">
        <v>93672057200.507202</v>
      </c>
    </row>
    <row r="14377" spans="1:4" x14ac:dyDescent="0.3">
      <c r="A14377" s="3" t="s">
        <v>372</v>
      </c>
      <c r="B14377" s="3" t="s">
        <v>373</v>
      </c>
      <c r="C14377" s="3">
        <v>1973</v>
      </c>
      <c r="D14377" s="3">
        <v>103237883649.43851</v>
      </c>
    </row>
    <row r="14378" spans="1:4" x14ac:dyDescent="0.3">
      <c r="A14378" s="3" t="s">
        <v>372</v>
      </c>
      <c r="B14378" s="3" t="s">
        <v>373</v>
      </c>
      <c r="C14378" s="3">
        <v>1974</v>
      </c>
      <c r="D14378" s="3">
        <v>108127259525.70638</v>
      </c>
    </row>
    <row r="14379" spans="1:4" x14ac:dyDescent="0.3">
      <c r="A14379" s="3" t="s">
        <v>372</v>
      </c>
      <c r="B14379" s="3" t="s">
        <v>373</v>
      </c>
      <c r="C14379" s="3">
        <v>1975</v>
      </c>
      <c r="D14379" s="3">
        <v>113792008147.21033</v>
      </c>
    </row>
    <row r="14380" spans="1:4" x14ac:dyDescent="0.3">
      <c r="A14380" s="3" t="s">
        <v>372</v>
      </c>
      <c r="B14380" s="3" t="s">
        <v>373</v>
      </c>
      <c r="C14380" s="3">
        <v>1976</v>
      </c>
      <c r="D14380" s="3">
        <v>124534837725.15953</v>
      </c>
    </row>
    <row r="14381" spans="1:4" x14ac:dyDescent="0.3">
      <c r="A14381" s="3" t="s">
        <v>372</v>
      </c>
      <c r="B14381" s="3" t="s">
        <v>373</v>
      </c>
      <c r="C14381" s="3">
        <v>1977</v>
      </c>
      <c r="D14381" s="3">
        <v>137137262795.00862</v>
      </c>
    </row>
    <row r="14382" spans="1:4" x14ac:dyDescent="0.3">
      <c r="A14382" s="3" t="s">
        <v>372</v>
      </c>
      <c r="B14382" s="3" t="s">
        <v>373</v>
      </c>
      <c r="C14382" s="3">
        <v>1978</v>
      </c>
      <c r="D14382" s="3">
        <v>151012324083.89655</v>
      </c>
    </row>
    <row r="14383" spans="1:4" x14ac:dyDescent="0.3">
      <c r="A14383" s="3" t="s">
        <v>372</v>
      </c>
      <c r="B14383" s="3" t="s">
        <v>373</v>
      </c>
      <c r="C14383" s="3">
        <v>1979</v>
      </c>
      <c r="D14383" s="3">
        <v>159061848567.5578</v>
      </c>
    </row>
    <row r="14384" spans="1:4" x14ac:dyDescent="0.3">
      <c r="A14384" s="3" t="s">
        <v>372</v>
      </c>
      <c r="B14384" s="3" t="s">
        <v>373</v>
      </c>
      <c r="C14384" s="3">
        <v>1980</v>
      </c>
      <c r="D14384" s="3">
        <v>166204358731.95175</v>
      </c>
    </row>
    <row r="14385" spans="1:4" x14ac:dyDescent="0.3">
      <c r="A14385" s="3" t="s">
        <v>372</v>
      </c>
      <c r="B14385" s="3" t="s">
        <v>373</v>
      </c>
      <c r="C14385" s="3">
        <v>1981</v>
      </c>
      <c r="D14385" s="3">
        <v>176166697523.35178</v>
      </c>
    </row>
    <row r="14386" spans="1:4" x14ac:dyDescent="0.3">
      <c r="A14386" s="3" t="s">
        <v>372</v>
      </c>
      <c r="B14386" s="3" t="s">
        <v>373</v>
      </c>
      <c r="C14386" s="3">
        <v>1982</v>
      </c>
      <c r="D14386" s="3">
        <v>185733430149.36285</v>
      </c>
    </row>
    <row r="14387" spans="1:4" x14ac:dyDescent="0.3">
      <c r="A14387" s="3" t="s">
        <v>372</v>
      </c>
      <c r="B14387" s="3" t="s">
        <v>373</v>
      </c>
      <c r="C14387" s="3">
        <v>1983</v>
      </c>
      <c r="D14387" s="3">
        <v>196294418994.61252</v>
      </c>
    </row>
    <row r="14388" spans="1:4" x14ac:dyDescent="0.3">
      <c r="A14388" s="3" t="s">
        <v>372</v>
      </c>
      <c r="B14388" s="3" t="s">
        <v>373</v>
      </c>
      <c r="C14388" s="3">
        <v>1984</v>
      </c>
      <c r="D14388" s="3">
        <v>207912337774.50241</v>
      </c>
    </row>
    <row r="14389" spans="1:4" x14ac:dyDescent="0.3">
      <c r="A14389" s="3" t="s">
        <v>372</v>
      </c>
      <c r="B14389" s="3" t="s">
        <v>373</v>
      </c>
      <c r="C14389" s="3">
        <v>1985</v>
      </c>
      <c r="D14389" s="3">
        <v>218095246783.26666</v>
      </c>
    </row>
    <row r="14390" spans="1:4" x14ac:dyDescent="0.3">
      <c r="A14390" s="3" t="s">
        <v>372</v>
      </c>
      <c r="B14390" s="3" t="s">
        <v>373</v>
      </c>
      <c r="C14390" s="3">
        <v>1986</v>
      </c>
      <c r="D14390" s="3">
        <v>230897556018.55112</v>
      </c>
    </row>
    <row r="14391" spans="1:4" x14ac:dyDescent="0.3">
      <c r="A14391" s="3" t="s">
        <v>372</v>
      </c>
      <c r="B14391" s="3" t="s">
        <v>373</v>
      </c>
      <c r="C14391" s="3">
        <v>1987</v>
      </c>
      <c r="D14391" s="3">
        <v>253761379911.09207</v>
      </c>
    </row>
    <row r="14392" spans="1:4" x14ac:dyDescent="0.3">
      <c r="A14392" s="3" t="s">
        <v>372</v>
      </c>
      <c r="B14392" s="3" t="s">
        <v>373</v>
      </c>
      <c r="C14392" s="3">
        <v>1988</v>
      </c>
      <c r="D14392" s="3">
        <v>288376447448.52325</v>
      </c>
    </row>
    <row r="14393" spans="1:4" x14ac:dyDescent="0.3">
      <c r="A14393" s="3" t="s">
        <v>372</v>
      </c>
      <c r="B14393" s="3" t="s">
        <v>373</v>
      </c>
      <c r="C14393" s="3">
        <v>1989</v>
      </c>
      <c r="D14393" s="3">
        <v>324135760041.18127</v>
      </c>
    </row>
    <row r="14394" spans="1:4" x14ac:dyDescent="0.3">
      <c r="A14394" s="3" t="s">
        <v>372</v>
      </c>
      <c r="B14394" s="3" t="s">
        <v>373</v>
      </c>
      <c r="C14394" s="3">
        <v>1990</v>
      </c>
      <c r="D14394" s="3">
        <v>360363733738.73865</v>
      </c>
    </row>
    <row r="14395" spans="1:4" x14ac:dyDescent="0.3">
      <c r="A14395" s="3" t="s">
        <v>372</v>
      </c>
      <c r="B14395" s="3" t="s">
        <v>373</v>
      </c>
      <c r="C14395" s="3">
        <v>1991</v>
      </c>
      <c r="D14395" s="3">
        <v>391488841904.02856</v>
      </c>
    </row>
    <row r="14396" spans="1:4" x14ac:dyDescent="0.3">
      <c r="A14396" s="3" t="s">
        <v>372</v>
      </c>
      <c r="B14396" s="3" t="s">
        <v>373</v>
      </c>
      <c r="C14396" s="3">
        <v>1992</v>
      </c>
      <c r="D14396" s="3">
        <v>423563973946.91754</v>
      </c>
    </row>
    <row r="14397" spans="1:4" x14ac:dyDescent="0.3">
      <c r="A14397" s="3" t="s">
        <v>372</v>
      </c>
      <c r="B14397" s="3" t="s">
        <v>373</v>
      </c>
      <c r="C14397" s="3">
        <v>1993</v>
      </c>
      <c r="D14397" s="3">
        <v>459038726080.87311</v>
      </c>
    </row>
    <row r="14398" spans="1:4" x14ac:dyDescent="0.3">
      <c r="A14398" s="3" t="s">
        <v>372</v>
      </c>
      <c r="B14398" s="3" t="s">
        <v>373</v>
      </c>
      <c r="C14398" s="3">
        <v>1994</v>
      </c>
      <c r="D14398" s="3">
        <v>500825063732.46191</v>
      </c>
    </row>
    <row r="14399" spans="1:4" x14ac:dyDescent="0.3">
      <c r="A14399" s="3" t="s">
        <v>372</v>
      </c>
      <c r="B14399" s="3" t="s">
        <v>373</v>
      </c>
      <c r="C14399" s="3">
        <v>1995</v>
      </c>
      <c r="D14399" s="3">
        <v>547537361808.2851</v>
      </c>
    </row>
    <row r="14400" spans="1:4" x14ac:dyDescent="0.3">
      <c r="A14400" s="3" t="s">
        <v>372</v>
      </c>
      <c r="B14400" s="3" t="s">
        <v>373</v>
      </c>
      <c r="C14400" s="3">
        <v>1996</v>
      </c>
      <c r="D14400" s="3">
        <v>580158700544.05762</v>
      </c>
    </row>
    <row r="14401" spans="1:4" x14ac:dyDescent="0.3">
      <c r="A14401" s="3" t="s">
        <v>372</v>
      </c>
      <c r="B14401" s="3" t="s">
        <v>373</v>
      </c>
      <c r="C14401" s="3">
        <v>1997</v>
      </c>
      <c r="D14401" s="3">
        <v>572370286756.47888</v>
      </c>
    </row>
    <row r="14402" spans="1:4" x14ac:dyDescent="0.3">
      <c r="A14402" s="3" t="s">
        <v>372</v>
      </c>
      <c r="B14402" s="3" t="s">
        <v>373</v>
      </c>
      <c r="C14402" s="3">
        <v>1998</v>
      </c>
      <c r="D14402" s="3">
        <v>512264761937.33484</v>
      </c>
    </row>
    <row r="14403" spans="1:4" x14ac:dyDescent="0.3">
      <c r="A14403" s="3" t="s">
        <v>372</v>
      </c>
      <c r="B14403" s="3" t="s">
        <v>373</v>
      </c>
      <c r="C14403" s="3">
        <v>1999</v>
      </c>
      <c r="D14403" s="3">
        <v>535037789740.71906</v>
      </c>
    </row>
    <row r="14404" spans="1:4" x14ac:dyDescent="0.3">
      <c r="A14404" s="3" t="s">
        <v>372</v>
      </c>
      <c r="B14404" s="3" t="s">
        <v>373</v>
      </c>
      <c r="C14404" s="3">
        <v>2000</v>
      </c>
      <c r="D14404" s="3">
        <v>560408024181.4906</v>
      </c>
    </row>
    <row r="14405" spans="1:4" x14ac:dyDescent="0.3">
      <c r="A14405" s="3" t="s">
        <v>372</v>
      </c>
      <c r="B14405" s="3" t="s">
        <v>373</v>
      </c>
      <c r="C14405" s="3">
        <v>2001</v>
      </c>
      <c r="D14405" s="3">
        <v>572482117526.4032</v>
      </c>
    </row>
    <row r="14406" spans="1:4" x14ac:dyDescent="0.3">
      <c r="A14406" s="3" t="s">
        <v>372</v>
      </c>
      <c r="B14406" s="3" t="s">
        <v>373</v>
      </c>
      <c r="C14406" s="3">
        <v>2002</v>
      </c>
      <c r="D14406" s="3">
        <v>602818300425.28113</v>
      </c>
    </row>
    <row r="14407" spans="1:4" x14ac:dyDescent="0.3">
      <c r="A14407" s="3" t="s">
        <v>372</v>
      </c>
      <c r="B14407" s="3" t="s">
        <v>373</v>
      </c>
      <c r="C14407" s="3">
        <v>2003</v>
      </c>
      <c r="D14407" s="3">
        <v>645724099223.92285</v>
      </c>
    </row>
    <row r="14408" spans="1:4" x14ac:dyDescent="0.3">
      <c r="A14408" s="3" t="s">
        <v>372</v>
      </c>
      <c r="B14408" s="3" t="s">
        <v>373</v>
      </c>
      <c r="C14408" s="3">
        <v>2004</v>
      </c>
      <c r="D14408" s="3">
        <v>686533440000.33105</v>
      </c>
    </row>
    <row r="14409" spans="1:4" x14ac:dyDescent="0.3">
      <c r="A14409" s="3" t="s">
        <v>372</v>
      </c>
      <c r="B14409" s="3" t="s">
        <v>373</v>
      </c>
      <c r="C14409" s="3">
        <v>2005</v>
      </c>
      <c r="D14409" s="3">
        <v>717983419315.99792</v>
      </c>
    </row>
    <row r="14410" spans="1:4" x14ac:dyDescent="0.3">
      <c r="A14410" s="3" t="s">
        <v>372</v>
      </c>
      <c r="B14410" s="3" t="s">
        <v>373</v>
      </c>
      <c r="C14410" s="3">
        <v>2006</v>
      </c>
      <c r="D14410" s="3">
        <v>754373256213.07056</v>
      </c>
    </row>
    <row r="14411" spans="1:4" x14ac:dyDescent="0.3">
      <c r="A14411" s="3" t="s">
        <v>372</v>
      </c>
      <c r="B14411" s="3" t="s">
        <v>373</v>
      </c>
      <c r="C14411" s="3">
        <v>2007</v>
      </c>
      <c r="D14411" s="3">
        <v>792250343615.46729</v>
      </c>
    </row>
    <row r="14412" spans="1:4" x14ac:dyDescent="0.3">
      <c r="A14412" s="3" t="s">
        <v>372</v>
      </c>
      <c r="B14412" s="3" t="s">
        <v>373</v>
      </c>
      <c r="C14412" s="3">
        <v>2008</v>
      </c>
      <c r="D14412" s="3">
        <v>811820027891.13037</v>
      </c>
    </row>
    <row r="14413" spans="1:4" x14ac:dyDescent="0.3">
      <c r="A14413" s="3" t="s">
        <v>372</v>
      </c>
      <c r="B14413" s="3" t="s">
        <v>373</v>
      </c>
      <c r="C14413" s="3">
        <v>2009</v>
      </c>
      <c r="D14413" s="3">
        <v>792936527472.24255</v>
      </c>
    </row>
    <row r="14414" spans="1:4" x14ac:dyDescent="0.3">
      <c r="A14414" s="3" t="s">
        <v>372</v>
      </c>
      <c r="B14414" s="3" t="s">
        <v>373</v>
      </c>
      <c r="C14414" s="3">
        <v>2010</v>
      </c>
      <c r="D14414" s="3">
        <v>855104021723.30054</v>
      </c>
    </row>
    <row r="14415" spans="1:4" x14ac:dyDescent="0.3">
      <c r="A14415" s="3" t="s">
        <v>372</v>
      </c>
      <c r="B14415" s="3" t="s">
        <v>373</v>
      </c>
      <c r="C14415" s="3">
        <v>2011</v>
      </c>
      <c r="D14415" s="3">
        <v>856225955976.64893</v>
      </c>
    </row>
    <row r="14416" spans="1:4" x14ac:dyDescent="0.3">
      <c r="A14416" s="3" t="s">
        <v>372</v>
      </c>
      <c r="B14416" s="3" t="s">
        <v>373</v>
      </c>
      <c r="C14416" s="3">
        <v>2012</v>
      </c>
      <c r="D14416" s="3">
        <v>912499317458.80457</v>
      </c>
    </row>
    <row r="14417" spans="1:4" x14ac:dyDescent="0.3">
      <c r="A14417" s="3" t="s">
        <v>372</v>
      </c>
      <c r="B14417" s="3" t="s">
        <v>373</v>
      </c>
      <c r="C14417" s="3">
        <v>2013</v>
      </c>
      <c r="D14417" s="3">
        <v>939720494776.89893</v>
      </c>
    </row>
    <row r="14418" spans="1:4" x14ac:dyDescent="0.3">
      <c r="A14418" s="3" t="s">
        <v>372</v>
      </c>
      <c r="B14418" s="3" t="s">
        <v>373</v>
      </c>
      <c r="C14418" s="3">
        <v>2014</v>
      </c>
      <c r="D14418" s="3">
        <v>947249067474.16809</v>
      </c>
    </row>
    <row r="14419" spans="1:4" x14ac:dyDescent="0.3">
      <c r="A14419" s="3" t="s">
        <v>372</v>
      </c>
      <c r="B14419" s="3" t="s">
        <v>373</v>
      </c>
      <c r="C14419" s="3">
        <v>2015</v>
      </c>
      <c r="D14419" s="3">
        <v>986239292758.31116</v>
      </c>
    </row>
    <row r="14420" spans="1:4" x14ac:dyDescent="0.3">
      <c r="A14420" s="3" t="s">
        <v>374</v>
      </c>
      <c r="B14420" s="3" t="s">
        <v>375</v>
      </c>
      <c r="C14420" s="3">
        <v>1800</v>
      </c>
      <c r="D14420" s="3">
        <v>71512408.311403334</v>
      </c>
    </row>
    <row r="14421" spans="1:4" x14ac:dyDescent="0.3">
      <c r="A14421" s="3" t="s">
        <v>374</v>
      </c>
      <c r="B14421" s="3" t="s">
        <v>375</v>
      </c>
      <c r="C14421" s="3">
        <v>1810</v>
      </c>
      <c r="D14421" s="3">
        <v>72939030.031215057</v>
      </c>
    </row>
    <row r="14422" spans="1:4" x14ac:dyDescent="0.3">
      <c r="A14422" s="3" t="s">
        <v>374</v>
      </c>
      <c r="B14422" s="3" t="s">
        <v>375</v>
      </c>
      <c r="C14422" s="3">
        <v>1820</v>
      </c>
      <c r="D14422" s="3">
        <v>76629091.861005738</v>
      </c>
    </row>
    <row r="14423" spans="1:4" x14ac:dyDescent="0.3">
      <c r="A14423" s="3" t="s">
        <v>374</v>
      </c>
      <c r="B14423" s="3" t="s">
        <v>375</v>
      </c>
      <c r="C14423" s="3">
        <v>1830</v>
      </c>
      <c r="D14423" s="3">
        <v>84917013.477767095</v>
      </c>
    </row>
    <row r="14424" spans="1:4" x14ac:dyDescent="0.3">
      <c r="A14424" s="3" t="s">
        <v>374</v>
      </c>
      <c r="B14424" s="3" t="s">
        <v>375</v>
      </c>
      <c r="C14424" s="3">
        <v>1840</v>
      </c>
      <c r="D14424" s="3">
        <v>96712411.365245685</v>
      </c>
    </row>
    <row r="14425" spans="1:4" x14ac:dyDescent="0.3">
      <c r="A14425" s="3" t="s">
        <v>374</v>
      </c>
      <c r="B14425" s="3" t="s">
        <v>375</v>
      </c>
      <c r="C14425" s="3">
        <v>1850</v>
      </c>
      <c r="D14425" s="3">
        <v>110146708.95549934</v>
      </c>
    </row>
    <row r="14426" spans="1:4" x14ac:dyDescent="0.3">
      <c r="A14426" s="3" t="s">
        <v>374</v>
      </c>
      <c r="B14426" s="3" t="s">
        <v>375</v>
      </c>
      <c r="C14426" s="3">
        <v>1860</v>
      </c>
      <c r="D14426" s="3">
        <v>125348462.0129634</v>
      </c>
    </row>
    <row r="14427" spans="1:4" x14ac:dyDescent="0.3">
      <c r="A14427" s="3" t="s">
        <v>374</v>
      </c>
      <c r="B14427" s="3" t="s">
        <v>375</v>
      </c>
      <c r="C14427" s="3">
        <v>1870</v>
      </c>
      <c r="D14427" s="3">
        <v>142648531.68555823</v>
      </c>
    </row>
    <row r="14428" spans="1:4" x14ac:dyDescent="0.3">
      <c r="A14428" s="3" t="s">
        <v>374</v>
      </c>
      <c r="B14428" s="3" t="s">
        <v>375</v>
      </c>
      <c r="C14428" s="3">
        <v>1880</v>
      </c>
      <c r="D14428" s="3">
        <v>162210584.58560637</v>
      </c>
    </row>
    <row r="14429" spans="1:4" x14ac:dyDescent="0.3">
      <c r="A14429" s="3" t="s">
        <v>374</v>
      </c>
      <c r="B14429" s="3" t="s">
        <v>375</v>
      </c>
      <c r="C14429" s="3">
        <v>1890</v>
      </c>
      <c r="D14429" s="3">
        <v>184439519.95669159</v>
      </c>
    </row>
    <row r="14430" spans="1:4" x14ac:dyDescent="0.3">
      <c r="A14430" s="3" t="s">
        <v>374</v>
      </c>
      <c r="B14430" s="3" t="s">
        <v>375</v>
      </c>
      <c r="C14430" s="3">
        <v>1900</v>
      </c>
      <c r="D14430" s="3">
        <v>209892667.3802416</v>
      </c>
    </row>
    <row r="14431" spans="1:4" x14ac:dyDescent="0.3">
      <c r="A14431" s="3" t="s">
        <v>374</v>
      </c>
      <c r="B14431" s="3" t="s">
        <v>375</v>
      </c>
      <c r="C14431" s="3">
        <v>1910</v>
      </c>
      <c r="D14431" s="3">
        <v>238741979.00094923</v>
      </c>
    </row>
    <row r="14432" spans="1:4" x14ac:dyDescent="0.3">
      <c r="A14432" s="3" t="s">
        <v>374</v>
      </c>
      <c r="B14432" s="3" t="s">
        <v>375</v>
      </c>
      <c r="C14432" s="3">
        <v>1920</v>
      </c>
      <c r="D14432" s="3">
        <v>271736536.09387386</v>
      </c>
    </row>
    <row r="14433" spans="1:4" x14ac:dyDescent="0.3">
      <c r="A14433" s="3" t="s">
        <v>374</v>
      </c>
      <c r="B14433" s="3" t="s">
        <v>375</v>
      </c>
      <c r="C14433" s="3">
        <v>1930</v>
      </c>
      <c r="D14433" s="3">
        <v>300038394.72056913</v>
      </c>
    </row>
    <row r="14434" spans="1:4" x14ac:dyDescent="0.3">
      <c r="A14434" s="3" t="s">
        <v>374</v>
      </c>
      <c r="B14434" s="3" t="s">
        <v>375</v>
      </c>
      <c r="C14434" s="3">
        <v>1940</v>
      </c>
      <c r="D14434" s="3">
        <v>305051557.347637</v>
      </c>
    </row>
    <row r="14435" spans="1:4" x14ac:dyDescent="0.3">
      <c r="A14435" s="3" t="s">
        <v>374</v>
      </c>
      <c r="B14435" s="3" t="s">
        <v>375</v>
      </c>
      <c r="C14435" s="3">
        <v>1950</v>
      </c>
      <c r="D14435" s="3">
        <v>298220002.72749293</v>
      </c>
    </row>
    <row r="14436" spans="1:4" x14ac:dyDescent="0.3">
      <c r="A14436" s="3" t="s">
        <v>374</v>
      </c>
      <c r="B14436" s="3" t="s">
        <v>375</v>
      </c>
      <c r="C14436" s="3">
        <v>1951</v>
      </c>
      <c r="D14436" s="3">
        <v>301913302.14385474</v>
      </c>
    </row>
    <row r="14437" spans="1:4" x14ac:dyDescent="0.3">
      <c r="A14437" s="3" t="s">
        <v>374</v>
      </c>
      <c r="B14437" s="3" t="s">
        <v>375</v>
      </c>
      <c r="C14437" s="3">
        <v>1952</v>
      </c>
      <c r="D14437" s="3">
        <v>305862734.89139581</v>
      </c>
    </row>
    <row r="14438" spans="1:4" x14ac:dyDescent="0.3">
      <c r="A14438" s="3" t="s">
        <v>374</v>
      </c>
      <c r="B14438" s="3" t="s">
        <v>375</v>
      </c>
      <c r="C14438" s="3">
        <v>1953</v>
      </c>
      <c r="D14438" s="3">
        <v>310092721.21884102</v>
      </c>
    </row>
    <row r="14439" spans="1:4" x14ac:dyDescent="0.3">
      <c r="A14439" s="3" t="s">
        <v>374</v>
      </c>
      <c r="B14439" s="3" t="s">
        <v>375</v>
      </c>
      <c r="C14439" s="3">
        <v>1954</v>
      </c>
      <c r="D14439" s="3">
        <v>314620881.56197822</v>
      </c>
    </row>
    <row r="14440" spans="1:4" x14ac:dyDescent="0.3">
      <c r="A14440" s="3" t="s">
        <v>374</v>
      </c>
      <c r="B14440" s="3" t="s">
        <v>375</v>
      </c>
      <c r="C14440" s="3">
        <v>1955</v>
      </c>
      <c r="D14440" s="3">
        <v>319457298.60078722</v>
      </c>
    </row>
    <row r="14441" spans="1:4" x14ac:dyDescent="0.3">
      <c r="A14441" s="3" t="s">
        <v>374</v>
      </c>
      <c r="B14441" s="3" t="s">
        <v>375</v>
      </c>
      <c r="C14441" s="3">
        <v>1956</v>
      </c>
      <c r="D14441" s="3">
        <v>324605854.67492968</v>
      </c>
    </row>
    <row r="14442" spans="1:4" x14ac:dyDescent="0.3">
      <c r="A14442" s="3" t="s">
        <v>374</v>
      </c>
      <c r="B14442" s="3" t="s">
        <v>375</v>
      </c>
      <c r="C14442" s="3">
        <v>1957</v>
      </c>
      <c r="D14442" s="3">
        <v>330063497.11098772</v>
      </c>
    </row>
    <row r="14443" spans="1:4" x14ac:dyDescent="0.3">
      <c r="A14443" s="3" t="s">
        <v>374</v>
      </c>
      <c r="B14443" s="3" t="s">
        <v>375</v>
      </c>
      <c r="C14443" s="3">
        <v>1958</v>
      </c>
      <c r="D14443" s="3">
        <v>335820193.74730331</v>
      </c>
    </row>
    <row r="14444" spans="1:4" x14ac:dyDescent="0.3">
      <c r="A14444" s="3" t="s">
        <v>374</v>
      </c>
      <c r="B14444" s="3" t="s">
        <v>375</v>
      </c>
      <c r="C14444" s="3">
        <v>1959</v>
      </c>
      <c r="D14444" s="3">
        <v>341862369.41456205</v>
      </c>
    </row>
    <row r="14445" spans="1:4" x14ac:dyDescent="0.3">
      <c r="A14445" s="3" t="s">
        <v>374</v>
      </c>
      <c r="B14445" s="3" t="s">
        <v>375</v>
      </c>
      <c r="C14445" s="3">
        <v>1960</v>
      </c>
      <c r="D14445" s="3">
        <v>348174975.17481786</v>
      </c>
    </row>
    <row r="14446" spans="1:4" x14ac:dyDescent="0.3">
      <c r="A14446" s="3" t="s">
        <v>374</v>
      </c>
      <c r="B14446" s="3" t="s">
        <v>375</v>
      </c>
      <c r="C14446" s="3">
        <v>1961</v>
      </c>
      <c r="D14446" s="3">
        <v>354746365.13588303</v>
      </c>
    </row>
    <row r="14447" spans="1:4" x14ac:dyDescent="0.3">
      <c r="A14447" s="3" t="s">
        <v>374</v>
      </c>
      <c r="B14447" s="3" t="s">
        <v>375</v>
      </c>
      <c r="C14447" s="3">
        <v>1962</v>
      </c>
      <c r="D14447" s="3">
        <v>361576005.29941171</v>
      </c>
    </row>
    <row r="14448" spans="1:4" x14ac:dyDescent="0.3">
      <c r="A14448" s="3" t="s">
        <v>374</v>
      </c>
      <c r="B14448" s="3" t="s">
        <v>375</v>
      </c>
      <c r="C14448" s="3">
        <v>1963</v>
      </c>
      <c r="D14448" s="3">
        <v>368668946.7904458</v>
      </c>
    </row>
    <row r="14449" spans="1:4" x14ac:dyDescent="0.3">
      <c r="A14449" s="3" t="s">
        <v>374</v>
      </c>
      <c r="B14449" s="3" t="s">
        <v>375</v>
      </c>
      <c r="C14449" s="3">
        <v>1964</v>
      </c>
      <c r="D14449" s="3">
        <v>376037962.35751158</v>
      </c>
    </row>
    <row r="14450" spans="1:4" x14ac:dyDescent="0.3">
      <c r="A14450" s="3" t="s">
        <v>374</v>
      </c>
      <c r="B14450" s="3" t="s">
        <v>375</v>
      </c>
      <c r="C14450" s="3">
        <v>1965</v>
      </c>
      <c r="D14450" s="3">
        <v>383686059.32540208</v>
      </c>
    </row>
    <row r="14451" spans="1:4" x14ac:dyDescent="0.3">
      <c r="A14451" s="3" t="s">
        <v>374</v>
      </c>
      <c r="B14451" s="3" t="s">
        <v>375</v>
      </c>
      <c r="C14451" s="3">
        <v>1966</v>
      </c>
      <c r="D14451" s="3">
        <v>391336749.79427564</v>
      </c>
    </row>
    <row r="14452" spans="1:4" x14ac:dyDescent="0.3">
      <c r="A14452" s="3" t="s">
        <v>374</v>
      </c>
      <c r="B14452" s="3" t="s">
        <v>375</v>
      </c>
      <c r="C14452" s="3">
        <v>1967</v>
      </c>
      <c r="D14452" s="3">
        <v>398906233.44116747</v>
      </c>
    </row>
    <row r="14453" spans="1:4" x14ac:dyDescent="0.3">
      <c r="A14453" s="3" t="s">
        <v>374</v>
      </c>
      <c r="B14453" s="3" t="s">
        <v>375</v>
      </c>
      <c r="C14453" s="3">
        <v>1968</v>
      </c>
      <c r="D14453" s="3">
        <v>406784789.8212508</v>
      </c>
    </row>
    <row r="14454" spans="1:4" x14ac:dyDescent="0.3">
      <c r="A14454" s="3" t="s">
        <v>374</v>
      </c>
      <c r="B14454" s="3" t="s">
        <v>375</v>
      </c>
      <c r="C14454" s="3">
        <v>1969</v>
      </c>
      <c r="D14454" s="3">
        <v>415526732.56165689</v>
      </c>
    </row>
    <row r="14455" spans="1:4" x14ac:dyDescent="0.3">
      <c r="A14455" s="3" t="s">
        <v>374</v>
      </c>
      <c r="B14455" s="3" t="s">
        <v>375</v>
      </c>
      <c r="C14455" s="3">
        <v>1970</v>
      </c>
      <c r="D14455" s="3">
        <v>425362324.2593323</v>
      </c>
    </row>
    <row r="14456" spans="1:4" x14ac:dyDescent="0.3">
      <c r="A14456" s="3" t="s">
        <v>374</v>
      </c>
      <c r="B14456" s="3" t="s">
        <v>375</v>
      </c>
      <c r="C14456" s="3">
        <v>1971</v>
      </c>
      <c r="D14456" s="3">
        <v>437023172.36768901</v>
      </c>
    </row>
    <row r="14457" spans="1:4" x14ac:dyDescent="0.3">
      <c r="A14457" s="3" t="s">
        <v>374</v>
      </c>
      <c r="B14457" s="3" t="s">
        <v>375</v>
      </c>
      <c r="C14457" s="3">
        <v>1972</v>
      </c>
      <c r="D14457" s="3">
        <v>449997894.04858118</v>
      </c>
    </row>
    <row r="14458" spans="1:4" x14ac:dyDescent="0.3">
      <c r="A14458" s="3" t="s">
        <v>374</v>
      </c>
      <c r="B14458" s="3" t="s">
        <v>375</v>
      </c>
      <c r="C14458" s="3">
        <v>1973</v>
      </c>
      <c r="D14458" s="3">
        <v>461814866.26594722</v>
      </c>
    </row>
    <row r="14459" spans="1:4" x14ac:dyDescent="0.3">
      <c r="A14459" s="3" t="s">
        <v>374</v>
      </c>
      <c r="B14459" s="3" t="s">
        <v>375</v>
      </c>
      <c r="C14459" s="3">
        <v>1974</v>
      </c>
      <c r="D14459" s="3">
        <v>479444327.21773684</v>
      </c>
    </row>
    <row r="14460" spans="1:4" x14ac:dyDescent="0.3">
      <c r="A14460" s="3" t="s">
        <v>374</v>
      </c>
      <c r="B14460" s="3" t="s">
        <v>375</v>
      </c>
      <c r="C14460" s="3">
        <v>1975</v>
      </c>
      <c r="D14460" s="3">
        <v>490666815.00183266</v>
      </c>
    </row>
    <row r="14461" spans="1:4" x14ac:dyDescent="0.3">
      <c r="A14461" s="3" t="s">
        <v>374</v>
      </c>
      <c r="B14461" s="3" t="s">
        <v>375</v>
      </c>
      <c r="C14461" s="3">
        <v>1976</v>
      </c>
      <c r="D14461" s="3">
        <v>493612746.89812839</v>
      </c>
    </row>
    <row r="14462" spans="1:4" x14ac:dyDescent="0.3">
      <c r="A14462" s="3" t="s">
        <v>374</v>
      </c>
      <c r="B14462" s="3" t="s">
        <v>375</v>
      </c>
      <c r="C14462" s="3">
        <v>1977</v>
      </c>
      <c r="D14462" s="3">
        <v>489288703.13245445</v>
      </c>
    </row>
    <row r="14463" spans="1:4" x14ac:dyDescent="0.3">
      <c r="A14463" s="3" t="s">
        <v>374</v>
      </c>
      <c r="B14463" s="3" t="s">
        <v>375</v>
      </c>
      <c r="C14463" s="3">
        <v>1978</v>
      </c>
      <c r="D14463" s="3">
        <v>481700732.27337438</v>
      </c>
    </row>
    <row r="14464" spans="1:4" x14ac:dyDescent="0.3">
      <c r="A14464" s="3" t="s">
        <v>374</v>
      </c>
      <c r="B14464" s="3" t="s">
        <v>375</v>
      </c>
      <c r="C14464" s="3">
        <v>1979</v>
      </c>
      <c r="D14464" s="3">
        <v>477109177.02440637</v>
      </c>
    </row>
    <row r="14465" spans="1:4" x14ac:dyDescent="0.3">
      <c r="A14465" s="3" t="s">
        <v>374</v>
      </c>
      <c r="B14465" s="3" t="s">
        <v>375</v>
      </c>
      <c r="C14465" s="3">
        <v>1980</v>
      </c>
      <c r="D14465" s="3">
        <v>480446244.99411917</v>
      </c>
    </row>
    <row r="14466" spans="1:4" x14ac:dyDescent="0.3">
      <c r="A14466" s="3" t="s">
        <v>374</v>
      </c>
      <c r="B14466" s="3" t="s">
        <v>375</v>
      </c>
      <c r="C14466" s="3">
        <v>1981</v>
      </c>
      <c r="D14466" s="3">
        <v>494132413.7642495</v>
      </c>
    </row>
    <row r="14467" spans="1:4" x14ac:dyDescent="0.3">
      <c r="A14467" s="3" t="s">
        <v>374</v>
      </c>
      <c r="B14467" s="3" t="s">
        <v>375</v>
      </c>
      <c r="C14467" s="3">
        <v>1982</v>
      </c>
      <c r="D14467" s="3">
        <v>517254292.15915829</v>
      </c>
    </row>
    <row r="14468" spans="1:4" x14ac:dyDescent="0.3">
      <c r="A14468" s="3" t="s">
        <v>374</v>
      </c>
      <c r="B14468" s="3" t="s">
        <v>375</v>
      </c>
      <c r="C14468" s="3">
        <v>1983</v>
      </c>
      <c r="D14468" s="3">
        <v>547472747.4812032</v>
      </c>
    </row>
    <row r="14469" spans="1:4" x14ac:dyDescent="0.3">
      <c r="A14469" s="3" t="s">
        <v>374</v>
      </c>
      <c r="B14469" s="3" t="s">
        <v>375</v>
      </c>
      <c r="C14469" s="3">
        <v>1984</v>
      </c>
      <c r="D14469" s="3">
        <v>580498189.50583029</v>
      </c>
    </row>
    <row r="14470" spans="1:4" x14ac:dyDescent="0.3">
      <c r="A14470" s="3" t="s">
        <v>374</v>
      </c>
      <c r="B14470" s="3" t="s">
        <v>375</v>
      </c>
      <c r="C14470" s="3">
        <v>1985</v>
      </c>
      <c r="D14470" s="3">
        <v>612945706.99027133</v>
      </c>
    </row>
    <row r="14471" spans="1:4" x14ac:dyDescent="0.3">
      <c r="A14471" s="3" t="s">
        <v>374</v>
      </c>
      <c r="B14471" s="3" t="s">
        <v>375</v>
      </c>
      <c r="C14471" s="3">
        <v>1986</v>
      </c>
      <c r="D14471" s="3">
        <v>643492180.82802653</v>
      </c>
    </row>
    <row r="14472" spans="1:4" x14ac:dyDescent="0.3">
      <c r="A14472" s="3" t="s">
        <v>374</v>
      </c>
      <c r="B14472" s="3" t="s">
        <v>375</v>
      </c>
      <c r="C14472" s="3">
        <v>1987</v>
      </c>
      <c r="D14472" s="3">
        <v>673102724.14731705</v>
      </c>
    </row>
    <row r="14473" spans="1:4" x14ac:dyDescent="0.3">
      <c r="A14473" s="3" t="s">
        <v>374</v>
      </c>
      <c r="B14473" s="3" t="s">
        <v>375</v>
      </c>
      <c r="C14473" s="3">
        <v>1988</v>
      </c>
      <c r="D14473" s="3">
        <v>703221347.60685813</v>
      </c>
    </row>
    <row r="14474" spans="1:4" x14ac:dyDescent="0.3">
      <c r="A14474" s="3" t="s">
        <v>374</v>
      </c>
      <c r="B14474" s="3" t="s">
        <v>375</v>
      </c>
      <c r="C14474" s="3">
        <v>1989</v>
      </c>
      <c r="D14474" s="3">
        <v>736391477.43954122</v>
      </c>
    </row>
    <row r="14475" spans="1:4" x14ac:dyDescent="0.3">
      <c r="A14475" s="3" t="s">
        <v>374</v>
      </c>
      <c r="B14475" s="3" t="s">
        <v>375</v>
      </c>
      <c r="C14475" s="3">
        <v>1990</v>
      </c>
      <c r="D14475" s="3">
        <v>774411663.75773668</v>
      </c>
    </row>
    <row r="14476" spans="1:4" x14ac:dyDescent="0.3">
      <c r="A14476" s="3" t="s">
        <v>374</v>
      </c>
      <c r="B14476" s="3" t="s">
        <v>375</v>
      </c>
      <c r="C14476" s="3">
        <v>1991</v>
      </c>
      <c r="D14476" s="3">
        <v>857593051.90503705</v>
      </c>
    </row>
    <row r="14477" spans="1:4" x14ac:dyDescent="0.3">
      <c r="A14477" s="3" t="s">
        <v>374</v>
      </c>
      <c r="B14477" s="3" t="s">
        <v>375</v>
      </c>
      <c r="C14477" s="3">
        <v>1992</v>
      </c>
      <c r="D14477" s="3">
        <v>947114825.32603729</v>
      </c>
    </row>
    <row r="14478" spans="1:4" x14ac:dyDescent="0.3">
      <c r="A14478" s="3" t="s">
        <v>374</v>
      </c>
      <c r="B14478" s="3" t="s">
        <v>375</v>
      </c>
      <c r="C14478" s="3">
        <v>1993</v>
      </c>
      <c r="D14478" s="3">
        <v>1044315216.2978475</v>
      </c>
    </row>
    <row r="14479" spans="1:4" x14ac:dyDescent="0.3">
      <c r="A14479" s="3" t="s">
        <v>374</v>
      </c>
      <c r="B14479" s="3" t="s">
        <v>375</v>
      </c>
      <c r="C14479" s="3">
        <v>1994</v>
      </c>
      <c r="D14479" s="3">
        <v>1150412644.3992562</v>
      </c>
    </row>
    <row r="14480" spans="1:4" x14ac:dyDescent="0.3">
      <c r="A14480" s="3" t="s">
        <v>374</v>
      </c>
      <c r="B14480" s="3" t="s">
        <v>375</v>
      </c>
      <c r="C14480" s="3">
        <v>1995</v>
      </c>
      <c r="D14480" s="3">
        <v>1265185091.8627336</v>
      </c>
    </row>
    <row r="14481" spans="1:4" x14ac:dyDescent="0.3">
      <c r="A14481" s="3" t="s">
        <v>374</v>
      </c>
      <c r="B14481" s="3" t="s">
        <v>375</v>
      </c>
      <c r="C14481" s="3">
        <v>1996</v>
      </c>
      <c r="D14481" s="3">
        <v>1412752901.1509452</v>
      </c>
    </row>
    <row r="14482" spans="1:4" x14ac:dyDescent="0.3">
      <c r="A14482" s="3" t="s">
        <v>374</v>
      </c>
      <c r="B14482" s="3" t="s">
        <v>375</v>
      </c>
      <c r="C14482" s="3">
        <v>1997</v>
      </c>
      <c r="D14482" s="3">
        <v>1486238532.1702313</v>
      </c>
    </row>
    <row r="14483" spans="1:4" x14ac:dyDescent="0.3">
      <c r="A14483" s="3" t="s">
        <v>374</v>
      </c>
      <c r="B14483" s="3" t="s">
        <v>375</v>
      </c>
      <c r="C14483" s="3">
        <v>1998</v>
      </c>
      <c r="D14483" s="3">
        <v>1468474615.6797559</v>
      </c>
    </row>
    <row r="14484" spans="1:4" x14ac:dyDescent="0.3">
      <c r="A14484" s="3" t="s">
        <v>374</v>
      </c>
      <c r="B14484" s="3" t="s">
        <v>375</v>
      </c>
      <c r="C14484" s="3">
        <v>1999</v>
      </c>
      <c r="D14484" s="3">
        <v>951978045.72042668</v>
      </c>
    </row>
    <row r="14485" spans="1:4" x14ac:dyDescent="0.3">
      <c r="A14485" s="3" t="s">
        <v>374</v>
      </c>
      <c r="B14485" s="3" t="s">
        <v>375</v>
      </c>
      <c r="C14485" s="3">
        <v>2000</v>
      </c>
      <c r="D14485" s="3">
        <v>1119701365.3851347</v>
      </c>
    </row>
    <row r="14486" spans="1:4" x14ac:dyDescent="0.3">
      <c r="A14486" s="3" t="s">
        <v>374</v>
      </c>
      <c r="B14486" s="3" t="s">
        <v>375</v>
      </c>
      <c r="C14486" s="3">
        <v>2001</v>
      </c>
      <c r="D14486" s="3">
        <v>1304510986.9411702</v>
      </c>
    </row>
    <row r="14487" spans="1:4" x14ac:dyDescent="0.3">
      <c r="A14487" s="3" t="s">
        <v>374</v>
      </c>
      <c r="B14487" s="3" t="s">
        <v>375</v>
      </c>
      <c r="C14487" s="3">
        <v>2002</v>
      </c>
      <c r="D14487" s="3">
        <v>1219382215.9066949</v>
      </c>
    </row>
    <row r="14488" spans="1:4" x14ac:dyDescent="0.3">
      <c r="A14488" s="3" t="s">
        <v>374</v>
      </c>
      <c r="B14488" s="3" t="s">
        <v>375</v>
      </c>
      <c r="C14488" s="3">
        <v>2003</v>
      </c>
      <c r="D14488" s="3">
        <v>1192097359.4527462</v>
      </c>
    </row>
    <row r="14489" spans="1:4" x14ac:dyDescent="0.3">
      <c r="A14489" s="3" t="s">
        <v>374</v>
      </c>
      <c r="B14489" s="3" t="s">
        <v>375</v>
      </c>
      <c r="C14489" s="3">
        <v>2004</v>
      </c>
      <c r="D14489" s="3">
        <v>1197818972.8019457</v>
      </c>
    </row>
    <row r="14490" spans="1:4" x14ac:dyDescent="0.3">
      <c r="A14490" s="3" t="s">
        <v>374</v>
      </c>
      <c r="B14490" s="3" t="s">
        <v>375</v>
      </c>
      <c r="C14490" s="3">
        <v>2005</v>
      </c>
      <c r="D14490" s="3">
        <v>1286905004.5568104</v>
      </c>
    </row>
    <row r="14491" spans="1:4" x14ac:dyDescent="0.3">
      <c r="A14491" s="3" t="s">
        <v>374</v>
      </c>
      <c r="B14491" s="3" t="s">
        <v>375</v>
      </c>
      <c r="C14491" s="3">
        <v>2006</v>
      </c>
      <c r="D14491" s="3">
        <v>1216527552.3536139</v>
      </c>
    </row>
    <row r="14492" spans="1:4" x14ac:dyDescent="0.3">
      <c r="A14492" s="3" t="s">
        <v>374</v>
      </c>
      <c r="B14492" s="3" t="s">
        <v>375</v>
      </c>
      <c r="C14492" s="3">
        <v>2007</v>
      </c>
      <c r="D14492" s="3">
        <v>1350850797.6425395</v>
      </c>
    </row>
    <row r="14493" spans="1:4" x14ac:dyDescent="0.3">
      <c r="A14493" s="3" t="s">
        <v>374</v>
      </c>
      <c r="B14493" s="3" t="s">
        <v>375</v>
      </c>
      <c r="C14493" s="3">
        <v>2008</v>
      </c>
      <c r="D14493" s="3">
        <v>1532090099.6820817</v>
      </c>
    </row>
    <row r="14494" spans="1:4" x14ac:dyDescent="0.3">
      <c r="A14494" s="3" t="s">
        <v>374</v>
      </c>
      <c r="B14494" s="3" t="s">
        <v>375</v>
      </c>
      <c r="C14494" s="3">
        <v>2009</v>
      </c>
      <c r="D14494" s="3">
        <v>1720716581.0455537</v>
      </c>
    </row>
    <row r="14495" spans="1:4" x14ac:dyDescent="0.3">
      <c r="A14495" s="3" t="s">
        <v>374</v>
      </c>
      <c r="B14495" s="3" t="s">
        <v>375</v>
      </c>
      <c r="C14495" s="3">
        <v>2010</v>
      </c>
      <c r="D14495" s="3">
        <v>1878642395.4628646</v>
      </c>
    </row>
    <row r="14496" spans="1:4" x14ac:dyDescent="0.3">
      <c r="A14496" s="3" t="s">
        <v>374</v>
      </c>
      <c r="B14496" s="3" t="s">
        <v>375</v>
      </c>
      <c r="C14496" s="3">
        <v>2011</v>
      </c>
      <c r="D14496" s="3">
        <v>2090132381.4338193</v>
      </c>
    </row>
    <row r="14497" spans="1:4" x14ac:dyDescent="0.3">
      <c r="A14497" s="3" t="s">
        <v>374</v>
      </c>
      <c r="B14497" s="3" t="s">
        <v>375</v>
      </c>
      <c r="C14497" s="3">
        <v>2012</v>
      </c>
      <c r="D14497" s="3">
        <v>2247943072.4260197</v>
      </c>
    </row>
    <row r="14498" spans="1:4" x14ac:dyDescent="0.3">
      <c r="A14498" s="3" t="s">
        <v>374</v>
      </c>
      <c r="B14498" s="3" t="s">
        <v>375</v>
      </c>
      <c r="C14498" s="3">
        <v>2013</v>
      </c>
      <c r="D14498" s="3">
        <v>2363165873.2202291</v>
      </c>
    </row>
    <row r="14499" spans="1:4" x14ac:dyDescent="0.3">
      <c r="A14499" s="3" t="s">
        <v>374</v>
      </c>
      <c r="B14499" s="3" t="s">
        <v>375</v>
      </c>
      <c r="C14499" s="3">
        <v>2014</v>
      </c>
      <c r="D14499" s="3">
        <v>2514769212.5042872</v>
      </c>
    </row>
    <row r="14500" spans="1:4" x14ac:dyDescent="0.3">
      <c r="A14500" s="3" t="s">
        <v>374</v>
      </c>
      <c r="B14500" s="3" t="s">
        <v>375</v>
      </c>
      <c r="C14500" s="3">
        <v>2015</v>
      </c>
      <c r="D14500" s="3">
        <v>2470947037.1952333</v>
      </c>
    </row>
    <row r="14501" spans="1:4" x14ac:dyDescent="0.3">
      <c r="A14501" s="3" t="s">
        <v>376</v>
      </c>
      <c r="B14501" s="3" t="s">
        <v>377</v>
      </c>
      <c r="C14501" s="3">
        <v>1800</v>
      </c>
      <c r="D14501" s="3">
        <v>304356158.31071889</v>
      </c>
    </row>
    <row r="14502" spans="1:4" x14ac:dyDescent="0.3">
      <c r="A14502" s="3" t="s">
        <v>376</v>
      </c>
      <c r="B14502" s="3" t="s">
        <v>377</v>
      </c>
      <c r="C14502" s="3">
        <v>1810</v>
      </c>
      <c r="D14502" s="3">
        <v>304811667.65216666</v>
      </c>
    </row>
    <row r="14503" spans="1:4" x14ac:dyDescent="0.3">
      <c r="A14503" s="3" t="s">
        <v>376</v>
      </c>
      <c r="B14503" s="3" t="s">
        <v>377</v>
      </c>
      <c r="C14503" s="3">
        <v>1820</v>
      </c>
      <c r="D14503" s="3">
        <v>312502800.00335598</v>
      </c>
    </row>
    <row r="14504" spans="1:4" x14ac:dyDescent="0.3">
      <c r="A14504" s="3" t="s">
        <v>376</v>
      </c>
      <c r="B14504" s="3" t="s">
        <v>377</v>
      </c>
      <c r="C14504" s="3">
        <v>1830</v>
      </c>
      <c r="D14504" s="3">
        <v>350239265.94762719</v>
      </c>
    </row>
    <row r="14505" spans="1:4" x14ac:dyDescent="0.3">
      <c r="A14505" s="3" t="s">
        <v>376</v>
      </c>
      <c r="B14505" s="3" t="s">
        <v>377</v>
      </c>
      <c r="C14505" s="3">
        <v>1840</v>
      </c>
      <c r="D14505" s="3">
        <v>401269430.34108216</v>
      </c>
    </row>
    <row r="14506" spans="1:4" x14ac:dyDescent="0.3">
      <c r="A14506" s="3" t="s">
        <v>376</v>
      </c>
      <c r="B14506" s="3" t="s">
        <v>377</v>
      </c>
      <c r="C14506" s="3">
        <v>1850</v>
      </c>
      <c r="D14506" s="3">
        <v>459732958.17329979</v>
      </c>
    </row>
    <row r="14507" spans="1:4" x14ac:dyDescent="0.3">
      <c r="A14507" s="3" t="s">
        <v>376</v>
      </c>
      <c r="B14507" s="3" t="s">
        <v>377</v>
      </c>
      <c r="C14507" s="3">
        <v>1860</v>
      </c>
      <c r="D14507" s="3">
        <v>526366299.06999689</v>
      </c>
    </row>
    <row r="14508" spans="1:4" x14ac:dyDescent="0.3">
      <c r="A14508" s="3" t="s">
        <v>376</v>
      </c>
      <c r="B14508" s="3" t="s">
        <v>377</v>
      </c>
      <c r="C14508" s="3">
        <v>1870</v>
      </c>
      <c r="D14508" s="3">
        <v>602656002.1524266</v>
      </c>
    </row>
    <row r="14509" spans="1:4" x14ac:dyDescent="0.3">
      <c r="A14509" s="3" t="s">
        <v>376</v>
      </c>
      <c r="B14509" s="3" t="s">
        <v>377</v>
      </c>
      <c r="C14509" s="3">
        <v>1880</v>
      </c>
      <c r="D14509" s="3">
        <v>689664992.37861359</v>
      </c>
    </row>
    <row r="14510" spans="1:4" x14ac:dyDescent="0.3">
      <c r="A14510" s="3" t="s">
        <v>376</v>
      </c>
      <c r="B14510" s="3" t="s">
        <v>377</v>
      </c>
      <c r="C14510" s="3">
        <v>1890</v>
      </c>
      <c r="D14510" s="3">
        <v>789193278.41838121</v>
      </c>
    </row>
    <row r="14511" spans="1:4" x14ac:dyDescent="0.3">
      <c r="A14511" s="3" t="s">
        <v>376</v>
      </c>
      <c r="B14511" s="3" t="s">
        <v>377</v>
      </c>
      <c r="C14511" s="3">
        <v>1900</v>
      </c>
      <c r="D14511" s="3">
        <v>903569372.55550408</v>
      </c>
    </row>
    <row r="14512" spans="1:4" x14ac:dyDescent="0.3">
      <c r="A14512" s="3" t="s">
        <v>376</v>
      </c>
      <c r="B14512" s="3" t="s">
        <v>377</v>
      </c>
      <c r="C14512" s="3">
        <v>1910</v>
      </c>
      <c r="D14512" s="3">
        <v>1034199493.1926895</v>
      </c>
    </row>
    <row r="14513" spans="1:4" x14ac:dyDescent="0.3">
      <c r="A14513" s="3" t="s">
        <v>376</v>
      </c>
      <c r="B14513" s="3" t="s">
        <v>377</v>
      </c>
      <c r="C14513" s="3">
        <v>1920</v>
      </c>
      <c r="D14513" s="3">
        <v>1147308749.5531325</v>
      </c>
    </row>
    <row r="14514" spans="1:4" x14ac:dyDescent="0.3">
      <c r="A14514" s="3" t="s">
        <v>376</v>
      </c>
      <c r="B14514" s="3" t="s">
        <v>377</v>
      </c>
      <c r="C14514" s="3">
        <v>1930</v>
      </c>
      <c r="D14514" s="3">
        <v>1237514826.2906916</v>
      </c>
    </row>
    <row r="14515" spans="1:4" x14ac:dyDescent="0.3">
      <c r="A14515" s="3" t="s">
        <v>376</v>
      </c>
      <c r="B14515" s="3" t="s">
        <v>377</v>
      </c>
      <c r="C14515" s="3">
        <v>1940</v>
      </c>
      <c r="D14515" s="3">
        <v>1333989247.6163967</v>
      </c>
    </row>
    <row r="14516" spans="1:4" x14ac:dyDescent="0.3">
      <c r="A14516" s="3" t="s">
        <v>376</v>
      </c>
      <c r="B14516" s="3" t="s">
        <v>377</v>
      </c>
      <c r="C14516" s="3">
        <v>1950</v>
      </c>
      <c r="D14516" s="3">
        <v>1443369309.9028988</v>
      </c>
    </row>
    <row r="14517" spans="1:4" x14ac:dyDescent="0.3">
      <c r="A14517" s="3" t="s">
        <v>376</v>
      </c>
      <c r="B14517" s="3" t="s">
        <v>377</v>
      </c>
      <c r="C14517" s="3">
        <v>1951</v>
      </c>
      <c r="D14517" s="3">
        <v>1497181223.4007332</v>
      </c>
    </row>
    <row r="14518" spans="1:4" x14ac:dyDescent="0.3">
      <c r="A14518" s="3" t="s">
        <v>376</v>
      </c>
      <c r="B14518" s="3" t="s">
        <v>377</v>
      </c>
      <c r="C14518" s="3">
        <v>1952</v>
      </c>
      <c r="D14518" s="3">
        <v>1536501350.8987112</v>
      </c>
    </row>
    <row r="14519" spans="1:4" x14ac:dyDescent="0.3">
      <c r="A14519" s="3" t="s">
        <v>376</v>
      </c>
      <c r="B14519" s="3" t="s">
        <v>377</v>
      </c>
      <c r="C14519" s="3">
        <v>1953</v>
      </c>
      <c r="D14519" s="3">
        <v>1568551676.1685205</v>
      </c>
    </row>
    <row r="14520" spans="1:4" x14ac:dyDescent="0.3">
      <c r="A14520" s="3" t="s">
        <v>376</v>
      </c>
      <c r="B14520" s="3" t="s">
        <v>377</v>
      </c>
      <c r="C14520" s="3">
        <v>1954</v>
      </c>
      <c r="D14520" s="3">
        <v>1600367472.0315378</v>
      </c>
    </row>
    <row r="14521" spans="1:4" x14ac:dyDescent="0.3">
      <c r="A14521" s="3" t="s">
        <v>376</v>
      </c>
      <c r="B14521" s="3" t="s">
        <v>377</v>
      </c>
      <c r="C14521" s="3">
        <v>1955</v>
      </c>
      <c r="D14521" s="3">
        <v>1635807250.5255842</v>
      </c>
    </row>
    <row r="14522" spans="1:4" x14ac:dyDescent="0.3">
      <c r="A14522" s="3" t="s">
        <v>376</v>
      </c>
      <c r="B14522" s="3" t="s">
        <v>377</v>
      </c>
      <c r="C14522" s="3">
        <v>1956</v>
      </c>
      <c r="D14522" s="3">
        <v>1676750320.9526803</v>
      </c>
    </row>
    <row r="14523" spans="1:4" x14ac:dyDescent="0.3">
      <c r="A14523" s="3" t="s">
        <v>376</v>
      </c>
      <c r="B14523" s="3" t="s">
        <v>377</v>
      </c>
      <c r="C14523" s="3">
        <v>1957</v>
      </c>
      <c r="D14523" s="3">
        <v>1721754057.5170469</v>
      </c>
    </row>
    <row r="14524" spans="1:4" x14ac:dyDescent="0.3">
      <c r="A14524" s="3" t="s">
        <v>376</v>
      </c>
      <c r="B14524" s="3" t="s">
        <v>377</v>
      </c>
      <c r="C14524" s="3">
        <v>1958</v>
      </c>
      <c r="D14524" s="3">
        <v>1768877655.272671</v>
      </c>
    </row>
    <row r="14525" spans="1:4" x14ac:dyDescent="0.3">
      <c r="A14525" s="3" t="s">
        <v>376</v>
      </c>
      <c r="B14525" s="3" t="s">
        <v>377</v>
      </c>
      <c r="C14525" s="3">
        <v>1959</v>
      </c>
      <c r="D14525" s="3">
        <v>1817562772.7391055</v>
      </c>
    </row>
    <row r="14526" spans="1:4" x14ac:dyDescent="0.3">
      <c r="A14526" s="3" t="s">
        <v>376</v>
      </c>
      <c r="B14526" s="3" t="s">
        <v>377</v>
      </c>
      <c r="C14526" s="3">
        <v>1960</v>
      </c>
      <c r="D14526" s="3">
        <v>1956498952.4378068</v>
      </c>
    </row>
    <row r="14527" spans="1:4" x14ac:dyDescent="0.3">
      <c r="A14527" s="3" t="s">
        <v>376</v>
      </c>
      <c r="B14527" s="3" t="s">
        <v>377</v>
      </c>
      <c r="C14527" s="3">
        <v>1961</v>
      </c>
      <c r="D14527" s="3">
        <v>2059096336.4891844</v>
      </c>
    </row>
    <row r="14528" spans="1:4" x14ac:dyDescent="0.3">
      <c r="A14528" s="3" t="s">
        <v>376</v>
      </c>
      <c r="B14528" s="3" t="s">
        <v>377</v>
      </c>
      <c r="C14528" s="3">
        <v>1962</v>
      </c>
      <c r="D14528" s="3">
        <v>2100735958.1324782</v>
      </c>
    </row>
    <row r="14529" spans="1:4" x14ac:dyDescent="0.3">
      <c r="A14529" s="3" t="s">
        <v>376</v>
      </c>
      <c r="B14529" s="3" t="s">
        <v>377</v>
      </c>
      <c r="C14529" s="3">
        <v>1963</v>
      </c>
      <c r="D14529" s="3">
        <v>2171581145.9160547</v>
      </c>
    </row>
    <row r="14530" spans="1:4" x14ac:dyDescent="0.3">
      <c r="A14530" s="3" t="s">
        <v>376</v>
      </c>
      <c r="B14530" s="3" t="s">
        <v>377</v>
      </c>
      <c r="C14530" s="3">
        <v>1964</v>
      </c>
      <c r="D14530" s="3">
        <v>2464096326.2158489</v>
      </c>
    </row>
    <row r="14531" spans="1:4" x14ac:dyDescent="0.3">
      <c r="A14531" s="3" t="s">
        <v>376</v>
      </c>
      <c r="B14531" s="3" t="s">
        <v>377</v>
      </c>
      <c r="C14531" s="3">
        <v>1965</v>
      </c>
      <c r="D14531" s="3">
        <v>2801778574.8005304</v>
      </c>
    </row>
    <row r="14532" spans="1:4" x14ac:dyDescent="0.3">
      <c r="A14532" s="3" t="s">
        <v>376</v>
      </c>
      <c r="B14532" s="3" t="s">
        <v>377</v>
      </c>
      <c r="C14532" s="3">
        <v>1966</v>
      </c>
      <c r="D14532" s="3">
        <v>3090796657.0555258</v>
      </c>
    </row>
    <row r="14533" spans="1:4" x14ac:dyDescent="0.3">
      <c r="A14533" s="3" t="s">
        <v>376</v>
      </c>
      <c r="B14533" s="3" t="s">
        <v>377</v>
      </c>
      <c r="C14533" s="3">
        <v>1967</v>
      </c>
      <c r="D14533" s="3">
        <v>3318365481.6186543</v>
      </c>
    </row>
    <row r="14534" spans="1:4" x14ac:dyDescent="0.3">
      <c r="A14534" s="3" t="s">
        <v>376</v>
      </c>
      <c r="B14534" s="3" t="s">
        <v>377</v>
      </c>
      <c r="C14534" s="3">
        <v>1968</v>
      </c>
      <c r="D14534" s="3">
        <v>3554845603.1220131</v>
      </c>
    </row>
    <row r="14535" spans="1:4" x14ac:dyDescent="0.3">
      <c r="A14535" s="3" t="s">
        <v>376</v>
      </c>
      <c r="B14535" s="3" t="s">
        <v>377</v>
      </c>
      <c r="C14535" s="3">
        <v>1969</v>
      </c>
      <c r="D14535" s="3">
        <v>4005772961.4690433</v>
      </c>
    </row>
    <row r="14536" spans="1:4" x14ac:dyDescent="0.3">
      <c r="A14536" s="3" t="s">
        <v>376</v>
      </c>
      <c r="B14536" s="3" t="s">
        <v>377</v>
      </c>
      <c r="C14536" s="3">
        <v>1970</v>
      </c>
      <c r="D14536" s="3">
        <v>3971892722.372366</v>
      </c>
    </row>
    <row r="14537" spans="1:4" x14ac:dyDescent="0.3">
      <c r="A14537" s="3" t="s">
        <v>376</v>
      </c>
      <c r="B14537" s="3" t="s">
        <v>377</v>
      </c>
      <c r="C14537" s="3">
        <v>1971</v>
      </c>
      <c r="D14537" s="3">
        <v>4288281695.6304226</v>
      </c>
    </row>
    <row r="14538" spans="1:4" x14ac:dyDescent="0.3">
      <c r="A14538" s="3" t="s">
        <v>376</v>
      </c>
      <c r="B14538" s="3" t="s">
        <v>377</v>
      </c>
      <c r="C14538" s="3">
        <v>1972</v>
      </c>
      <c r="D14538" s="3">
        <v>4450934039.7879314</v>
      </c>
    </row>
    <row r="14539" spans="1:4" x14ac:dyDescent="0.3">
      <c r="A14539" s="3" t="s">
        <v>376</v>
      </c>
      <c r="B14539" s="3" t="s">
        <v>377</v>
      </c>
      <c r="C14539" s="3">
        <v>1973</v>
      </c>
      <c r="D14539" s="3">
        <v>4269947807.3572092</v>
      </c>
    </row>
    <row r="14540" spans="1:4" x14ac:dyDescent="0.3">
      <c r="A14540" s="3" t="s">
        <v>376</v>
      </c>
      <c r="B14540" s="3" t="s">
        <v>377</v>
      </c>
      <c r="C14540" s="3">
        <v>1974</v>
      </c>
      <c r="D14540" s="3">
        <v>4442005164.8635836</v>
      </c>
    </row>
    <row r="14541" spans="1:4" x14ac:dyDescent="0.3">
      <c r="A14541" s="3" t="s">
        <v>376</v>
      </c>
      <c r="B14541" s="3" t="s">
        <v>377</v>
      </c>
      <c r="C14541" s="3">
        <v>1975</v>
      </c>
      <c r="D14541" s="3">
        <v>4405302201.7312431</v>
      </c>
    </row>
    <row r="14542" spans="1:4" x14ac:dyDescent="0.3">
      <c r="A14542" s="3" t="s">
        <v>376</v>
      </c>
      <c r="B14542" s="3" t="s">
        <v>377</v>
      </c>
      <c r="C14542" s="3">
        <v>1976</v>
      </c>
      <c r="D14542" s="3">
        <v>4371599282.4251871</v>
      </c>
    </row>
    <row r="14543" spans="1:4" x14ac:dyDescent="0.3">
      <c r="A14543" s="3" t="s">
        <v>376</v>
      </c>
      <c r="B14543" s="3" t="s">
        <v>377</v>
      </c>
      <c r="C14543" s="3">
        <v>1977</v>
      </c>
      <c r="D14543" s="3">
        <v>4595339922.1167574</v>
      </c>
    </row>
    <row r="14544" spans="1:4" x14ac:dyDescent="0.3">
      <c r="A14544" s="3" t="s">
        <v>376</v>
      </c>
      <c r="B14544" s="3" t="s">
        <v>377</v>
      </c>
      <c r="C14544" s="3">
        <v>1978</v>
      </c>
      <c r="D14544" s="3">
        <v>5050682470.5423908</v>
      </c>
    </row>
    <row r="14545" spans="1:4" x14ac:dyDescent="0.3">
      <c r="A14545" s="3" t="s">
        <v>376</v>
      </c>
      <c r="B14545" s="3" t="s">
        <v>377</v>
      </c>
      <c r="C14545" s="3">
        <v>1979</v>
      </c>
      <c r="D14545" s="3">
        <v>5353331293.7971973</v>
      </c>
    </row>
    <row r="14546" spans="1:4" x14ac:dyDescent="0.3">
      <c r="A14546" s="3" t="s">
        <v>376</v>
      </c>
      <c r="B14546" s="3" t="s">
        <v>377</v>
      </c>
      <c r="C14546" s="3">
        <v>1980</v>
      </c>
      <c r="D14546" s="3">
        <v>5121749294.5898323</v>
      </c>
    </row>
    <row r="14547" spans="1:4" x14ac:dyDescent="0.3">
      <c r="A14547" s="3" t="s">
        <v>376</v>
      </c>
      <c r="B14547" s="3" t="s">
        <v>377</v>
      </c>
      <c r="C14547" s="3">
        <v>1981</v>
      </c>
      <c r="D14547" s="3">
        <v>4809578220.4186954</v>
      </c>
    </row>
    <row r="14548" spans="1:4" x14ac:dyDescent="0.3">
      <c r="A14548" s="3" t="s">
        <v>376</v>
      </c>
      <c r="B14548" s="3" t="s">
        <v>377</v>
      </c>
      <c r="C14548" s="3">
        <v>1982</v>
      </c>
      <c r="D14548" s="3">
        <v>4625871930.0859556</v>
      </c>
    </row>
    <row r="14549" spans="1:4" x14ac:dyDescent="0.3">
      <c r="A14549" s="3" t="s">
        <v>376</v>
      </c>
      <c r="B14549" s="3" t="s">
        <v>377</v>
      </c>
      <c r="C14549" s="3">
        <v>1983</v>
      </c>
      <c r="D14549" s="3">
        <v>4378480278.686902</v>
      </c>
    </row>
    <row r="14550" spans="1:4" x14ac:dyDescent="0.3">
      <c r="A14550" s="3" t="s">
        <v>376</v>
      </c>
      <c r="B14550" s="3" t="s">
        <v>377</v>
      </c>
      <c r="C14550" s="3">
        <v>1984</v>
      </c>
      <c r="D14550" s="3">
        <v>4509640933.4153948</v>
      </c>
    </row>
    <row r="14551" spans="1:4" x14ac:dyDescent="0.3">
      <c r="A14551" s="3" t="s">
        <v>376</v>
      </c>
      <c r="B14551" s="3" t="s">
        <v>377</v>
      </c>
      <c r="C14551" s="3">
        <v>1985</v>
      </c>
      <c r="D14551" s="3">
        <v>4713213443.8556919</v>
      </c>
    </row>
    <row r="14552" spans="1:4" x14ac:dyDescent="0.3">
      <c r="A14552" s="3" t="s">
        <v>376</v>
      </c>
      <c r="B14552" s="3" t="s">
        <v>377</v>
      </c>
      <c r="C14552" s="3">
        <v>1986</v>
      </c>
      <c r="D14552" s="3">
        <v>4841886371.7425308</v>
      </c>
    </row>
    <row r="14553" spans="1:4" x14ac:dyDescent="0.3">
      <c r="A14553" s="3" t="s">
        <v>376</v>
      </c>
      <c r="B14553" s="3" t="s">
        <v>377</v>
      </c>
      <c r="C14553" s="3">
        <v>1987</v>
      </c>
      <c r="D14553" s="3">
        <v>4883599137.3905735</v>
      </c>
    </row>
    <row r="14554" spans="1:4" x14ac:dyDescent="0.3">
      <c r="A14554" s="3" t="s">
        <v>376</v>
      </c>
      <c r="B14554" s="3" t="s">
        <v>377</v>
      </c>
      <c r="C14554" s="3">
        <v>1988</v>
      </c>
      <c r="D14554" s="3">
        <v>5066436792.6926117</v>
      </c>
    </row>
    <row r="14555" spans="1:4" x14ac:dyDescent="0.3">
      <c r="A14555" s="3" t="s">
        <v>376</v>
      </c>
      <c r="B14555" s="3" t="s">
        <v>377</v>
      </c>
      <c r="C14555" s="3">
        <v>1989</v>
      </c>
      <c r="D14555" s="3">
        <v>5210730824.6673441</v>
      </c>
    </row>
    <row r="14556" spans="1:4" x14ac:dyDescent="0.3">
      <c r="A14556" s="3" t="s">
        <v>376</v>
      </c>
      <c r="B14556" s="3" t="s">
        <v>377</v>
      </c>
      <c r="C14556" s="3">
        <v>1990</v>
      </c>
      <c r="D14556" s="3">
        <v>5111982776.1230106</v>
      </c>
    </row>
    <row r="14557" spans="1:4" x14ac:dyDescent="0.3">
      <c r="A14557" s="3" t="s">
        <v>376</v>
      </c>
      <c r="B14557" s="3" t="s">
        <v>377</v>
      </c>
      <c r="C14557" s="3">
        <v>1991</v>
      </c>
      <c r="D14557" s="3">
        <v>5075964766.6584072</v>
      </c>
    </row>
    <row r="14558" spans="1:4" x14ac:dyDescent="0.3">
      <c r="A14558" s="3" t="s">
        <v>376</v>
      </c>
      <c r="B14558" s="3" t="s">
        <v>377</v>
      </c>
      <c r="C14558" s="3">
        <v>1992</v>
      </c>
      <c r="D14558" s="3">
        <v>4873749383.8912716</v>
      </c>
    </row>
    <row r="14559" spans="1:4" x14ac:dyDescent="0.3">
      <c r="A14559" s="3" t="s">
        <v>376</v>
      </c>
      <c r="B14559" s="3" t="s">
        <v>377</v>
      </c>
      <c r="C14559" s="3">
        <v>1993</v>
      </c>
      <c r="D14559" s="3">
        <v>4138025252.2654247</v>
      </c>
    </row>
    <row r="14560" spans="1:4" x14ac:dyDescent="0.3">
      <c r="A14560" s="3" t="s">
        <v>376</v>
      </c>
      <c r="B14560" s="3" t="s">
        <v>377</v>
      </c>
      <c r="C14560" s="3">
        <v>1994</v>
      </c>
      <c r="D14560" s="3">
        <v>4758293674.4530478</v>
      </c>
    </row>
    <row r="14561" spans="1:4" x14ac:dyDescent="0.3">
      <c r="A14561" s="3" t="s">
        <v>376</v>
      </c>
      <c r="B14561" s="3" t="s">
        <v>377</v>
      </c>
      <c r="C14561" s="3">
        <v>1995</v>
      </c>
      <c r="D14561" s="3">
        <v>5132340797.8028755</v>
      </c>
    </row>
    <row r="14562" spans="1:4" x14ac:dyDescent="0.3">
      <c r="A14562" s="3" t="s">
        <v>376</v>
      </c>
      <c r="B14562" s="3" t="s">
        <v>377</v>
      </c>
      <c r="C14562" s="3">
        <v>1996</v>
      </c>
      <c r="D14562" s="3">
        <v>5587092074.9421434</v>
      </c>
    </row>
    <row r="14563" spans="1:4" x14ac:dyDescent="0.3">
      <c r="A14563" s="3" t="s">
        <v>376</v>
      </c>
      <c r="B14563" s="3" t="s">
        <v>377</v>
      </c>
      <c r="C14563" s="3">
        <v>1997</v>
      </c>
      <c r="D14563" s="3">
        <v>6392341795.6167555</v>
      </c>
    </row>
    <row r="14564" spans="1:4" x14ac:dyDescent="0.3">
      <c r="A14564" s="3" t="s">
        <v>376</v>
      </c>
      <c r="B14564" s="3" t="s">
        <v>377</v>
      </c>
      <c r="C14564" s="3">
        <v>1998</v>
      </c>
      <c r="D14564" s="3">
        <v>6247873445.6475954</v>
      </c>
    </row>
    <row r="14565" spans="1:4" x14ac:dyDescent="0.3">
      <c r="A14565" s="3" t="s">
        <v>376</v>
      </c>
      <c r="B14565" s="3" t="s">
        <v>377</v>
      </c>
      <c r="C14565" s="3">
        <v>1999</v>
      </c>
      <c r="D14565" s="3">
        <v>6406260156.4702015</v>
      </c>
    </row>
    <row r="14566" spans="1:4" x14ac:dyDescent="0.3">
      <c r="A14566" s="3" t="s">
        <v>376</v>
      </c>
      <c r="B14566" s="3" t="s">
        <v>377</v>
      </c>
      <c r="C14566" s="3">
        <v>2000</v>
      </c>
      <c r="D14566" s="3">
        <v>6360134306.2359343</v>
      </c>
    </row>
    <row r="14567" spans="1:4" x14ac:dyDescent="0.3">
      <c r="A14567" s="3" t="s">
        <v>376</v>
      </c>
      <c r="B14567" s="3" t="s">
        <v>377</v>
      </c>
      <c r="C14567" s="3">
        <v>2001</v>
      </c>
      <c r="D14567" s="3">
        <v>6261362980.2875099</v>
      </c>
    </row>
    <row r="14568" spans="1:4" x14ac:dyDescent="0.3">
      <c r="A14568" s="3" t="s">
        <v>376</v>
      </c>
      <c r="B14568" s="3" t="s">
        <v>377</v>
      </c>
      <c r="C14568" s="3">
        <v>2002</v>
      </c>
      <c r="D14568" s="3">
        <v>6208910225.0448189</v>
      </c>
    </row>
    <row r="14569" spans="1:4" x14ac:dyDescent="0.3">
      <c r="A14569" s="3" t="s">
        <v>376</v>
      </c>
      <c r="B14569" s="3" t="s">
        <v>377</v>
      </c>
      <c r="C14569" s="3">
        <v>2003</v>
      </c>
      <c r="D14569" s="3">
        <v>6522759205.3662891</v>
      </c>
    </row>
    <row r="14570" spans="1:4" x14ac:dyDescent="0.3">
      <c r="A14570" s="3" t="s">
        <v>376</v>
      </c>
      <c r="B14570" s="3" t="s">
        <v>377</v>
      </c>
      <c r="C14570" s="3">
        <v>2004</v>
      </c>
      <c r="D14570" s="3">
        <v>6668067565.9495001</v>
      </c>
    </row>
    <row r="14571" spans="1:4" x14ac:dyDescent="0.3">
      <c r="A14571" s="3" t="s">
        <v>376</v>
      </c>
      <c r="B14571" s="3" t="s">
        <v>377</v>
      </c>
      <c r="C14571" s="3">
        <v>2005</v>
      </c>
      <c r="D14571" s="3">
        <v>6754641809.3439922</v>
      </c>
    </row>
    <row r="14572" spans="1:4" x14ac:dyDescent="0.3">
      <c r="A14572" s="3" t="s">
        <v>376</v>
      </c>
      <c r="B14572" s="3" t="s">
        <v>377</v>
      </c>
      <c r="C14572" s="3">
        <v>2006</v>
      </c>
      <c r="D14572" s="3">
        <v>7037361846.6512394</v>
      </c>
    </row>
    <row r="14573" spans="1:4" x14ac:dyDescent="0.3">
      <c r="A14573" s="3" t="s">
        <v>376</v>
      </c>
      <c r="B14573" s="3" t="s">
        <v>377</v>
      </c>
      <c r="C14573" s="3">
        <v>2007</v>
      </c>
      <c r="D14573" s="3">
        <v>7208417997.0470295</v>
      </c>
    </row>
    <row r="14574" spans="1:4" x14ac:dyDescent="0.3">
      <c r="A14574" s="3" t="s">
        <v>376</v>
      </c>
      <c r="B14574" s="3" t="s">
        <v>377</v>
      </c>
      <c r="C14574" s="3">
        <v>2008</v>
      </c>
      <c r="D14574" s="3">
        <v>7379059343.8010988</v>
      </c>
    </row>
    <row r="14575" spans="1:4" x14ac:dyDescent="0.3">
      <c r="A14575" s="3" t="s">
        <v>376</v>
      </c>
      <c r="B14575" s="3" t="s">
        <v>377</v>
      </c>
      <c r="C14575" s="3">
        <v>2009</v>
      </c>
      <c r="D14575" s="3">
        <v>7648098345.5061483</v>
      </c>
    </row>
    <row r="14576" spans="1:4" x14ac:dyDescent="0.3">
      <c r="A14576" s="3" t="s">
        <v>376</v>
      </c>
      <c r="B14576" s="3" t="s">
        <v>377</v>
      </c>
      <c r="C14576" s="3">
        <v>2010</v>
      </c>
      <c r="D14576" s="3">
        <v>7963102974.4119682</v>
      </c>
    </row>
    <row r="14577" spans="1:4" x14ac:dyDescent="0.3">
      <c r="A14577" s="3" t="s">
        <v>376</v>
      </c>
      <c r="B14577" s="3" t="s">
        <v>377</v>
      </c>
      <c r="C14577" s="3">
        <v>2011</v>
      </c>
      <c r="D14577" s="3">
        <v>8360661583.5031748</v>
      </c>
    </row>
    <row r="14578" spans="1:4" x14ac:dyDescent="0.3">
      <c r="A14578" s="3" t="s">
        <v>376</v>
      </c>
      <c r="B14578" s="3" t="s">
        <v>377</v>
      </c>
      <c r="C14578" s="3">
        <v>2012</v>
      </c>
      <c r="D14578" s="3">
        <v>8863267030.505518</v>
      </c>
    </row>
    <row r="14579" spans="1:4" x14ac:dyDescent="0.3">
      <c r="A14579" s="3" t="s">
        <v>376</v>
      </c>
      <c r="B14579" s="3" t="s">
        <v>377</v>
      </c>
      <c r="C14579" s="3">
        <v>2013</v>
      </c>
      <c r="D14579" s="3">
        <v>9325461818.5154228</v>
      </c>
    </row>
    <row r="14580" spans="1:4" x14ac:dyDescent="0.3">
      <c r="A14580" s="3" t="s">
        <v>376</v>
      </c>
      <c r="B14580" s="3" t="s">
        <v>377</v>
      </c>
      <c r="C14580" s="3">
        <v>2014</v>
      </c>
      <c r="D14580" s="3">
        <v>9867956293.3179722</v>
      </c>
    </row>
    <row r="14581" spans="1:4" x14ac:dyDescent="0.3">
      <c r="A14581" s="3" t="s">
        <v>376</v>
      </c>
      <c r="B14581" s="3" t="s">
        <v>377</v>
      </c>
      <c r="C14581" s="3">
        <v>2015</v>
      </c>
      <c r="D14581" s="3">
        <v>10466622859.284277</v>
      </c>
    </row>
    <row r="14582" spans="1:4" x14ac:dyDescent="0.3">
      <c r="A14582" s="3" t="s">
        <v>378</v>
      </c>
      <c r="B14582" s="3" t="s">
        <v>379</v>
      </c>
      <c r="C14582" s="3">
        <v>1800</v>
      </c>
      <c r="D14582" s="3">
        <v>12361324.928958263</v>
      </c>
    </row>
    <row r="14583" spans="1:4" x14ac:dyDescent="0.3">
      <c r="A14583" s="3" t="s">
        <v>378</v>
      </c>
      <c r="B14583" s="3" t="s">
        <v>379</v>
      </c>
      <c r="C14583" s="3">
        <v>1810</v>
      </c>
      <c r="D14583" s="3">
        <v>12355275.310060607</v>
      </c>
    </row>
    <row r="14584" spans="1:4" x14ac:dyDescent="0.3">
      <c r="A14584" s="3" t="s">
        <v>378</v>
      </c>
      <c r="B14584" s="3" t="s">
        <v>379</v>
      </c>
      <c r="C14584" s="3">
        <v>1820</v>
      </c>
      <c r="D14584" s="3">
        <v>12349152.316376965</v>
      </c>
    </row>
    <row r="14585" spans="1:4" x14ac:dyDescent="0.3">
      <c r="A14585" s="3" t="s">
        <v>378</v>
      </c>
      <c r="B14585" s="3" t="s">
        <v>379</v>
      </c>
      <c r="C14585" s="3">
        <v>1830</v>
      </c>
      <c r="D14585" s="3">
        <v>12750382.299863558</v>
      </c>
    </row>
    <row r="14586" spans="1:4" x14ac:dyDescent="0.3">
      <c r="A14586" s="3" t="s">
        <v>378</v>
      </c>
      <c r="B14586" s="3" t="s">
        <v>379</v>
      </c>
      <c r="C14586" s="3">
        <v>1840</v>
      </c>
      <c r="D14586" s="3">
        <v>13167414.172127245</v>
      </c>
    </row>
    <row r="14587" spans="1:4" x14ac:dyDescent="0.3">
      <c r="A14587" s="3" t="s">
        <v>378</v>
      </c>
      <c r="B14587" s="3" t="s">
        <v>379</v>
      </c>
      <c r="C14587" s="3">
        <v>1850</v>
      </c>
      <c r="D14587" s="3">
        <v>13666432.12356827</v>
      </c>
    </row>
    <row r="14588" spans="1:4" x14ac:dyDescent="0.3">
      <c r="A14588" s="3" t="s">
        <v>378</v>
      </c>
      <c r="B14588" s="3" t="s">
        <v>379</v>
      </c>
      <c r="C14588" s="3">
        <v>1860</v>
      </c>
      <c r="D14588" s="3">
        <v>14290722.544784032</v>
      </c>
    </row>
    <row r="14589" spans="1:4" x14ac:dyDescent="0.3">
      <c r="A14589" s="3" t="s">
        <v>378</v>
      </c>
      <c r="B14589" s="3" t="s">
        <v>379</v>
      </c>
      <c r="C14589" s="3">
        <v>1870</v>
      </c>
      <c r="D14589" s="3">
        <v>15004768.259135522</v>
      </c>
    </row>
    <row r="14590" spans="1:4" x14ac:dyDescent="0.3">
      <c r="A14590" s="3" t="s">
        <v>378</v>
      </c>
      <c r="B14590" s="3" t="s">
        <v>379</v>
      </c>
      <c r="C14590" s="3">
        <v>1880</v>
      </c>
      <c r="D14590" s="3">
        <v>15753475.830520868</v>
      </c>
    </row>
    <row r="14591" spans="1:4" x14ac:dyDescent="0.3">
      <c r="A14591" s="3" t="s">
        <v>378</v>
      </c>
      <c r="B14591" s="3" t="s">
        <v>379</v>
      </c>
      <c r="C14591" s="3">
        <v>1890</v>
      </c>
      <c r="D14591" s="3">
        <v>16540995.850990038</v>
      </c>
    </row>
    <row r="14592" spans="1:4" x14ac:dyDescent="0.3">
      <c r="A14592" s="3" t="s">
        <v>378</v>
      </c>
      <c r="B14592" s="3" t="s">
        <v>379</v>
      </c>
      <c r="C14592" s="3">
        <v>1900</v>
      </c>
      <c r="D14592" s="3">
        <v>17877404.791800339</v>
      </c>
    </row>
    <row r="14593" spans="1:4" x14ac:dyDescent="0.3">
      <c r="A14593" s="3" t="s">
        <v>378</v>
      </c>
      <c r="B14593" s="3" t="s">
        <v>379</v>
      </c>
      <c r="C14593" s="3">
        <v>1910</v>
      </c>
      <c r="D14593" s="3">
        <v>20456548.348855842</v>
      </c>
    </row>
    <row r="14594" spans="1:4" x14ac:dyDescent="0.3">
      <c r="A14594" s="3" t="s">
        <v>378</v>
      </c>
      <c r="B14594" s="3" t="s">
        <v>379</v>
      </c>
      <c r="C14594" s="3">
        <v>1920</v>
      </c>
      <c r="D14594" s="3">
        <v>24495824.732891779</v>
      </c>
    </row>
    <row r="14595" spans="1:4" x14ac:dyDescent="0.3">
      <c r="A14595" s="3" t="s">
        <v>378</v>
      </c>
      <c r="B14595" s="3" t="s">
        <v>379</v>
      </c>
      <c r="C14595" s="3">
        <v>1930</v>
      </c>
      <c r="D14595" s="3">
        <v>31539367.428516556</v>
      </c>
    </row>
    <row r="14596" spans="1:4" x14ac:dyDescent="0.3">
      <c r="A14596" s="3" t="s">
        <v>378</v>
      </c>
      <c r="B14596" s="3" t="s">
        <v>379</v>
      </c>
      <c r="C14596" s="3">
        <v>1940</v>
      </c>
      <c r="D14596" s="3">
        <v>43182912.864141464</v>
      </c>
    </row>
    <row r="14597" spans="1:4" x14ac:dyDescent="0.3">
      <c r="A14597" s="3" t="s">
        <v>378</v>
      </c>
      <c r="B14597" s="3" t="s">
        <v>379</v>
      </c>
      <c r="C14597" s="3">
        <v>1950</v>
      </c>
      <c r="D14597" s="3">
        <v>65257906.976679966</v>
      </c>
    </row>
    <row r="14598" spans="1:4" x14ac:dyDescent="0.3">
      <c r="A14598" s="3" t="s">
        <v>378</v>
      </c>
      <c r="B14598" s="3" t="s">
        <v>379</v>
      </c>
      <c r="C14598" s="3">
        <v>1951</v>
      </c>
      <c r="D14598" s="3">
        <v>68896832.719969511</v>
      </c>
    </row>
    <row r="14599" spans="1:4" x14ac:dyDescent="0.3">
      <c r="A14599" s="3" t="s">
        <v>378</v>
      </c>
      <c r="B14599" s="3" t="s">
        <v>379</v>
      </c>
      <c r="C14599" s="3">
        <v>1952</v>
      </c>
      <c r="D14599" s="3">
        <v>72281153.2112865</v>
      </c>
    </row>
    <row r="14600" spans="1:4" x14ac:dyDescent="0.3">
      <c r="A14600" s="3" t="s">
        <v>378</v>
      </c>
      <c r="B14600" s="3" t="s">
        <v>379</v>
      </c>
      <c r="C14600" s="3">
        <v>1953</v>
      </c>
      <c r="D14600" s="3">
        <v>75378347.304861128</v>
      </c>
    </row>
    <row r="14601" spans="1:4" x14ac:dyDescent="0.3">
      <c r="A14601" s="3" t="s">
        <v>378</v>
      </c>
      <c r="B14601" s="3" t="s">
        <v>379</v>
      </c>
      <c r="C14601" s="3">
        <v>1954</v>
      </c>
      <c r="D14601" s="3">
        <v>78183554.635149702</v>
      </c>
    </row>
    <row r="14602" spans="1:4" x14ac:dyDescent="0.3">
      <c r="A14602" s="3" t="s">
        <v>378</v>
      </c>
      <c r="B14602" s="3" t="s">
        <v>379</v>
      </c>
      <c r="C14602" s="3">
        <v>1955</v>
      </c>
      <c r="D14602" s="3">
        <v>80748861.390732467</v>
      </c>
    </row>
    <row r="14603" spans="1:4" x14ac:dyDescent="0.3">
      <c r="A14603" s="3" t="s">
        <v>378</v>
      </c>
      <c r="B14603" s="3" t="s">
        <v>379</v>
      </c>
      <c r="C14603" s="3">
        <v>1956</v>
      </c>
      <c r="D14603" s="3">
        <v>83171667.806114823</v>
      </c>
    </row>
    <row r="14604" spans="1:4" x14ac:dyDescent="0.3">
      <c r="A14604" s="3" t="s">
        <v>378</v>
      </c>
      <c r="B14604" s="3" t="s">
        <v>379</v>
      </c>
      <c r="C14604" s="3">
        <v>1957</v>
      </c>
      <c r="D14604" s="3">
        <v>85604559.016217366</v>
      </c>
    </row>
    <row r="14605" spans="1:4" x14ac:dyDescent="0.3">
      <c r="A14605" s="3" t="s">
        <v>378</v>
      </c>
      <c r="B14605" s="3" t="s">
        <v>379</v>
      </c>
      <c r="C14605" s="3">
        <v>1958</v>
      </c>
      <c r="D14605" s="3">
        <v>88234070.980896339</v>
      </c>
    </row>
    <row r="14606" spans="1:4" x14ac:dyDescent="0.3">
      <c r="A14606" s="3" t="s">
        <v>378</v>
      </c>
      <c r="B14606" s="3" t="s">
        <v>379</v>
      </c>
      <c r="C14606" s="3">
        <v>1959</v>
      </c>
      <c r="D14606" s="3">
        <v>91282353.855620191</v>
      </c>
    </row>
    <row r="14607" spans="1:4" x14ac:dyDescent="0.3">
      <c r="A14607" s="3" t="s">
        <v>378</v>
      </c>
      <c r="B14607" s="3" t="s">
        <v>379</v>
      </c>
      <c r="C14607" s="3">
        <v>1960</v>
      </c>
      <c r="D14607" s="3">
        <v>94941069.973775104</v>
      </c>
    </row>
    <row r="14608" spans="1:4" x14ac:dyDescent="0.3">
      <c r="A14608" s="3" t="s">
        <v>378</v>
      </c>
      <c r="B14608" s="3" t="s">
        <v>379</v>
      </c>
      <c r="C14608" s="3">
        <v>1961</v>
      </c>
      <c r="D14608" s="3">
        <v>99313359.00923562</v>
      </c>
    </row>
    <row r="14609" spans="1:4" x14ac:dyDescent="0.3">
      <c r="A14609" s="3" t="s">
        <v>378</v>
      </c>
      <c r="B14609" s="3" t="s">
        <v>379</v>
      </c>
      <c r="C14609" s="3">
        <v>1962</v>
      </c>
      <c r="D14609" s="3">
        <v>104359938.10878485</v>
      </c>
    </row>
    <row r="14610" spans="1:4" x14ac:dyDescent="0.3">
      <c r="A14610" s="3" t="s">
        <v>378</v>
      </c>
      <c r="B14610" s="3" t="s">
        <v>379</v>
      </c>
      <c r="C14610" s="3">
        <v>1963</v>
      </c>
      <c r="D14610" s="3">
        <v>109870504.58167776</v>
      </c>
    </row>
    <row r="14611" spans="1:4" x14ac:dyDescent="0.3">
      <c r="A14611" s="3" t="s">
        <v>378</v>
      </c>
      <c r="B14611" s="3" t="s">
        <v>379</v>
      </c>
      <c r="C14611" s="3">
        <v>1964</v>
      </c>
      <c r="D14611" s="3">
        <v>115507583.18131709</v>
      </c>
    </row>
    <row r="14612" spans="1:4" x14ac:dyDescent="0.3">
      <c r="A14612" s="3" t="s">
        <v>378</v>
      </c>
      <c r="B14612" s="3" t="s">
        <v>379</v>
      </c>
      <c r="C14612" s="3">
        <v>1965</v>
      </c>
      <c r="D14612" s="3">
        <v>121008153.09363437</v>
      </c>
    </row>
    <row r="14613" spans="1:4" x14ac:dyDescent="0.3">
      <c r="A14613" s="3" t="s">
        <v>378</v>
      </c>
      <c r="B14613" s="3" t="s">
        <v>379</v>
      </c>
      <c r="C14613" s="3">
        <v>1966</v>
      </c>
      <c r="D14613" s="3">
        <v>126314800.34075047</v>
      </c>
    </row>
    <row r="14614" spans="1:4" x14ac:dyDescent="0.3">
      <c r="A14614" s="3" t="s">
        <v>378</v>
      </c>
      <c r="B14614" s="3" t="s">
        <v>379</v>
      </c>
      <c r="C14614" s="3">
        <v>1967</v>
      </c>
      <c r="D14614" s="3">
        <v>131450888.86989774</v>
      </c>
    </row>
    <row r="14615" spans="1:4" x14ac:dyDescent="0.3">
      <c r="A14615" s="3" t="s">
        <v>378</v>
      </c>
      <c r="B14615" s="3" t="s">
        <v>379</v>
      </c>
      <c r="C14615" s="3">
        <v>1968</v>
      </c>
      <c r="D14615" s="3">
        <v>136324984.84667376</v>
      </c>
    </row>
    <row r="14616" spans="1:4" x14ac:dyDescent="0.3">
      <c r="A14616" s="3" t="s">
        <v>378</v>
      </c>
      <c r="B14616" s="3" t="s">
        <v>379</v>
      </c>
      <c r="C14616" s="3">
        <v>1969</v>
      </c>
      <c r="D14616" s="3">
        <v>140838432.59206414</v>
      </c>
    </row>
    <row r="14617" spans="1:4" x14ac:dyDescent="0.3">
      <c r="A14617" s="3" t="s">
        <v>378</v>
      </c>
      <c r="B14617" s="3" t="s">
        <v>379</v>
      </c>
      <c r="C14617" s="3">
        <v>1970</v>
      </c>
      <c r="D14617" s="3">
        <v>144931453.7563917</v>
      </c>
    </row>
    <row r="14618" spans="1:4" x14ac:dyDescent="0.3">
      <c r="A14618" s="3" t="s">
        <v>378</v>
      </c>
      <c r="B14618" s="3" t="s">
        <v>379</v>
      </c>
      <c r="C14618" s="3">
        <v>1971</v>
      </c>
      <c r="D14618" s="3">
        <v>148503764.33891642</v>
      </c>
    </row>
    <row r="14619" spans="1:4" x14ac:dyDescent="0.3">
      <c r="A14619" s="3" t="s">
        <v>378</v>
      </c>
      <c r="B14619" s="3" t="s">
        <v>379</v>
      </c>
      <c r="C14619" s="3">
        <v>1972</v>
      </c>
      <c r="D14619" s="3">
        <v>151572179.57382554</v>
      </c>
    </row>
    <row r="14620" spans="1:4" x14ac:dyDescent="0.3">
      <c r="A14620" s="3" t="s">
        <v>378</v>
      </c>
      <c r="B14620" s="3" t="s">
        <v>379</v>
      </c>
      <c r="C14620" s="3">
        <v>1973</v>
      </c>
      <c r="D14620" s="3">
        <v>154346290.39964247</v>
      </c>
    </row>
    <row r="14621" spans="1:4" x14ac:dyDescent="0.3">
      <c r="A14621" s="3" t="s">
        <v>378</v>
      </c>
      <c r="B14621" s="3" t="s">
        <v>379</v>
      </c>
      <c r="C14621" s="3">
        <v>1974</v>
      </c>
      <c r="D14621" s="3">
        <v>161956335.9859131</v>
      </c>
    </row>
    <row r="14622" spans="1:4" x14ac:dyDescent="0.3">
      <c r="A14622" s="3" t="s">
        <v>378</v>
      </c>
      <c r="B14622" s="3" t="s">
        <v>379</v>
      </c>
      <c r="C14622" s="3">
        <v>1975</v>
      </c>
      <c r="D14622" s="3">
        <v>168651165.49578202</v>
      </c>
    </row>
    <row r="14623" spans="1:4" x14ac:dyDescent="0.3">
      <c r="A14623" s="3" t="s">
        <v>378</v>
      </c>
      <c r="B14623" s="3" t="s">
        <v>379</v>
      </c>
      <c r="C14623" s="3">
        <v>1976</v>
      </c>
      <c r="D14623" s="3">
        <v>171345563.31329358</v>
      </c>
    </row>
    <row r="14624" spans="1:4" x14ac:dyDescent="0.3">
      <c r="A14624" s="3" t="s">
        <v>378</v>
      </c>
      <c r="B14624" s="3" t="s">
        <v>379</v>
      </c>
      <c r="C14624" s="3">
        <v>1977</v>
      </c>
      <c r="D14624" s="3">
        <v>179861099.54057014</v>
      </c>
    </row>
    <row r="14625" spans="1:4" x14ac:dyDescent="0.3">
      <c r="A14625" s="3" t="s">
        <v>378</v>
      </c>
      <c r="B14625" s="3" t="s">
        <v>379</v>
      </c>
      <c r="C14625" s="3">
        <v>1978</v>
      </c>
      <c r="D14625" s="3">
        <v>182892618.73642746</v>
      </c>
    </row>
    <row r="14626" spans="1:4" x14ac:dyDescent="0.3">
      <c r="A14626" s="3" t="s">
        <v>378</v>
      </c>
      <c r="B14626" s="3" t="s">
        <v>379</v>
      </c>
      <c r="C14626" s="3">
        <v>1979</v>
      </c>
      <c r="D14626" s="3">
        <v>186111251.24575958</v>
      </c>
    </row>
    <row r="14627" spans="1:4" x14ac:dyDescent="0.3">
      <c r="A14627" s="3" t="s">
        <v>378</v>
      </c>
      <c r="B14627" s="3" t="s">
        <v>379</v>
      </c>
      <c r="C14627" s="3">
        <v>1980</v>
      </c>
      <c r="D14627" s="3">
        <v>216111032.44290149</v>
      </c>
    </row>
    <row r="14628" spans="1:4" x14ac:dyDescent="0.3">
      <c r="A14628" s="3" t="s">
        <v>378</v>
      </c>
      <c r="B14628" s="3" t="s">
        <v>379</v>
      </c>
      <c r="C14628" s="3">
        <v>1981</v>
      </c>
      <c r="D14628" s="3">
        <v>248108535.67643017</v>
      </c>
    </row>
    <row r="14629" spans="1:4" x14ac:dyDescent="0.3">
      <c r="A14629" s="3" t="s">
        <v>378</v>
      </c>
      <c r="B14629" s="3" t="s">
        <v>379</v>
      </c>
      <c r="C14629" s="3">
        <v>1982</v>
      </c>
      <c r="D14629" s="3">
        <v>287806172.55432642</v>
      </c>
    </row>
    <row r="14630" spans="1:4" x14ac:dyDescent="0.3">
      <c r="A14630" s="3" t="s">
        <v>378</v>
      </c>
      <c r="B14630" s="3" t="s">
        <v>379</v>
      </c>
      <c r="C14630" s="3">
        <v>1983</v>
      </c>
      <c r="D14630" s="3">
        <v>308367932.38725352</v>
      </c>
    </row>
    <row r="14631" spans="1:4" x14ac:dyDescent="0.3">
      <c r="A14631" s="3" t="s">
        <v>378</v>
      </c>
      <c r="B14631" s="3" t="s">
        <v>379</v>
      </c>
      <c r="C14631" s="3">
        <v>1984</v>
      </c>
      <c r="D14631" s="3">
        <v>317099832.21404576</v>
      </c>
    </row>
    <row r="14632" spans="1:4" x14ac:dyDescent="0.3">
      <c r="A14632" s="3" t="s">
        <v>378</v>
      </c>
      <c r="B14632" s="3" t="s">
        <v>379</v>
      </c>
      <c r="C14632" s="3">
        <v>1985</v>
      </c>
      <c r="D14632" s="3">
        <v>340194488.01390374</v>
      </c>
    </row>
    <row r="14633" spans="1:4" x14ac:dyDescent="0.3">
      <c r="A14633" s="3" t="s">
        <v>378</v>
      </c>
      <c r="B14633" s="3" t="s">
        <v>379</v>
      </c>
      <c r="C14633" s="3">
        <v>1986</v>
      </c>
      <c r="D14633" s="3">
        <v>348143975.46614975</v>
      </c>
    </row>
    <row r="14634" spans="1:4" x14ac:dyDescent="0.3">
      <c r="A14634" s="3" t="s">
        <v>378</v>
      </c>
      <c r="B14634" s="3" t="s">
        <v>379</v>
      </c>
      <c r="C14634" s="3">
        <v>1987</v>
      </c>
      <c r="D14634" s="3">
        <v>358080575.21191734</v>
      </c>
    </row>
    <row r="14635" spans="1:4" x14ac:dyDescent="0.3">
      <c r="A14635" s="3" t="s">
        <v>378</v>
      </c>
      <c r="B14635" s="3" t="s">
        <v>379</v>
      </c>
      <c r="C14635" s="3">
        <v>1988</v>
      </c>
      <c r="D14635" s="3">
        <v>349817715.51854831</v>
      </c>
    </row>
    <row r="14636" spans="1:4" x14ac:dyDescent="0.3">
      <c r="A14636" s="3" t="s">
        <v>378</v>
      </c>
      <c r="B14636" s="3" t="s">
        <v>379</v>
      </c>
      <c r="C14636" s="3">
        <v>1989</v>
      </c>
      <c r="D14636" s="3">
        <v>349165160.86536962</v>
      </c>
    </row>
    <row r="14637" spans="1:4" x14ac:dyDescent="0.3">
      <c r="A14637" s="3" t="s">
        <v>378</v>
      </c>
      <c r="B14637" s="3" t="s">
        <v>379</v>
      </c>
      <c r="C14637" s="3">
        <v>1990</v>
      </c>
      <c r="D14637" s="3">
        <v>339877195.45026672</v>
      </c>
    </row>
    <row r="14638" spans="1:4" x14ac:dyDescent="0.3">
      <c r="A14638" s="3" t="s">
        <v>378</v>
      </c>
      <c r="B14638" s="3" t="s">
        <v>379</v>
      </c>
      <c r="C14638" s="3">
        <v>1991</v>
      </c>
      <c r="D14638" s="3">
        <v>361665014.45057601</v>
      </c>
    </row>
    <row r="14639" spans="1:4" x14ac:dyDescent="0.3">
      <c r="A14639" s="3" t="s">
        <v>378</v>
      </c>
      <c r="B14639" s="3" t="s">
        <v>379</v>
      </c>
      <c r="C14639" s="3">
        <v>1992</v>
      </c>
      <c r="D14639" s="3">
        <v>362557442.79996604</v>
      </c>
    </row>
    <row r="14640" spans="1:4" x14ac:dyDescent="0.3">
      <c r="A14640" s="3" t="s">
        <v>378</v>
      </c>
      <c r="B14640" s="3" t="s">
        <v>379</v>
      </c>
      <c r="C14640" s="3">
        <v>1993</v>
      </c>
      <c r="D14640" s="3">
        <v>376086497.29595166</v>
      </c>
    </row>
    <row r="14641" spans="1:4" x14ac:dyDescent="0.3">
      <c r="A14641" s="3" t="s">
        <v>378</v>
      </c>
      <c r="B14641" s="3" t="s">
        <v>379</v>
      </c>
      <c r="C14641" s="3">
        <v>1994</v>
      </c>
      <c r="D14641" s="3">
        <v>394687714.50668544</v>
      </c>
    </row>
    <row r="14642" spans="1:4" x14ac:dyDescent="0.3">
      <c r="A14642" s="3" t="s">
        <v>378</v>
      </c>
      <c r="B14642" s="3" t="s">
        <v>379</v>
      </c>
      <c r="C14642" s="3">
        <v>1995</v>
      </c>
      <c r="D14642" s="3">
        <v>409317006.81387323</v>
      </c>
    </row>
    <row r="14643" spans="1:4" x14ac:dyDescent="0.3">
      <c r="A14643" s="3" t="s">
        <v>378</v>
      </c>
      <c r="B14643" s="3" t="s">
        <v>379</v>
      </c>
      <c r="C14643" s="3">
        <v>1996</v>
      </c>
      <c r="D14643" s="3">
        <v>409338042.90363258</v>
      </c>
    </row>
    <row r="14644" spans="1:4" x14ac:dyDescent="0.3">
      <c r="A14644" s="3" t="s">
        <v>378</v>
      </c>
      <c r="B14644" s="3" t="s">
        <v>379</v>
      </c>
      <c r="C14644" s="3">
        <v>1997</v>
      </c>
      <c r="D14644" s="3">
        <v>408783171.55843288</v>
      </c>
    </row>
    <row r="14645" spans="1:4" x14ac:dyDescent="0.3">
      <c r="A14645" s="3" t="s">
        <v>378</v>
      </c>
      <c r="B14645" s="3" t="s">
        <v>379</v>
      </c>
      <c r="C14645" s="3">
        <v>1998</v>
      </c>
      <c r="D14645" s="3">
        <v>419872129.53364938</v>
      </c>
    </row>
    <row r="14646" spans="1:4" x14ac:dyDescent="0.3">
      <c r="A14646" s="3" t="s">
        <v>378</v>
      </c>
      <c r="B14646" s="3" t="s">
        <v>379</v>
      </c>
      <c r="C14646" s="3">
        <v>1999</v>
      </c>
      <c r="D14646" s="3">
        <v>436149096.98036635</v>
      </c>
    </row>
    <row r="14647" spans="1:4" x14ac:dyDescent="0.3">
      <c r="A14647" s="3" t="s">
        <v>378</v>
      </c>
      <c r="B14647" s="3" t="s">
        <v>379</v>
      </c>
      <c r="C14647" s="3">
        <v>2000</v>
      </c>
      <c r="D14647" s="3">
        <v>450825005.00896269</v>
      </c>
    </row>
    <row r="14648" spans="1:4" x14ac:dyDescent="0.3">
      <c r="A14648" s="3" t="s">
        <v>378</v>
      </c>
      <c r="B14648" s="3" t="s">
        <v>379</v>
      </c>
      <c r="C14648" s="3">
        <v>2001</v>
      </c>
      <c r="D14648" s="3">
        <v>467035980.99329263</v>
      </c>
    </row>
    <row r="14649" spans="1:4" x14ac:dyDescent="0.3">
      <c r="A14649" s="3" t="s">
        <v>378</v>
      </c>
      <c r="B14649" s="3" t="s">
        <v>379</v>
      </c>
      <c r="C14649" s="3">
        <v>2002</v>
      </c>
      <c r="D14649" s="3">
        <v>482953421.80093157</v>
      </c>
    </row>
    <row r="14650" spans="1:4" x14ac:dyDescent="0.3">
      <c r="A14650" s="3" t="s">
        <v>378</v>
      </c>
      <c r="B14650" s="3" t="s">
        <v>379</v>
      </c>
      <c r="C14650" s="3">
        <v>2003</v>
      </c>
      <c r="D14650" s="3">
        <v>493336202.8693431</v>
      </c>
    </row>
    <row r="14651" spans="1:4" x14ac:dyDescent="0.3">
      <c r="A14651" s="3" t="s">
        <v>378</v>
      </c>
      <c r="B14651" s="3" t="s">
        <v>379</v>
      </c>
      <c r="C14651" s="3">
        <v>2004</v>
      </c>
      <c r="D14651" s="3">
        <v>497069206.75518632</v>
      </c>
    </row>
    <row r="14652" spans="1:4" x14ac:dyDescent="0.3">
      <c r="A14652" s="3" t="s">
        <v>378</v>
      </c>
      <c r="B14652" s="3" t="s">
        <v>379</v>
      </c>
      <c r="C14652" s="3">
        <v>2005</v>
      </c>
      <c r="D14652" s="3">
        <v>504866939.59291053</v>
      </c>
    </row>
    <row r="14653" spans="1:4" x14ac:dyDescent="0.3">
      <c r="A14653" s="3" t="s">
        <v>378</v>
      </c>
      <c r="B14653" s="3" t="s">
        <v>379</v>
      </c>
      <c r="C14653" s="3">
        <v>2006</v>
      </c>
      <c r="D14653" s="3">
        <v>499398472.13309211</v>
      </c>
    </row>
    <row r="14654" spans="1:4" x14ac:dyDescent="0.3">
      <c r="A14654" s="3" t="s">
        <v>378</v>
      </c>
      <c r="B14654" s="3" t="s">
        <v>379</v>
      </c>
      <c r="C14654" s="3">
        <v>2007</v>
      </c>
      <c r="D14654" s="3">
        <v>476527154.73210269</v>
      </c>
    </row>
    <row r="14655" spans="1:4" x14ac:dyDescent="0.3">
      <c r="A14655" s="3" t="s">
        <v>378</v>
      </c>
      <c r="B14655" s="3" t="s">
        <v>379</v>
      </c>
      <c r="C14655" s="3">
        <v>2008</v>
      </c>
      <c r="D14655" s="3">
        <v>488183282.3258723</v>
      </c>
    </row>
    <row r="14656" spans="1:4" x14ac:dyDescent="0.3">
      <c r="A14656" s="3" t="s">
        <v>378</v>
      </c>
      <c r="B14656" s="3" t="s">
        <v>379</v>
      </c>
      <c r="C14656" s="3">
        <v>2009</v>
      </c>
      <c r="D14656" s="3">
        <v>493507202.14787847</v>
      </c>
    </row>
    <row r="14657" spans="1:4" x14ac:dyDescent="0.3">
      <c r="A14657" s="3" t="s">
        <v>378</v>
      </c>
      <c r="B14657" s="3" t="s">
        <v>379</v>
      </c>
      <c r="C14657" s="3">
        <v>2010</v>
      </c>
      <c r="D14657" s="3">
        <v>514019379.23886335</v>
      </c>
    </row>
    <row r="14658" spans="1:4" x14ac:dyDescent="0.3">
      <c r="A14658" s="3" t="s">
        <v>378</v>
      </c>
      <c r="B14658" s="3" t="s">
        <v>379</v>
      </c>
      <c r="C14658" s="3">
        <v>2011</v>
      </c>
      <c r="D14658" s="3">
        <v>524346142.85336167</v>
      </c>
    </row>
    <row r="14659" spans="1:4" x14ac:dyDescent="0.3">
      <c r="A14659" s="3" t="s">
        <v>378</v>
      </c>
      <c r="B14659" s="3" t="s">
        <v>379</v>
      </c>
      <c r="C14659" s="3">
        <v>2012</v>
      </c>
      <c r="D14659" s="3">
        <v>527166792.22528583</v>
      </c>
    </row>
    <row r="14660" spans="1:4" x14ac:dyDescent="0.3">
      <c r="A14660" s="3" t="s">
        <v>378</v>
      </c>
      <c r="B14660" s="3" t="s">
        <v>379</v>
      </c>
      <c r="C14660" s="3">
        <v>2013</v>
      </c>
      <c r="D14660" s="3">
        <v>513006726.8277874</v>
      </c>
    </row>
    <row r="14661" spans="1:4" x14ac:dyDescent="0.3">
      <c r="A14661" s="3" t="s">
        <v>378</v>
      </c>
      <c r="B14661" s="3" t="s">
        <v>379</v>
      </c>
      <c r="C14661" s="3">
        <v>2014</v>
      </c>
      <c r="D14661" s="3">
        <v>523949794.09250301</v>
      </c>
    </row>
    <row r="14662" spans="1:4" x14ac:dyDescent="0.3">
      <c r="A14662" s="3" t="s">
        <v>378</v>
      </c>
      <c r="B14662" s="3" t="s">
        <v>379</v>
      </c>
      <c r="C14662" s="3">
        <v>2015</v>
      </c>
      <c r="D14662" s="3">
        <v>538214775.82215571</v>
      </c>
    </row>
    <row r="14663" spans="1:4" x14ac:dyDescent="0.3">
      <c r="A14663" s="3" t="s">
        <v>380</v>
      </c>
      <c r="B14663" s="3" t="s">
        <v>381</v>
      </c>
      <c r="C14663" s="3">
        <v>1800</v>
      </c>
      <c r="D14663" s="3">
        <v>73807952.701818019</v>
      </c>
    </row>
    <row r="14664" spans="1:4" x14ac:dyDescent="0.3">
      <c r="A14664" s="3" t="s">
        <v>380</v>
      </c>
      <c r="B14664" s="3" t="s">
        <v>381</v>
      </c>
      <c r="C14664" s="3">
        <v>1810</v>
      </c>
      <c r="D14664" s="3">
        <v>73918416.088251278</v>
      </c>
    </row>
    <row r="14665" spans="1:4" x14ac:dyDescent="0.3">
      <c r="A14665" s="3" t="s">
        <v>380</v>
      </c>
      <c r="B14665" s="3" t="s">
        <v>381</v>
      </c>
      <c r="C14665" s="3">
        <v>1820</v>
      </c>
      <c r="D14665" s="3">
        <v>75952396.526368424</v>
      </c>
    </row>
    <row r="14666" spans="1:4" x14ac:dyDescent="0.3">
      <c r="A14666" s="3" t="s">
        <v>380</v>
      </c>
      <c r="B14666" s="3" t="s">
        <v>381</v>
      </c>
      <c r="C14666" s="3">
        <v>1830</v>
      </c>
      <c r="D14666" s="3">
        <v>86163409.164433762</v>
      </c>
    </row>
    <row r="14667" spans="1:4" x14ac:dyDescent="0.3">
      <c r="A14667" s="3" t="s">
        <v>380</v>
      </c>
      <c r="B14667" s="3" t="s">
        <v>381</v>
      </c>
      <c r="C14667" s="3">
        <v>1840</v>
      </c>
      <c r="D14667" s="3">
        <v>100117108.43431467</v>
      </c>
    </row>
    <row r="14668" spans="1:4" x14ac:dyDescent="0.3">
      <c r="A14668" s="3" t="s">
        <v>380</v>
      </c>
      <c r="B14668" s="3" t="s">
        <v>381</v>
      </c>
      <c r="C14668" s="3">
        <v>1850</v>
      </c>
      <c r="D14668" s="3">
        <v>120521435.68534057</v>
      </c>
    </row>
    <row r="14669" spans="1:4" x14ac:dyDescent="0.3">
      <c r="A14669" s="3" t="s">
        <v>380</v>
      </c>
      <c r="B14669" s="3" t="s">
        <v>381</v>
      </c>
      <c r="C14669" s="3">
        <v>1860</v>
      </c>
      <c r="D14669" s="3">
        <v>154441869.43424165</v>
      </c>
    </row>
    <row r="14670" spans="1:4" x14ac:dyDescent="0.3">
      <c r="A14670" s="3" t="s">
        <v>380</v>
      </c>
      <c r="B14670" s="3" t="s">
        <v>381</v>
      </c>
      <c r="C14670" s="3">
        <v>1870</v>
      </c>
      <c r="D14670" s="3">
        <v>205944453.45727319</v>
      </c>
    </row>
    <row r="14671" spans="1:4" x14ac:dyDescent="0.3">
      <c r="A14671" s="3" t="s">
        <v>380</v>
      </c>
      <c r="B14671" s="3" t="s">
        <v>381</v>
      </c>
      <c r="C14671" s="3">
        <v>1880</v>
      </c>
      <c r="D14671" s="3">
        <v>278442170.41126591</v>
      </c>
    </row>
    <row r="14672" spans="1:4" x14ac:dyDescent="0.3">
      <c r="A14672" s="3" t="s">
        <v>380</v>
      </c>
      <c r="B14672" s="3" t="s">
        <v>381</v>
      </c>
      <c r="C14672" s="3">
        <v>1890</v>
      </c>
      <c r="D14672" s="3">
        <v>379407675.23241729</v>
      </c>
    </row>
    <row r="14673" spans="1:4" x14ac:dyDescent="0.3">
      <c r="A14673" s="3" t="s">
        <v>380</v>
      </c>
      <c r="B14673" s="3" t="s">
        <v>381</v>
      </c>
      <c r="C14673" s="3">
        <v>1900</v>
      </c>
      <c r="D14673" s="3">
        <v>515624575.78580785</v>
      </c>
    </row>
    <row r="14674" spans="1:4" x14ac:dyDescent="0.3">
      <c r="A14674" s="3" t="s">
        <v>380</v>
      </c>
      <c r="B14674" s="3" t="s">
        <v>381</v>
      </c>
      <c r="C14674" s="3">
        <v>1910</v>
      </c>
      <c r="D14674" s="3">
        <v>676905909.67886961</v>
      </c>
    </row>
    <row r="14675" spans="1:4" x14ac:dyDescent="0.3">
      <c r="A14675" s="3" t="s">
        <v>380</v>
      </c>
      <c r="B14675" s="3" t="s">
        <v>381</v>
      </c>
      <c r="C14675" s="3">
        <v>1920</v>
      </c>
      <c r="D14675" s="3">
        <v>921163462.72693503</v>
      </c>
    </row>
    <row r="14676" spans="1:4" x14ac:dyDescent="0.3">
      <c r="A14676" s="3" t="s">
        <v>380</v>
      </c>
      <c r="B14676" s="3" t="s">
        <v>381</v>
      </c>
      <c r="C14676" s="3">
        <v>1930</v>
      </c>
      <c r="D14676" s="3">
        <v>1251659049.590415</v>
      </c>
    </row>
    <row r="14677" spans="1:4" x14ac:dyDescent="0.3">
      <c r="A14677" s="3" t="s">
        <v>380</v>
      </c>
      <c r="B14677" s="3" t="s">
        <v>381</v>
      </c>
      <c r="C14677" s="3">
        <v>1940</v>
      </c>
      <c r="D14677" s="3">
        <v>1879800179.4720902</v>
      </c>
    </row>
    <row r="14678" spans="1:4" x14ac:dyDescent="0.3">
      <c r="A14678" s="3" t="s">
        <v>380</v>
      </c>
      <c r="B14678" s="3" t="s">
        <v>381</v>
      </c>
      <c r="C14678" s="3">
        <v>1950</v>
      </c>
      <c r="D14678" s="3">
        <v>3165686718.8230238</v>
      </c>
    </row>
    <row r="14679" spans="1:4" x14ac:dyDescent="0.3">
      <c r="A14679" s="3" t="s">
        <v>380</v>
      </c>
      <c r="B14679" s="3" t="s">
        <v>381</v>
      </c>
      <c r="C14679" s="3">
        <v>1951</v>
      </c>
      <c r="D14679" s="3">
        <v>3431560779.549233</v>
      </c>
    </row>
    <row r="14680" spans="1:4" x14ac:dyDescent="0.3">
      <c r="A14680" s="3" t="s">
        <v>380</v>
      </c>
      <c r="B14680" s="3" t="s">
        <v>381</v>
      </c>
      <c r="C14680" s="3">
        <v>1952</v>
      </c>
      <c r="D14680" s="3">
        <v>3569868449.4007525</v>
      </c>
    </row>
    <row r="14681" spans="1:4" x14ac:dyDescent="0.3">
      <c r="A14681" s="3" t="s">
        <v>380</v>
      </c>
      <c r="B14681" s="3" t="s">
        <v>381</v>
      </c>
      <c r="C14681" s="3">
        <v>1953</v>
      </c>
      <c r="D14681" s="3">
        <v>3694940652.7266822</v>
      </c>
    </row>
    <row r="14682" spans="1:4" x14ac:dyDescent="0.3">
      <c r="A14682" s="3" t="s">
        <v>380</v>
      </c>
      <c r="B14682" s="3" t="s">
        <v>381</v>
      </c>
      <c r="C14682" s="3">
        <v>1954</v>
      </c>
      <c r="D14682" s="3">
        <v>3780121751.9682598</v>
      </c>
    </row>
    <row r="14683" spans="1:4" x14ac:dyDescent="0.3">
      <c r="A14683" s="3" t="s">
        <v>380</v>
      </c>
      <c r="B14683" s="3" t="s">
        <v>381</v>
      </c>
      <c r="C14683" s="3">
        <v>1955</v>
      </c>
      <c r="D14683" s="3">
        <v>4311035564.1969213</v>
      </c>
    </row>
    <row r="14684" spans="1:4" x14ac:dyDescent="0.3">
      <c r="A14684" s="3" t="s">
        <v>380</v>
      </c>
      <c r="B14684" s="3" t="s">
        <v>381</v>
      </c>
      <c r="C14684" s="3">
        <v>1956</v>
      </c>
      <c r="D14684" s="3">
        <v>5223579326.3071108</v>
      </c>
    </row>
    <row r="14685" spans="1:4" x14ac:dyDescent="0.3">
      <c r="A14685" s="3" t="s">
        <v>380</v>
      </c>
      <c r="B14685" s="3" t="s">
        <v>381</v>
      </c>
      <c r="C14685" s="3">
        <v>1957</v>
      </c>
      <c r="D14685" s="3">
        <v>5698340442.68332</v>
      </c>
    </row>
    <row r="14686" spans="1:4" x14ac:dyDescent="0.3">
      <c r="A14686" s="3" t="s">
        <v>380</v>
      </c>
      <c r="B14686" s="3" t="s">
        <v>381</v>
      </c>
      <c r="C14686" s="3">
        <v>1958</v>
      </c>
      <c r="D14686" s="3">
        <v>6162639605.9558716</v>
      </c>
    </row>
    <row r="14687" spans="1:4" x14ac:dyDescent="0.3">
      <c r="A14687" s="3" t="s">
        <v>380</v>
      </c>
      <c r="B14687" s="3" t="s">
        <v>381</v>
      </c>
      <c r="C14687" s="3">
        <v>1959</v>
      </c>
      <c r="D14687" s="3">
        <v>6486592288.4776506</v>
      </c>
    </row>
    <row r="14688" spans="1:4" x14ac:dyDescent="0.3">
      <c r="A14688" s="3" t="s">
        <v>380</v>
      </c>
      <c r="B14688" s="3" t="s">
        <v>381</v>
      </c>
      <c r="C14688" s="3">
        <v>1960</v>
      </c>
      <c r="D14688" s="3">
        <v>7238351342.4899349</v>
      </c>
    </row>
    <row r="14689" spans="1:4" x14ac:dyDescent="0.3">
      <c r="A14689" s="3" t="s">
        <v>380</v>
      </c>
      <c r="B14689" s="3" t="s">
        <v>381</v>
      </c>
      <c r="C14689" s="3">
        <v>1961</v>
      </c>
      <c r="D14689" s="3">
        <v>7540689581.1250029</v>
      </c>
    </row>
    <row r="14690" spans="1:4" x14ac:dyDescent="0.3">
      <c r="A14690" s="3" t="s">
        <v>380</v>
      </c>
      <c r="B14690" s="3" t="s">
        <v>381</v>
      </c>
      <c r="C14690" s="3">
        <v>1962</v>
      </c>
      <c r="D14690" s="3">
        <v>7857319859.3454762</v>
      </c>
    </row>
    <row r="14691" spans="1:4" x14ac:dyDescent="0.3">
      <c r="A14691" s="3" t="s">
        <v>380</v>
      </c>
      <c r="B14691" s="3" t="s">
        <v>381</v>
      </c>
      <c r="C14691" s="3">
        <v>1963</v>
      </c>
      <c r="D14691" s="3">
        <v>8237568019.2519484</v>
      </c>
    </row>
    <row r="14692" spans="1:4" x14ac:dyDescent="0.3">
      <c r="A14692" s="3" t="s">
        <v>380</v>
      </c>
      <c r="B14692" s="3" t="s">
        <v>381</v>
      </c>
      <c r="C14692" s="3">
        <v>1964</v>
      </c>
      <c r="D14692" s="3">
        <v>8456586961.0745935</v>
      </c>
    </row>
    <row r="14693" spans="1:4" x14ac:dyDescent="0.3">
      <c r="A14693" s="3" t="s">
        <v>380</v>
      </c>
      <c r="B14693" s="3" t="s">
        <v>381</v>
      </c>
      <c r="C14693" s="3">
        <v>1965</v>
      </c>
      <c r="D14693" s="3">
        <v>8849439104.7474823</v>
      </c>
    </row>
    <row r="14694" spans="1:4" x14ac:dyDescent="0.3">
      <c r="A14694" s="3" t="s">
        <v>380</v>
      </c>
      <c r="B14694" s="3" t="s">
        <v>381</v>
      </c>
      <c r="C14694" s="3">
        <v>1966</v>
      </c>
      <c r="D14694" s="3">
        <v>9201065917.0303211</v>
      </c>
    </row>
    <row r="14695" spans="1:4" x14ac:dyDescent="0.3">
      <c r="A14695" s="3" t="s">
        <v>380</v>
      </c>
      <c r="B14695" s="3" t="s">
        <v>381</v>
      </c>
      <c r="C14695" s="3">
        <v>1967</v>
      </c>
      <c r="D14695" s="3">
        <v>9399798685.6477108</v>
      </c>
    </row>
    <row r="14696" spans="1:4" x14ac:dyDescent="0.3">
      <c r="A14696" s="3" t="s">
        <v>380</v>
      </c>
      <c r="B14696" s="3" t="s">
        <v>381</v>
      </c>
      <c r="C14696" s="3">
        <v>1968</v>
      </c>
      <c r="D14696" s="3">
        <v>9937595602.7486553</v>
      </c>
    </row>
    <row r="14697" spans="1:4" x14ac:dyDescent="0.3">
      <c r="A14697" s="3" t="s">
        <v>380</v>
      </c>
      <c r="B14697" s="3" t="s">
        <v>381</v>
      </c>
      <c r="C14697" s="3">
        <v>1969</v>
      </c>
      <c r="D14697" s="3">
        <v>10305017597.711535</v>
      </c>
    </row>
    <row r="14698" spans="1:4" x14ac:dyDescent="0.3">
      <c r="A14698" s="3" t="s">
        <v>380</v>
      </c>
      <c r="B14698" s="3" t="s">
        <v>381</v>
      </c>
      <c r="C14698" s="3">
        <v>1970</v>
      </c>
      <c r="D14698" s="3">
        <v>10874564470.475555</v>
      </c>
    </row>
    <row r="14699" spans="1:4" x14ac:dyDescent="0.3">
      <c r="A14699" s="3" t="s">
        <v>380</v>
      </c>
      <c r="B14699" s="3" t="s">
        <v>381</v>
      </c>
      <c r="C14699" s="3">
        <v>1971</v>
      </c>
      <c r="D14699" s="3">
        <v>11053796421.016903</v>
      </c>
    </row>
    <row r="14700" spans="1:4" x14ac:dyDescent="0.3">
      <c r="A14700" s="3" t="s">
        <v>380</v>
      </c>
      <c r="B14700" s="3" t="s">
        <v>381</v>
      </c>
      <c r="C14700" s="3">
        <v>1972</v>
      </c>
      <c r="D14700" s="3">
        <v>11703800187.041771</v>
      </c>
    </row>
    <row r="14701" spans="1:4" x14ac:dyDescent="0.3">
      <c r="A14701" s="3" t="s">
        <v>380</v>
      </c>
      <c r="B14701" s="3" t="s">
        <v>381</v>
      </c>
      <c r="C14701" s="3">
        <v>1973</v>
      </c>
      <c r="D14701" s="3">
        <v>11974760812.562817</v>
      </c>
    </row>
    <row r="14702" spans="1:4" x14ac:dyDescent="0.3">
      <c r="A14702" s="3" t="s">
        <v>380</v>
      </c>
      <c r="B14702" s="3" t="s">
        <v>381</v>
      </c>
      <c r="C14702" s="3">
        <v>1974</v>
      </c>
      <c r="D14702" s="3">
        <v>12691943449.708998</v>
      </c>
    </row>
    <row r="14703" spans="1:4" x14ac:dyDescent="0.3">
      <c r="A14703" s="3" t="s">
        <v>380</v>
      </c>
      <c r="B14703" s="3" t="s">
        <v>381</v>
      </c>
      <c r="C14703" s="3">
        <v>1975</v>
      </c>
      <c r="D14703" s="3">
        <v>12994796565.660412</v>
      </c>
    </row>
    <row r="14704" spans="1:4" x14ac:dyDescent="0.3">
      <c r="A14704" s="3" t="s">
        <v>380</v>
      </c>
      <c r="B14704" s="3" t="s">
        <v>381</v>
      </c>
      <c r="C14704" s="3">
        <v>1976</v>
      </c>
      <c r="D14704" s="3">
        <v>14260715870.785885</v>
      </c>
    </row>
    <row r="14705" spans="1:4" x14ac:dyDescent="0.3">
      <c r="A14705" s="3" t="s">
        <v>380</v>
      </c>
      <c r="B14705" s="3" t="s">
        <v>381</v>
      </c>
      <c r="C14705" s="3">
        <v>1977</v>
      </c>
      <c r="D14705" s="3">
        <v>15146872099.751837</v>
      </c>
    </row>
    <row r="14706" spans="1:4" x14ac:dyDescent="0.3">
      <c r="A14706" s="3" t="s">
        <v>380</v>
      </c>
      <c r="B14706" s="3" t="s">
        <v>381</v>
      </c>
      <c r="C14706" s="3">
        <v>1978</v>
      </c>
      <c r="D14706" s="3">
        <v>16915006436.28849</v>
      </c>
    </row>
    <row r="14707" spans="1:4" x14ac:dyDescent="0.3">
      <c r="A14707" s="3" t="s">
        <v>380</v>
      </c>
      <c r="B14707" s="3" t="s">
        <v>381</v>
      </c>
      <c r="C14707" s="3">
        <v>1979</v>
      </c>
      <c r="D14707" s="3">
        <v>17694607481.354725</v>
      </c>
    </row>
    <row r="14708" spans="1:4" x14ac:dyDescent="0.3">
      <c r="A14708" s="3" t="s">
        <v>380</v>
      </c>
      <c r="B14708" s="3" t="s">
        <v>381</v>
      </c>
      <c r="C14708" s="3">
        <v>1980</v>
      </c>
      <c r="D14708" s="3">
        <v>19127297992.630795</v>
      </c>
    </row>
    <row r="14709" spans="1:4" x14ac:dyDescent="0.3">
      <c r="A14709" s="3" t="s">
        <v>380</v>
      </c>
      <c r="B14709" s="3" t="s">
        <v>381</v>
      </c>
      <c r="C14709" s="3">
        <v>1981</v>
      </c>
      <c r="D14709" s="3">
        <v>20119936688.78857</v>
      </c>
    </row>
    <row r="14710" spans="1:4" x14ac:dyDescent="0.3">
      <c r="A14710" s="3" t="s">
        <v>380</v>
      </c>
      <c r="B14710" s="3" t="s">
        <v>381</v>
      </c>
      <c r="C14710" s="3">
        <v>1982</v>
      </c>
      <c r="D14710" s="3">
        <v>19038293030.249519</v>
      </c>
    </row>
    <row r="14711" spans="1:4" x14ac:dyDescent="0.3">
      <c r="A14711" s="3" t="s">
        <v>380</v>
      </c>
      <c r="B14711" s="3" t="s">
        <v>381</v>
      </c>
      <c r="C14711" s="3">
        <v>1983</v>
      </c>
      <c r="D14711" s="3">
        <v>17600392763.692753</v>
      </c>
    </row>
    <row r="14712" spans="1:4" x14ac:dyDescent="0.3">
      <c r="A14712" s="3" t="s">
        <v>380</v>
      </c>
      <c r="B14712" s="3" t="s">
        <v>381</v>
      </c>
      <c r="C14712" s="3">
        <v>1984</v>
      </c>
      <c r="D14712" s="3">
        <v>18693398109.147575</v>
      </c>
    </row>
    <row r="14713" spans="1:4" x14ac:dyDescent="0.3">
      <c r="A14713" s="3" t="s">
        <v>380</v>
      </c>
      <c r="B14713" s="3" t="s">
        <v>381</v>
      </c>
      <c r="C14713" s="3">
        <v>1985</v>
      </c>
      <c r="D14713" s="3">
        <v>17951933078.636887</v>
      </c>
    </row>
    <row r="14714" spans="1:4" x14ac:dyDescent="0.3">
      <c r="A14714" s="3" t="s">
        <v>380</v>
      </c>
      <c r="B14714" s="3" t="s">
        <v>381</v>
      </c>
      <c r="C14714" s="3">
        <v>1986</v>
      </c>
      <c r="D14714" s="3">
        <v>17383829461.380295</v>
      </c>
    </row>
    <row r="14715" spans="1:4" x14ac:dyDescent="0.3">
      <c r="A14715" s="3" t="s">
        <v>380</v>
      </c>
      <c r="B14715" s="3" t="s">
        <v>381</v>
      </c>
      <c r="C14715" s="3">
        <v>1987</v>
      </c>
      <c r="D14715" s="3">
        <v>16616837615.136223</v>
      </c>
    </row>
    <row r="14716" spans="1:4" x14ac:dyDescent="0.3">
      <c r="A14716" s="3" t="s">
        <v>380</v>
      </c>
      <c r="B14716" s="3" t="s">
        <v>381</v>
      </c>
      <c r="C14716" s="3">
        <v>1988</v>
      </c>
      <c r="D14716" s="3">
        <v>16036561940.003967</v>
      </c>
    </row>
    <row r="14717" spans="1:4" x14ac:dyDescent="0.3">
      <c r="A14717" s="3" t="s">
        <v>380</v>
      </c>
      <c r="B14717" s="3" t="s">
        <v>381</v>
      </c>
      <c r="C14717" s="3">
        <v>1989</v>
      </c>
      <c r="D14717" s="3">
        <v>16026915066.064198</v>
      </c>
    </row>
    <row r="14718" spans="1:4" x14ac:dyDescent="0.3">
      <c r="A14718" s="3" t="s">
        <v>380</v>
      </c>
      <c r="B14718" s="3" t="s">
        <v>381</v>
      </c>
      <c r="C14718" s="3">
        <v>1990</v>
      </c>
      <c r="D14718" s="3">
        <v>16451760328.869171</v>
      </c>
    </row>
    <row r="14719" spans="1:4" x14ac:dyDescent="0.3">
      <c r="A14719" s="3" t="s">
        <v>380</v>
      </c>
      <c r="B14719" s="3" t="s">
        <v>381</v>
      </c>
      <c r="C14719" s="3">
        <v>1991</v>
      </c>
      <c r="D14719" s="3">
        <v>16892966967.032242</v>
      </c>
    </row>
    <row r="14720" spans="1:4" x14ac:dyDescent="0.3">
      <c r="A14720" s="3" t="s">
        <v>380</v>
      </c>
      <c r="B14720" s="3" t="s">
        <v>381</v>
      </c>
      <c r="C14720" s="3">
        <v>1992</v>
      </c>
      <c r="D14720" s="3">
        <v>16614702983.435469</v>
      </c>
    </row>
    <row r="14721" spans="1:4" x14ac:dyDescent="0.3">
      <c r="A14721" s="3" t="s">
        <v>380</v>
      </c>
      <c r="B14721" s="3" t="s">
        <v>381</v>
      </c>
      <c r="C14721" s="3">
        <v>1993</v>
      </c>
      <c r="D14721" s="3">
        <v>16373960930.310768</v>
      </c>
    </row>
    <row r="14722" spans="1:4" x14ac:dyDescent="0.3">
      <c r="A14722" s="3" t="s">
        <v>380</v>
      </c>
      <c r="B14722" s="3" t="s">
        <v>381</v>
      </c>
      <c r="C14722" s="3">
        <v>1994</v>
      </c>
      <c r="D14722" s="3">
        <v>16957205588.023504</v>
      </c>
    </row>
    <row r="14723" spans="1:4" x14ac:dyDescent="0.3">
      <c r="A14723" s="3" t="s">
        <v>380</v>
      </c>
      <c r="B14723" s="3" t="s">
        <v>381</v>
      </c>
      <c r="C14723" s="3">
        <v>1995</v>
      </c>
      <c r="D14723" s="3">
        <v>17627833073.17432</v>
      </c>
    </row>
    <row r="14724" spans="1:4" x14ac:dyDescent="0.3">
      <c r="A14724" s="3" t="s">
        <v>380</v>
      </c>
      <c r="B14724" s="3" t="s">
        <v>381</v>
      </c>
      <c r="C14724" s="3">
        <v>1996</v>
      </c>
      <c r="D14724" s="3">
        <v>18323545018.07756</v>
      </c>
    </row>
    <row r="14725" spans="1:4" x14ac:dyDescent="0.3">
      <c r="A14725" s="3" t="s">
        <v>380</v>
      </c>
      <c r="B14725" s="3" t="s">
        <v>381</v>
      </c>
      <c r="C14725" s="3">
        <v>1997</v>
      </c>
      <c r="D14725" s="3">
        <v>18819098738.331818</v>
      </c>
    </row>
    <row r="14726" spans="1:4" x14ac:dyDescent="0.3">
      <c r="A14726" s="3" t="s">
        <v>380</v>
      </c>
      <c r="B14726" s="3" t="s">
        <v>381</v>
      </c>
      <c r="C14726" s="3">
        <v>1998</v>
      </c>
      <c r="D14726" s="3">
        <v>20281186025.410889</v>
      </c>
    </row>
    <row r="14727" spans="1:4" x14ac:dyDescent="0.3">
      <c r="A14727" s="3" t="s">
        <v>380</v>
      </c>
      <c r="B14727" s="3" t="s">
        <v>381</v>
      </c>
      <c r="C14727" s="3">
        <v>1999</v>
      </c>
      <c r="D14727" s="3">
        <v>21171244226.942108</v>
      </c>
    </row>
    <row r="14728" spans="1:4" x14ac:dyDescent="0.3">
      <c r="A14728" s="3" t="s">
        <v>380</v>
      </c>
      <c r="B14728" s="3" t="s">
        <v>381</v>
      </c>
      <c r="C14728" s="3">
        <v>2000</v>
      </c>
      <c r="D14728" s="3">
        <v>22469880023.01717</v>
      </c>
    </row>
    <row r="14729" spans="1:4" x14ac:dyDescent="0.3">
      <c r="A14729" s="3" t="s">
        <v>380</v>
      </c>
      <c r="B14729" s="3" t="s">
        <v>381</v>
      </c>
      <c r="C14729" s="3">
        <v>2001</v>
      </c>
      <c r="D14729" s="3">
        <v>23390604314.438396</v>
      </c>
    </row>
    <row r="14730" spans="1:4" x14ac:dyDescent="0.3">
      <c r="A14730" s="3" t="s">
        <v>380</v>
      </c>
      <c r="B14730" s="3" t="s">
        <v>381</v>
      </c>
      <c r="C14730" s="3">
        <v>2002</v>
      </c>
      <c r="D14730" s="3">
        <v>25266635208.532661</v>
      </c>
    </row>
    <row r="14731" spans="1:4" x14ac:dyDescent="0.3">
      <c r="A14731" s="3" t="s">
        <v>380</v>
      </c>
      <c r="B14731" s="3" t="s">
        <v>381</v>
      </c>
      <c r="C14731" s="3">
        <v>2003</v>
      </c>
      <c r="D14731" s="3">
        <v>28915001827.3764</v>
      </c>
    </row>
    <row r="14732" spans="1:4" x14ac:dyDescent="0.3">
      <c r="A14732" s="3" t="s">
        <v>380</v>
      </c>
      <c r="B14732" s="3" t="s">
        <v>381</v>
      </c>
      <c r="C14732" s="3">
        <v>2004</v>
      </c>
      <c r="D14732" s="3">
        <v>31198587519.957794</v>
      </c>
    </row>
    <row r="14733" spans="1:4" x14ac:dyDescent="0.3">
      <c r="A14733" s="3" t="s">
        <v>380</v>
      </c>
      <c r="B14733" s="3" t="s">
        <v>381</v>
      </c>
      <c r="C14733" s="3">
        <v>2005</v>
      </c>
      <c r="D14733" s="3">
        <v>32993229313.415279</v>
      </c>
    </row>
    <row r="14734" spans="1:4" x14ac:dyDescent="0.3">
      <c r="A14734" s="3" t="s">
        <v>380</v>
      </c>
      <c r="B14734" s="3" t="s">
        <v>381</v>
      </c>
      <c r="C14734" s="3">
        <v>2006</v>
      </c>
      <c r="D14734" s="3">
        <v>37517695770.084198</v>
      </c>
    </row>
    <row r="14735" spans="1:4" x14ac:dyDescent="0.3">
      <c r="A14735" s="3" t="s">
        <v>380</v>
      </c>
      <c r="B14735" s="3" t="s">
        <v>381</v>
      </c>
      <c r="C14735" s="3">
        <v>2007</v>
      </c>
      <c r="D14735" s="3">
        <v>39288178105.897499</v>
      </c>
    </row>
    <row r="14736" spans="1:4" x14ac:dyDescent="0.3">
      <c r="A14736" s="3" t="s">
        <v>380</v>
      </c>
      <c r="B14736" s="3" t="s">
        <v>381</v>
      </c>
      <c r="C14736" s="3">
        <v>2008</v>
      </c>
      <c r="D14736" s="3">
        <v>40611988249.171967</v>
      </c>
    </row>
    <row r="14737" spans="1:4" x14ac:dyDescent="0.3">
      <c r="A14737" s="3" t="s">
        <v>380</v>
      </c>
      <c r="B14737" s="3" t="s">
        <v>381</v>
      </c>
      <c r="C14737" s="3">
        <v>2009</v>
      </c>
      <c r="D14737" s="3">
        <v>38833910658.861649</v>
      </c>
    </row>
    <row r="14738" spans="1:4" x14ac:dyDescent="0.3">
      <c r="A14738" s="3" t="s">
        <v>380</v>
      </c>
      <c r="B14738" s="3" t="s">
        <v>381</v>
      </c>
      <c r="C14738" s="3">
        <v>2010</v>
      </c>
      <c r="D14738" s="3">
        <v>38941099922.913223</v>
      </c>
    </row>
    <row r="14739" spans="1:4" x14ac:dyDescent="0.3">
      <c r="A14739" s="3" t="s">
        <v>380</v>
      </c>
      <c r="B14739" s="3" t="s">
        <v>381</v>
      </c>
      <c r="C14739" s="3">
        <v>2011</v>
      </c>
      <c r="D14739" s="3">
        <v>38366450256.607254</v>
      </c>
    </row>
    <row r="14740" spans="1:4" x14ac:dyDescent="0.3">
      <c r="A14740" s="3" t="s">
        <v>380</v>
      </c>
      <c r="B14740" s="3" t="s">
        <v>381</v>
      </c>
      <c r="C14740" s="3">
        <v>2012</v>
      </c>
      <c r="D14740" s="3">
        <v>39020836021.255386</v>
      </c>
    </row>
    <row r="14741" spans="1:4" x14ac:dyDescent="0.3">
      <c r="A14741" s="3" t="s">
        <v>380</v>
      </c>
      <c r="B14741" s="3" t="s">
        <v>381</v>
      </c>
      <c r="C14741" s="3">
        <v>2013</v>
      </c>
      <c r="D14741" s="3">
        <v>39731760476.209457</v>
      </c>
    </row>
    <row r="14742" spans="1:4" x14ac:dyDescent="0.3">
      <c r="A14742" s="3" t="s">
        <v>380</v>
      </c>
      <c r="B14742" s="3" t="s">
        <v>381</v>
      </c>
      <c r="C14742" s="3">
        <v>2014</v>
      </c>
      <c r="D14742" s="3">
        <v>40390991386.559555</v>
      </c>
    </row>
    <row r="14743" spans="1:4" x14ac:dyDescent="0.3">
      <c r="A14743" s="3" t="s">
        <v>380</v>
      </c>
      <c r="B14743" s="3" t="s">
        <v>381</v>
      </c>
      <c r="C14743" s="3">
        <v>2015</v>
      </c>
      <c r="D14743" s="3">
        <v>40956662833.162506</v>
      </c>
    </row>
    <row r="14744" spans="1:4" x14ac:dyDescent="0.3">
      <c r="A14744" s="3" t="s">
        <v>382</v>
      </c>
      <c r="B14744" s="3" t="s">
        <v>383</v>
      </c>
      <c r="C14744" s="3">
        <v>1800</v>
      </c>
      <c r="D14744" s="3">
        <v>616969912.57104325</v>
      </c>
    </row>
    <row r="14745" spans="1:4" x14ac:dyDescent="0.3">
      <c r="A14745" s="3" t="s">
        <v>382</v>
      </c>
      <c r="B14745" s="3" t="s">
        <v>383</v>
      </c>
      <c r="C14745" s="3">
        <v>1810</v>
      </c>
      <c r="D14745" s="3">
        <v>622530917.56037831</v>
      </c>
    </row>
    <row r="14746" spans="1:4" x14ac:dyDescent="0.3">
      <c r="A14746" s="3" t="s">
        <v>382</v>
      </c>
      <c r="B14746" s="3" t="s">
        <v>383</v>
      </c>
      <c r="C14746" s="3">
        <v>1820</v>
      </c>
      <c r="D14746" s="3">
        <v>636834968.51909959</v>
      </c>
    </row>
    <row r="14747" spans="1:4" x14ac:dyDescent="0.3">
      <c r="A14747" s="3" t="s">
        <v>382</v>
      </c>
      <c r="B14747" s="3" t="s">
        <v>383</v>
      </c>
      <c r="C14747" s="3">
        <v>1830</v>
      </c>
      <c r="D14747" s="3">
        <v>699570722.45365882</v>
      </c>
    </row>
    <row r="14748" spans="1:4" x14ac:dyDescent="0.3">
      <c r="A14748" s="3" t="s">
        <v>382</v>
      </c>
      <c r="B14748" s="3" t="s">
        <v>383</v>
      </c>
      <c r="C14748" s="3">
        <v>1840</v>
      </c>
      <c r="D14748" s="3">
        <v>778638543.43700802</v>
      </c>
    </row>
    <row r="14749" spans="1:4" x14ac:dyDescent="0.3">
      <c r="A14749" s="3" t="s">
        <v>382</v>
      </c>
      <c r="B14749" s="3" t="s">
        <v>383</v>
      </c>
      <c r="C14749" s="3">
        <v>1850</v>
      </c>
      <c r="D14749" s="3">
        <v>866641290.168383</v>
      </c>
    </row>
    <row r="14750" spans="1:4" x14ac:dyDescent="0.3">
      <c r="A14750" s="3" t="s">
        <v>382</v>
      </c>
      <c r="B14750" s="3" t="s">
        <v>383</v>
      </c>
      <c r="C14750" s="3">
        <v>1860</v>
      </c>
      <c r="D14750" s="3">
        <v>967597379.29711413</v>
      </c>
    </row>
    <row r="14751" spans="1:4" x14ac:dyDescent="0.3">
      <c r="A14751" s="3" t="s">
        <v>382</v>
      </c>
      <c r="B14751" s="3" t="s">
        <v>383</v>
      </c>
      <c r="C14751" s="3">
        <v>1870</v>
      </c>
      <c r="D14751" s="3">
        <v>1094914198.2693045</v>
      </c>
    </row>
    <row r="14752" spans="1:4" x14ac:dyDescent="0.3">
      <c r="A14752" s="3" t="s">
        <v>382</v>
      </c>
      <c r="B14752" s="3" t="s">
        <v>383</v>
      </c>
      <c r="C14752" s="3">
        <v>1880</v>
      </c>
      <c r="D14752" s="3">
        <v>1267309864.1732988</v>
      </c>
    </row>
    <row r="14753" spans="1:4" x14ac:dyDescent="0.3">
      <c r="A14753" s="3" t="s">
        <v>382</v>
      </c>
      <c r="B14753" s="3" t="s">
        <v>383</v>
      </c>
      <c r="C14753" s="3">
        <v>1890</v>
      </c>
      <c r="D14753" s="3">
        <v>1484344422.1346903</v>
      </c>
    </row>
    <row r="14754" spans="1:4" x14ac:dyDescent="0.3">
      <c r="A14754" s="3" t="s">
        <v>382</v>
      </c>
      <c r="B14754" s="3" t="s">
        <v>383</v>
      </c>
      <c r="C14754" s="3">
        <v>1900</v>
      </c>
      <c r="D14754" s="3">
        <v>1739942263.230273</v>
      </c>
    </row>
    <row r="14755" spans="1:4" x14ac:dyDescent="0.3">
      <c r="A14755" s="3" t="s">
        <v>382</v>
      </c>
      <c r="B14755" s="3" t="s">
        <v>383</v>
      </c>
      <c r="C14755" s="3">
        <v>1910</v>
      </c>
      <c r="D14755" s="3">
        <v>2038580824.0087006</v>
      </c>
    </row>
    <row r="14756" spans="1:4" x14ac:dyDescent="0.3">
      <c r="A14756" s="3" t="s">
        <v>382</v>
      </c>
      <c r="B14756" s="3" t="s">
        <v>383</v>
      </c>
      <c r="C14756" s="3">
        <v>1920</v>
      </c>
      <c r="D14756" s="3">
        <v>2632233180.0750651</v>
      </c>
    </row>
    <row r="14757" spans="1:4" x14ac:dyDescent="0.3">
      <c r="A14757" s="3" t="s">
        <v>382</v>
      </c>
      <c r="B14757" s="3" t="s">
        <v>383</v>
      </c>
      <c r="C14757" s="3">
        <v>1930</v>
      </c>
      <c r="D14757" s="3">
        <v>3565004215.6911354</v>
      </c>
    </row>
    <row r="14758" spans="1:4" x14ac:dyDescent="0.3">
      <c r="A14758" s="3" t="s">
        <v>382</v>
      </c>
      <c r="B14758" s="3" t="s">
        <v>383</v>
      </c>
      <c r="C14758" s="3">
        <v>1940</v>
      </c>
      <c r="D14758" s="3">
        <v>4756676188.9282951</v>
      </c>
    </row>
    <row r="14759" spans="1:4" x14ac:dyDescent="0.3">
      <c r="A14759" s="3" t="s">
        <v>382</v>
      </c>
      <c r="B14759" s="3" t="s">
        <v>383</v>
      </c>
      <c r="C14759" s="3">
        <v>1950</v>
      </c>
      <c r="D14759" s="3">
        <v>6268699717.7459202</v>
      </c>
    </row>
    <row r="14760" spans="1:4" x14ac:dyDescent="0.3">
      <c r="A14760" s="3" t="s">
        <v>382</v>
      </c>
      <c r="B14760" s="3" t="s">
        <v>383</v>
      </c>
      <c r="C14760" s="3">
        <v>1951</v>
      </c>
      <c r="D14760" s="3">
        <v>6400535367.4074745</v>
      </c>
    </row>
    <row r="14761" spans="1:4" x14ac:dyDescent="0.3">
      <c r="A14761" s="3" t="s">
        <v>382</v>
      </c>
      <c r="B14761" s="3" t="s">
        <v>383</v>
      </c>
      <c r="C14761" s="3">
        <v>1952</v>
      </c>
      <c r="D14761" s="3">
        <v>7228751531.3118134</v>
      </c>
    </row>
    <row r="14762" spans="1:4" x14ac:dyDescent="0.3">
      <c r="A14762" s="3" t="s">
        <v>382</v>
      </c>
      <c r="B14762" s="3" t="s">
        <v>383</v>
      </c>
      <c r="C14762" s="3">
        <v>1953</v>
      </c>
      <c r="D14762" s="3">
        <v>7521039167.1102152</v>
      </c>
    </row>
    <row r="14763" spans="1:4" x14ac:dyDescent="0.3">
      <c r="A14763" s="3" t="s">
        <v>382</v>
      </c>
      <c r="B14763" s="3" t="s">
        <v>383</v>
      </c>
      <c r="C14763" s="3">
        <v>1954</v>
      </c>
      <c r="D14763" s="3">
        <v>7686983626.2021065</v>
      </c>
    </row>
    <row r="14764" spans="1:4" x14ac:dyDescent="0.3">
      <c r="A14764" s="3" t="s">
        <v>382</v>
      </c>
      <c r="B14764" s="3" t="s">
        <v>383</v>
      </c>
      <c r="C14764" s="3">
        <v>1955</v>
      </c>
      <c r="D14764" s="3">
        <v>7276665187.2537403</v>
      </c>
    </row>
    <row r="14765" spans="1:4" x14ac:dyDescent="0.3">
      <c r="A14765" s="3" t="s">
        <v>382</v>
      </c>
      <c r="B14765" s="3" t="s">
        <v>383</v>
      </c>
      <c r="C14765" s="3">
        <v>1956</v>
      </c>
      <c r="D14765" s="3">
        <v>7756889529.4284458</v>
      </c>
    </row>
    <row r="14766" spans="1:4" x14ac:dyDescent="0.3">
      <c r="A14766" s="3" t="s">
        <v>382</v>
      </c>
      <c r="B14766" s="3" t="s">
        <v>383</v>
      </c>
      <c r="C14766" s="3">
        <v>1957</v>
      </c>
      <c r="D14766" s="3">
        <v>7448838259.9298716</v>
      </c>
    </row>
    <row r="14767" spans="1:4" x14ac:dyDescent="0.3">
      <c r="A14767" s="3" t="s">
        <v>382</v>
      </c>
      <c r="B14767" s="3" t="s">
        <v>383</v>
      </c>
      <c r="C14767" s="3">
        <v>1958</v>
      </c>
      <c r="D14767" s="3">
        <v>8412873469.7497978</v>
      </c>
    </row>
    <row r="14768" spans="1:4" x14ac:dyDescent="0.3">
      <c r="A14768" s="3" t="s">
        <v>382</v>
      </c>
      <c r="B14768" s="3" t="s">
        <v>383</v>
      </c>
      <c r="C14768" s="3">
        <v>1959</v>
      </c>
      <c r="D14768" s="3">
        <v>8041248877.4897432</v>
      </c>
    </row>
    <row r="14769" spans="1:4" x14ac:dyDescent="0.3">
      <c r="A14769" s="3" t="s">
        <v>382</v>
      </c>
      <c r="B14769" s="3" t="s">
        <v>383</v>
      </c>
      <c r="C14769" s="3">
        <v>1960</v>
      </c>
      <c r="D14769" s="3">
        <v>9007008520.4459381</v>
      </c>
    </row>
    <row r="14770" spans="1:4" x14ac:dyDescent="0.3">
      <c r="A14770" s="3" t="s">
        <v>382</v>
      </c>
      <c r="B14770" s="3" t="s">
        <v>383</v>
      </c>
      <c r="C14770" s="3">
        <v>1961</v>
      </c>
      <c r="D14770" s="3">
        <v>9791863918.7041283</v>
      </c>
    </row>
    <row r="14771" spans="1:4" x14ac:dyDescent="0.3">
      <c r="A14771" s="3" t="s">
        <v>382</v>
      </c>
      <c r="B14771" s="3" t="s">
        <v>383</v>
      </c>
      <c r="C14771" s="3">
        <v>1962</v>
      </c>
      <c r="D14771" s="3">
        <v>9576765235.105505</v>
      </c>
    </row>
    <row r="14772" spans="1:4" x14ac:dyDescent="0.3">
      <c r="A14772" s="3" t="s">
        <v>382</v>
      </c>
      <c r="B14772" s="3" t="s">
        <v>383</v>
      </c>
      <c r="C14772" s="3">
        <v>1963</v>
      </c>
      <c r="D14772" s="3">
        <v>11013558812.186193</v>
      </c>
    </row>
    <row r="14773" spans="1:4" x14ac:dyDescent="0.3">
      <c r="A14773" s="3" t="s">
        <v>382</v>
      </c>
      <c r="B14773" s="3" t="s">
        <v>383</v>
      </c>
      <c r="C14773" s="3">
        <v>1964</v>
      </c>
      <c r="D14773" s="3">
        <v>11479135063.811716</v>
      </c>
    </row>
    <row r="14774" spans="1:4" x14ac:dyDescent="0.3">
      <c r="A14774" s="3" t="s">
        <v>382</v>
      </c>
      <c r="B14774" s="3" t="s">
        <v>383</v>
      </c>
      <c r="C14774" s="3">
        <v>1965</v>
      </c>
      <c r="D14774" s="3">
        <v>12197234756.326784</v>
      </c>
    </row>
    <row r="14775" spans="1:4" x14ac:dyDescent="0.3">
      <c r="A14775" s="3" t="s">
        <v>382</v>
      </c>
      <c r="B14775" s="3" t="s">
        <v>383</v>
      </c>
      <c r="C14775" s="3">
        <v>1966</v>
      </c>
      <c r="D14775" s="3">
        <v>12478778713.702717</v>
      </c>
    </row>
    <row r="14776" spans="1:4" x14ac:dyDescent="0.3">
      <c r="A14776" s="3" t="s">
        <v>382</v>
      </c>
      <c r="B14776" s="3" t="s">
        <v>383</v>
      </c>
      <c r="C14776" s="3">
        <v>1967</v>
      </c>
      <c r="D14776" s="3">
        <v>12389813572.499893</v>
      </c>
    </row>
    <row r="14777" spans="1:4" x14ac:dyDescent="0.3">
      <c r="A14777" s="3" t="s">
        <v>382</v>
      </c>
      <c r="B14777" s="3" t="s">
        <v>383</v>
      </c>
      <c r="C14777" s="3">
        <v>1968</v>
      </c>
      <c r="D14777" s="3">
        <v>13709705850.931904</v>
      </c>
    </row>
    <row r="14778" spans="1:4" x14ac:dyDescent="0.3">
      <c r="A14778" s="3" t="s">
        <v>382</v>
      </c>
      <c r="B14778" s="3" t="s">
        <v>383</v>
      </c>
      <c r="C14778" s="3">
        <v>1969</v>
      </c>
      <c r="D14778" s="3">
        <v>14238542229.44655</v>
      </c>
    </row>
    <row r="14779" spans="1:4" x14ac:dyDescent="0.3">
      <c r="A14779" s="3" t="s">
        <v>382</v>
      </c>
      <c r="B14779" s="3" t="s">
        <v>383</v>
      </c>
      <c r="C14779" s="3">
        <v>1970</v>
      </c>
      <c r="D14779" s="3">
        <v>15130600585.351267</v>
      </c>
    </row>
    <row r="14780" spans="1:4" x14ac:dyDescent="0.3">
      <c r="A14780" s="3" t="s">
        <v>382</v>
      </c>
      <c r="B14780" s="3" t="s">
        <v>383</v>
      </c>
      <c r="C14780" s="3">
        <v>1971</v>
      </c>
      <c r="D14780" s="3">
        <v>16788023522.363478</v>
      </c>
    </row>
    <row r="14781" spans="1:4" x14ac:dyDescent="0.3">
      <c r="A14781" s="3" t="s">
        <v>382</v>
      </c>
      <c r="B14781" s="3" t="s">
        <v>383</v>
      </c>
      <c r="C14781" s="3">
        <v>1972</v>
      </c>
      <c r="D14781" s="3">
        <v>19808196861.052444</v>
      </c>
    </row>
    <row r="14782" spans="1:4" x14ac:dyDescent="0.3">
      <c r="A14782" s="3" t="s">
        <v>382</v>
      </c>
      <c r="B14782" s="3" t="s">
        <v>383</v>
      </c>
      <c r="C14782" s="3">
        <v>1973</v>
      </c>
      <c r="D14782" s="3">
        <v>19671578910.461655</v>
      </c>
    </row>
    <row r="14783" spans="1:4" x14ac:dyDescent="0.3">
      <c r="A14783" s="3" t="s">
        <v>382</v>
      </c>
      <c r="B14783" s="3" t="s">
        <v>383</v>
      </c>
      <c r="C14783" s="3">
        <v>1974</v>
      </c>
      <c r="D14783" s="3">
        <v>21228754639.473621</v>
      </c>
    </row>
    <row r="14784" spans="1:4" x14ac:dyDescent="0.3">
      <c r="A14784" s="3" t="s">
        <v>382</v>
      </c>
      <c r="B14784" s="3" t="s">
        <v>383</v>
      </c>
      <c r="C14784" s="3">
        <v>1975</v>
      </c>
      <c r="D14784" s="3">
        <v>22674705242.671413</v>
      </c>
    </row>
    <row r="14785" spans="1:4" x14ac:dyDescent="0.3">
      <c r="A14785" s="3" t="s">
        <v>382</v>
      </c>
      <c r="B14785" s="3" t="s">
        <v>383</v>
      </c>
      <c r="C14785" s="3">
        <v>1976</v>
      </c>
      <c r="D14785" s="3">
        <v>24370769947.89465</v>
      </c>
    </row>
    <row r="14786" spans="1:4" x14ac:dyDescent="0.3">
      <c r="A14786" s="3" t="s">
        <v>382</v>
      </c>
      <c r="B14786" s="3" t="s">
        <v>383</v>
      </c>
      <c r="C14786" s="3">
        <v>1977</v>
      </c>
      <c r="D14786" s="3">
        <v>25166664465.379776</v>
      </c>
    </row>
    <row r="14787" spans="1:4" x14ac:dyDescent="0.3">
      <c r="A14787" s="3" t="s">
        <v>382</v>
      </c>
      <c r="B14787" s="3" t="s">
        <v>383</v>
      </c>
      <c r="C14787" s="3">
        <v>1978</v>
      </c>
      <c r="D14787" s="3">
        <v>26846539636.603981</v>
      </c>
    </row>
    <row r="14788" spans="1:4" x14ac:dyDescent="0.3">
      <c r="A14788" s="3" t="s">
        <v>382</v>
      </c>
      <c r="B14788" s="3" t="s">
        <v>383</v>
      </c>
      <c r="C14788" s="3">
        <v>1979</v>
      </c>
      <c r="D14788" s="3">
        <v>28653599971.727001</v>
      </c>
    </row>
    <row r="14789" spans="1:4" x14ac:dyDescent="0.3">
      <c r="A14789" s="3" t="s">
        <v>382</v>
      </c>
      <c r="B14789" s="3" t="s">
        <v>383</v>
      </c>
      <c r="C14789" s="3">
        <v>1980</v>
      </c>
      <c r="D14789" s="3">
        <v>30800563512.522251</v>
      </c>
    </row>
    <row r="14790" spans="1:4" x14ac:dyDescent="0.3">
      <c r="A14790" s="3" t="s">
        <v>382</v>
      </c>
      <c r="B14790" s="3" t="s">
        <v>383</v>
      </c>
      <c r="C14790" s="3">
        <v>1981</v>
      </c>
      <c r="D14790" s="3">
        <v>32593149674.156708</v>
      </c>
    </row>
    <row r="14791" spans="1:4" x14ac:dyDescent="0.3">
      <c r="A14791" s="3" t="s">
        <v>382</v>
      </c>
      <c r="B14791" s="3" t="s">
        <v>383</v>
      </c>
      <c r="C14791" s="3">
        <v>1982</v>
      </c>
      <c r="D14791" s="3">
        <v>32745477933.666882</v>
      </c>
    </row>
    <row r="14792" spans="1:4" x14ac:dyDescent="0.3">
      <c r="A14792" s="3" t="s">
        <v>382</v>
      </c>
      <c r="B14792" s="3" t="s">
        <v>383</v>
      </c>
      <c r="C14792" s="3">
        <v>1983</v>
      </c>
      <c r="D14792" s="3">
        <v>34645094411.222961</v>
      </c>
    </row>
    <row r="14793" spans="1:4" x14ac:dyDescent="0.3">
      <c r="A14793" s="3" t="s">
        <v>382</v>
      </c>
      <c r="B14793" s="3" t="s">
        <v>383</v>
      </c>
      <c r="C14793" s="3">
        <v>1984</v>
      </c>
      <c r="D14793" s="3">
        <v>35980236110.035011</v>
      </c>
    </row>
    <row r="14794" spans="1:4" x14ac:dyDescent="0.3">
      <c r="A14794" s="3" t="s">
        <v>382</v>
      </c>
      <c r="B14794" s="3" t="s">
        <v>383</v>
      </c>
      <c r="C14794" s="3">
        <v>1985</v>
      </c>
      <c r="D14794" s="3">
        <v>38107208251.209618</v>
      </c>
    </row>
    <row r="14795" spans="1:4" x14ac:dyDescent="0.3">
      <c r="A14795" s="3" t="s">
        <v>382</v>
      </c>
      <c r="B14795" s="3" t="s">
        <v>383</v>
      </c>
      <c r="C14795" s="3">
        <v>1986</v>
      </c>
      <c r="D14795" s="3">
        <v>37562321453.469818</v>
      </c>
    </row>
    <row r="14796" spans="1:4" x14ac:dyDescent="0.3">
      <c r="A14796" s="3" t="s">
        <v>382</v>
      </c>
      <c r="B14796" s="3" t="s">
        <v>383</v>
      </c>
      <c r="C14796" s="3">
        <v>1987</v>
      </c>
      <c r="D14796" s="3">
        <v>40104343723.099098</v>
      </c>
    </row>
    <row r="14797" spans="1:4" x14ac:dyDescent="0.3">
      <c r="A14797" s="3" t="s">
        <v>382</v>
      </c>
      <c r="B14797" s="3" t="s">
        <v>383</v>
      </c>
      <c r="C14797" s="3">
        <v>1988</v>
      </c>
      <c r="D14797" s="3">
        <v>40213141124.691986</v>
      </c>
    </row>
    <row r="14798" spans="1:4" x14ac:dyDescent="0.3">
      <c r="A14798" s="3" t="s">
        <v>382</v>
      </c>
      <c r="B14798" s="3" t="s">
        <v>383</v>
      </c>
      <c r="C14798" s="3">
        <v>1989</v>
      </c>
      <c r="D14798" s="3">
        <v>41829353681.764511</v>
      </c>
    </row>
    <row r="14799" spans="1:4" x14ac:dyDescent="0.3">
      <c r="A14799" s="3" t="s">
        <v>382</v>
      </c>
      <c r="B14799" s="3" t="s">
        <v>383</v>
      </c>
      <c r="C14799" s="3">
        <v>1990</v>
      </c>
      <c r="D14799" s="3">
        <v>45297525922.948456</v>
      </c>
    </row>
    <row r="14800" spans="1:4" x14ac:dyDescent="0.3">
      <c r="A14800" s="3" t="s">
        <v>382</v>
      </c>
      <c r="B14800" s="3" t="s">
        <v>383</v>
      </c>
      <c r="C14800" s="3">
        <v>1991</v>
      </c>
      <c r="D14800" s="3">
        <v>47175569475.831932</v>
      </c>
    </row>
    <row r="14801" spans="1:4" x14ac:dyDescent="0.3">
      <c r="A14801" s="3" t="s">
        <v>382</v>
      </c>
      <c r="B14801" s="3" t="s">
        <v>383</v>
      </c>
      <c r="C14801" s="3">
        <v>1992</v>
      </c>
      <c r="D14801" s="3">
        <v>50927719597.369957</v>
      </c>
    </row>
    <row r="14802" spans="1:4" x14ac:dyDescent="0.3">
      <c r="A14802" s="3" t="s">
        <v>382</v>
      </c>
      <c r="B14802" s="3" t="s">
        <v>383</v>
      </c>
      <c r="C14802" s="3">
        <v>1993</v>
      </c>
      <c r="D14802" s="3">
        <v>52631661340.342621</v>
      </c>
    </row>
    <row r="14803" spans="1:4" x14ac:dyDescent="0.3">
      <c r="A14803" s="3" t="s">
        <v>382</v>
      </c>
      <c r="B14803" s="3" t="s">
        <v>383</v>
      </c>
      <c r="C14803" s="3">
        <v>1994</v>
      </c>
      <c r="D14803" s="3">
        <v>54020463568.872025</v>
      </c>
    </row>
    <row r="14804" spans="1:4" x14ac:dyDescent="0.3">
      <c r="A14804" s="3" t="s">
        <v>382</v>
      </c>
      <c r="B14804" s="3" t="s">
        <v>383</v>
      </c>
      <c r="C14804" s="3">
        <v>1995</v>
      </c>
      <c r="D14804" s="3">
        <v>55183315223.170319</v>
      </c>
    </row>
    <row r="14805" spans="1:4" x14ac:dyDescent="0.3">
      <c r="A14805" s="3" t="s">
        <v>382</v>
      </c>
      <c r="B14805" s="3" t="s">
        <v>383</v>
      </c>
      <c r="C14805" s="3">
        <v>1996</v>
      </c>
      <c r="D14805" s="3">
        <v>59177661755.014877</v>
      </c>
    </row>
    <row r="14806" spans="1:4" x14ac:dyDescent="0.3">
      <c r="A14806" s="3" t="s">
        <v>382</v>
      </c>
      <c r="B14806" s="3" t="s">
        <v>383</v>
      </c>
      <c r="C14806" s="3">
        <v>1997</v>
      </c>
      <c r="D14806" s="3">
        <v>62398887644.107742</v>
      </c>
    </row>
    <row r="14807" spans="1:4" x14ac:dyDescent="0.3">
      <c r="A14807" s="3" t="s">
        <v>382</v>
      </c>
      <c r="B14807" s="3" t="s">
        <v>383</v>
      </c>
      <c r="C14807" s="3">
        <v>1998</v>
      </c>
      <c r="D14807" s="3">
        <v>65347177154.169571</v>
      </c>
    </row>
    <row r="14808" spans="1:4" x14ac:dyDescent="0.3">
      <c r="A14808" s="3" t="s">
        <v>382</v>
      </c>
      <c r="B14808" s="3" t="s">
        <v>383</v>
      </c>
      <c r="C14808" s="3">
        <v>1999</v>
      </c>
      <c r="D14808" s="3">
        <v>69156552409.3638</v>
      </c>
    </row>
    <row r="14809" spans="1:4" x14ac:dyDescent="0.3">
      <c r="A14809" s="3" t="s">
        <v>382</v>
      </c>
      <c r="B14809" s="3" t="s">
        <v>383</v>
      </c>
      <c r="C14809" s="3">
        <v>2000</v>
      </c>
      <c r="D14809" s="3">
        <v>72393940642.883759</v>
      </c>
    </row>
    <row r="14810" spans="1:4" x14ac:dyDescent="0.3">
      <c r="A14810" s="3" t="s">
        <v>382</v>
      </c>
      <c r="B14810" s="3" t="s">
        <v>383</v>
      </c>
      <c r="C14810" s="3">
        <v>2001</v>
      </c>
      <c r="D14810" s="3">
        <v>75337019278.591934</v>
      </c>
    </row>
    <row r="14811" spans="1:4" x14ac:dyDescent="0.3">
      <c r="A14811" s="3" t="s">
        <v>382</v>
      </c>
      <c r="B14811" s="3" t="s">
        <v>383</v>
      </c>
      <c r="C14811" s="3">
        <v>2002</v>
      </c>
      <c r="D14811" s="3">
        <v>76466760622.617233</v>
      </c>
    </row>
    <row r="14812" spans="1:4" x14ac:dyDescent="0.3">
      <c r="A14812" s="3" t="s">
        <v>382</v>
      </c>
      <c r="B14812" s="3" t="s">
        <v>383</v>
      </c>
      <c r="C14812" s="3">
        <v>2003</v>
      </c>
      <c r="D14812" s="3">
        <v>80445170957.101913</v>
      </c>
    </row>
    <row r="14813" spans="1:4" x14ac:dyDescent="0.3">
      <c r="A14813" s="3" t="s">
        <v>382</v>
      </c>
      <c r="B14813" s="3" t="s">
        <v>383</v>
      </c>
      <c r="C14813" s="3">
        <v>2004</v>
      </c>
      <c r="D14813" s="3">
        <v>84830760109.563278</v>
      </c>
    </row>
    <row r="14814" spans="1:4" x14ac:dyDescent="0.3">
      <c r="A14814" s="3" t="s">
        <v>382</v>
      </c>
      <c r="B14814" s="3" t="s">
        <v>383</v>
      </c>
      <c r="C14814" s="3">
        <v>2005</v>
      </c>
      <c r="D14814" s="3">
        <v>87962723095.66185</v>
      </c>
    </row>
    <row r="14815" spans="1:4" x14ac:dyDescent="0.3">
      <c r="A14815" s="3" t="s">
        <v>382</v>
      </c>
      <c r="B14815" s="3" t="s">
        <v>383</v>
      </c>
      <c r="C14815" s="3">
        <v>2006</v>
      </c>
      <c r="D14815" s="3">
        <v>92882944045.556244</v>
      </c>
    </row>
    <row r="14816" spans="1:4" x14ac:dyDescent="0.3">
      <c r="A14816" s="3" t="s">
        <v>382</v>
      </c>
      <c r="B14816" s="3" t="s">
        <v>383</v>
      </c>
      <c r="C14816" s="3">
        <v>2007</v>
      </c>
      <c r="D14816" s="3">
        <v>98708888774.144714</v>
      </c>
    </row>
    <row r="14817" spans="1:4" x14ac:dyDescent="0.3">
      <c r="A14817" s="3" t="s">
        <v>382</v>
      </c>
      <c r="B14817" s="3" t="s">
        <v>383</v>
      </c>
      <c r="C14817" s="3">
        <v>2008</v>
      </c>
      <c r="D14817" s="3">
        <v>103432509965.79507</v>
      </c>
    </row>
    <row r="14818" spans="1:4" x14ac:dyDescent="0.3">
      <c r="A14818" s="3" t="s">
        <v>382</v>
      </c>
      <c r="B14818" s="3" t="s">
        <v>383</v>
      </c>
      <c r="C14818" s="3">
        <v>2009</v>
      </c>
      <c r="D14818" s="3">
        <v>107190729017.89227</v>
      </c>
    </row>
    <row r="14819" spans="1:4" x14ac:dyDescent="0.3">
      <c r="A14819" s="3" t="s">
        <v>382</v>
      </c>
      <c r="B14819" s="3" t="s">
        <v>383</v>
      </c>
      <c r="C14819" s="3">
        <v>2010</v>
      </c>
      <c r="D14819" s="3">
        <v>110763622082.73305</v>
      </c>
    </row>
    <row r="14820" spans="1:4" x14ac:dyDescent="0.3">
      <c r="A14820" s="3" t="s">
        <v>382</v>
      </c>
      <c r="B14820" s="3" t="s">
        <v>383</v>
      </c>
      <c r="C14820" s="3">
        <v>2011</v>
      </c>
      <c r="D14820" s="3">
        <v>110117393471.02614</v>
      </c>
    </row>
    <row r="14821" spans="1:4" x14ac:dyDescent="0.3">
      <c r="A14821" s="3" t="s">
        <v>382</v>
      </c>
      <c r="B14821" s="3" t="s">
        <v>383</v>
      </c>
      <c r="C14821" s="3">
        <v>2012</v>
      </c>
      <c r="D14821" s="3">
        <v>115441864484.65494</v>
      </c>
    </row>
    <row r="14822" spans="1:4" x14ac:dyDescent="0.3">
      <c r="A14822" s="3" t="s">
        <v>382</v>
      </c>
      <c r="B14822" s="3" t="s">
        <v>383</v>
      </c>
      <c r="C14822" s="3">
        <v>2013</v>
      </c>
      <c r="D14822" s="3">
        <v>118505498629.36896</v>
      </c>
    </row>
    <row r="14823" spans="1:4" x14ac:dyDescent="0.3">
      <c r="A14823" s="3" t="s">
        <v>382</v>
      </c>
      <c r="B14823" s="3" t="s">
        <v>383</v>
      </c>
      <c r="C14823" s="3">
        <v>2014</v>
      </c>
      <c r="D14823" s="3">
        <v>120486953779.32796</v>
      </c>
    </row>
    <row r="14824" spans="1:4" x14ac:dyDescent="0.3">
      <c r="A14824" s="3" t="s">
        <v>382</v>
      </c>
      <c r="B14824" s="3" t="s">
        <v>383</v>
      </c>
      <c r="C14824" s="3">
        <v>2015</v>
      </c>
      <c r="D14824" s="3">
        <v>125203756799.17889</v>
      </c>
    </row>
    <row r="14825" spans="1:4" x14ac:dyDescent="0.3">
      <c r="A14825" s="3" t="s">
        <v>384</v>
      </c>
      <c r="B14825" s="3" t="s">
        <v>385</v>
      </c>
      <c r="C14825" s="3">
        <v>1800</v>
      </c>
      <c r="D14825" s="3">
        <v>11935114094.112532</v>
      </c>
    </row>
    <row r="14826" spans="1:4" x14ac:dyDescent="0.3">
      <c r="A14826" s="3" t="s">
        <v>384</v>
      </c>
      <c r="B14826" s="3" t="s">
        <v>385</v>
      </c>
      <c r="C14826" s="3">
        <v>1810</v>
      </c>
      <c r="D14826" s="3">
        <v>12135878058.008413</v>
      </c>
    </row>
    <row r="14827" spans="1:4" x14ac:dyDescent="0.3">
      <c r="A14827" s="3" t="s">
        <v>384</v>
      </c>
      <c r="B14827" s="3" t="s">
        <v>385</v>
      </c>
      <c r="C14827" s="3">
        <v>1820</v>
      </c>
      <c r="D14827" s="3">
        <v>12393233302.031881</v>
      </c>
    </row>
    <row r="14828" spans="1:4" x14ac:dyDescent="0.3">
      <c r="A14828" s="3" t="s">
        <v>384</v>
      </c>
      <c r="B14828" s="3" t="s">
        <v>385</v>
      </c>
      <c r="C14828" s="3">
        <v>1830</v>
      </c>
      <c r="D14828" s="3">
        <v>13430253606.606335</v>
      </c>
    </row>
    <row r="14829" spans="1:4" x14ac:dyDescent="0.3">
      <c r="A14829" s="3" t="s">
        <v>384</v>
      </c>
      <c r="B14829" s="3" t="s">
        <v>385</v>
      </c>
      <c r="C14829" s="3">
        <v>1840</v>
      </c>
      <c r="D14829" s="3">
        <v>14615377281.121328</v>
      </c>
    </row>
    <row r="14830" spans="1:4" x14ac:dyDescent="0.3">
      <c r="A14830" s="3" t="s">
        <v>384</v>
      </c>
      <c r="B14830" s="3" t="s">
        <v>385</v>
      </c>
      <c r="C14830" s="3">
        <v>1850</v>
      </c>
      <c r="D14830" s="3">
        <v>15905043724.452255</v>
      </c>
    </row>
    <row r="14831" spans="1:4" x14ac:dyDescent="0.3">
      <c r="A14831" s="3" t="s">
        <v>384</v>
      </c>
      <c r="B14831" s="3" t="s">
        <v>385</v>
      </c>
      <c r="C14831" s="3">
        <v>1860</v>
      </c>
      <c r="D14831" s="3">
        <v>17307622212.080612</v>
      </c>
    </row>
    <row r="14832" spans="1:4" x14ac:dyDescent="0.3">
      <c r="A14832" s="3" t="s">
        <v>384</v>
      </c>
      <c r="B14832" s="3" t="s">
        <v>385</v>
      </c>
      <c r="C14832" s="3">
        <v>1870</v>
      </c>
      <c r="D14832" s="3">
        <v>18958086124.343578</v>
      </c>
    </row>
    <row r="14833" spans="1:4" x14ac:dyDescent="0.3">
      <c r="A14833" s="3" t="s">
        <v>384</v>
      </c>
      <c r="B14833" s="3" t="s">
        <v>385</v>
      </c>
      <c r="C14833" s="3">
        <v>1880</v>
      </c>
      <c r="D14833" s="3">
        <v>19151831706.451603</v>
      </c>
    </row>
    <row r="14834" spans="1:4" x14ac:dyDescent="0.3">
      <c r="A14834" s="3" t="s">
        <v>384</v>
      </c>
      <c r="B14834" s="3" t="s">
        <v>385</v>
      </c>
      <c r="C14834" s="3">
        <v>1890</v>
      </c>
      <c r="D14834" s="3">
        <v>24234079205.213993</v>
      </c>
    </row>
    <row r="14835" spans="1:4" x14ac:dyDescent="0.3">
      <c r="A14835" s="3" t="s">
        <v>384</v>
      </c>
      <c r="B14835" s="3" t="s">
        <v>385</v>
      </c>
      <c r="C14835" s="3">
        <v>1900</v>
      </c>
      <c r="D14835" s="3">
        <v>27681985160.768204</v>
      </c>
    </row>
    <row r="14836" spans="1:4" x14ac:dyDescent="0.3">
      <c r="A14836" s="3" t="s">
        <v>384</v>
      </c>
      <c r="B14836" s="3" t="s">
        <v>385</v>
      </c>
      <c r="C14836" s="3">
        <v>1910</v>
      </c>
      <c r="D14836" s="3">
        <v>31616417125.167252</v>
      </c>
    </row>
    <row r="14837" spans="1:4" x14ac:dyDescent="0.3">
      <c r="A14837" s="3" t="s">
        <v>384</v>
      </c>
      <c r="B14837" s="3" t="s">
        <v>385</v>
      </c>
      <c r="C14837" s="3">
        <v>1920</v>
      </c>
      <c r="D14837" s="3">
        <v>21661278491.629337</v>
      </c>
    </row>
    <row r="14838" spans="1:4" x14ac:dyDescent="0.3">
      <c r="A14838" s="3" t="s">
        <v>384</v>
      </c>
      <c r="B14838" s="3" t="s">
        <v>385</v>
      </c>
      <c r="C14838" s="3">
        <v>1930</v>
      </c>
      <c r="D14838" s="3">
        <v>34683823075.43618</v>
      </c>
    </row>
    <row r="14839" spans="1:4" x14ac:dyDescent="0.3">
      <c r="A14839" s="3" t="s">
        <v>384</v>
      </c>
      <c r="B14839" s="3" t="s">
        <v>385</v>
      </c>
      <c r="C14839" s="3">
        <v>1940</v>
      </c>
      <c r="D14839" s="3">
        <v>56233003433.481247</v>
      </c>
    </row>
    <row r="14840" spans="1:4" x14ac:dyDescent="0.3">
      <c r="A14840" s="3" t="s">
        <v>384</v>
      </c>
      <c r="B14840" s="3" t="s">
        <v>385</v>
      </c>
      <c r="C14840" s="3">
        <v>1950</v>
      </c>
      <c r="D14840" s="3">
        <v>65898564341.492737</v>
      </c>
    </row>
    <row r="14841" spans="1:4" x14ac:dyDescent="0.3">
      <c r="A14841" s="3" t="s">
        <v>384</v>
      </c>
      <c r="B14841" s="3" t="s">
        <v>385</v>
      </c>
      <c r="C14841" s="3">
        <v>1951</v>
      </c>
      <c r="D14841" s="3">
        <v>80707700498.101669</v>
      </c>
    </row>
    <row r="14842" spans="1:4" x14ac:dyDescent="0.3">
      <c r="A14842" s="3" t="s">
        <v>384</v>
      </c>
      <c r="B14842" s="3" t="s">
        <v>385</v>
      </c>
      <c r="C14842" s="3">
        <v>1952</v>
      </c>
      <c r="D14842" s="3">
        <v>88737983972.582458</v>
      </c>
    </row>
    <row r="14843" spans="1:4" x14ac:dyDescent="0.3">
      <c r="A14843" s="3" t="s">
        <v>384</v>
      </c>
      <c r="B14843" s="3" t="s">
        <v>385</v>
      </c>
      <c r="C14843" s="3">
        <v>1953</v>
      </c>
      <c r="D14843" s="3">
        <v>100294782942.65186</v>
      </c>
    </row>
    <row r="14844" spans="1:4" x14ac:dyDescent="0.3">
      <c r="A14844" s="3" t="s">
        <v>384</v>
      </c>
      <c r="B14844" s="3" t="s">
        <v>385</v>
      </c>
      <c r="C14844" s="3">
        <v>1954</v>
      </c>
      <c r="D14844" s="3">
        <v>91931800267.046585</v>
      </c>
    </row>
    <row r="14845" spans="1:4" x14ac:dyDescent="0.3">
      <c r="A14845" s="3" t="s">
        <v>384</v>
      </c>
      <c r="B14845" s="3" t="s">
        <v>385</v>
      </c>
      <c r="C14845" s="3">
        <v>1955</v>
      </c>
      <c r="D14845" s="3">
        <v>100791020127.08464</v>
      </c>
    </row>
    <row r="14846" spans="1:4" x14ac:dyDescent="0.3">
      <c r="A14846" s="3" t="s">
        <v>384</v>
      </c>
      <c r="B14846" s="3" t="s">
        <v>385</v>
      </c>
      <c r="C14846" s="3">
        <v>1956</v>
      </c>
      <c r="D14846" s="3">
        <v>102642194145.29147</v>
      </c>
    </row>
    <row r="14847" spans="1:4" x14ac:dyDescent="0.3">
      <c r="A14847" s="3" t="s">
        <v>384</v>
      </c>
      <c r="B14847" s="3" t="s">
        <v>385</v>
      </c>
      <c r="C14847" s="3">
        <v>1957</v>
      </c>
      <c r="D14847" s="3">
        <v>126314632094.26622</v>
      </c>
    </row>
    <row r="14848" spans="1:4" x14ac:dyDescent="0.3">
      <c r="A14848" s="3" t="s">
        <v>384</v>
      </c>
      <c r="B14848" s="3" t="s">
        <v>385</v>
      </c>
      <c r="C14848" s="3">
        <v>1958</v>
      </c>
      <c r="D14848" s="3">
        <v>137673545672.58405</v>
      </c>
    </row>
    <row r="14849" spans="1:4" x14ac:dyDescent="0.3">
      <c r="A14849" s="3" t="s">
        <v>384</v>
      </c>
      <c r="B14849" s="3" t="s">
        <v>385</v>
      </c>
      <c r="C14849" s="3">
        <v>1959</v>
      </c>
      <c r="D14849" s="3">
        <v>130873761815.15044</v>
      </c>
    </row>
    <row r="14850" spans="1:4" x14ac:dyDescent="0.3">
      <c r="A14850" s="3" t="s">
        <v>384</v>
      </c>
      <c r="B14850" s="3" t="s">
        <v>385</v>
      </c>
      <c r="C14850" s="3">
        <v>1960</v>
      </c>
      <c r="D14850" s="3">
        <v>130454637075.31291</v>
      </c>
    </row>
    <row r="14851" spans="1:4" x14ac:dyDescent="0.3">
      <c r="A14851" s="3" t="s">
        <v>384</v>
      </c>
      <c r="B14851" s="3" t="s">
        <v>385</v>
      </c>
      <c r="C14851" s="3">
        <v>1961</v>
      </c>
      <c r="D14851" s="3">
        <v>132413500061.60048</v>
      </c>
    </row>
    <row r="14852" spans="1:4" x14ac:dyDescent="0.3">
      <c r="A14852" s="3" t="s">
        <v>384</v>
      </c>
      <c r="B14852" s="3" t="s">
        <v>385</v>
      </c>
      <c r="C14852" s="3">
        <v>1962</v>
      </c>
      <c r="D14852" s="3">
        <v>140190519162.63681</v>
      </c>
    </row>
    <row r="14853" spans="1:4" x14ac:dyDescent="0.3">
      <c r="A14853" s="3" t="s">
        <v>384</v>
      </c>
      <c r="B14853" s="3" t="s">
        <v>385</v>
      </c>
      <c r="C14853" s="3">
        <v>1963</v>
      </c>
      <c r="D14853" s="3">
        <v>153537983003.47098</v>
      </c>
    </row>
    <row r="14854" spans="1:4" x14ac:dyDescent="0.3">
      <c r="A14854" s="3" t="s">
        <v>384</v>
      </c>
      <c r="B14854" s="3" t="s">
        <v>385</v>
      </c>
      <c r="C14854" s="3">
        <v>1964</v>
      </c>
      <c r="D14854" s="3">
        <v>160432804647.21909</v>
      </c>
    </row>
    <row r="14855" spans="1:4" x14ac:dyDescent="0.3">
      <c r="A14855" s="3" t="s">
        <v>384</v>
      </c>
      <c r="B14855" s="3" t="s">
        <v>385</v>
      </c>
      <c r="C14855" s="3">
        <v>1965</v>
      </c>
      <c r="D14855" s="3">
        <v>164572485999.36816</v>
      </c>
    </row>
    <row r="14856" spans="1:4" x14ac:dyDescent="0.3">
      <c r="A14856" s="3" t="s">
        <v>384</v>
      </c>
      <c r="B14856" s="3" t="s">
        <v>385</v>
      </c>
      <c r="C14856" s="3">
        <v>1966</v>
      </c>
      <c r="D14856" s="3">
        <v>187317816547.51657</v>
      </c>
    </row>
    <row r="14857" spans="1:4" x14ac:dyDescent="0.3">
      <c r="A14857" s="3" t="s">
        <v>384</v>
      </c>
      <c r="B14857" s="3" t="s">
        <v>385</v>
      </c>
      <c r="C14857" s="3">
        <v>1967</v>
      </c>
      <c r="D14857" s="3">
        <v>195324941844.80191</v>
      </c>
    </row>
    <row r="14858" spans="1:4" x14ac:dyDescent="0.3">
      <c r="A14858" s="3" t="s">
        <v>384</v>
      </c>
      <c r="B14858" s="3" t="s">
        <v>385</v>
      </c>
      <c r="C14858" s="3">
        <v>1968</v>
      </c>
      <c r="D14858" s="3">
        <v>208971030676.56876</v>
      </c>
    </row>
    <row r="14859" spans="1:4" x14ac:dyDescent="0.3">
      <c r="A14859" s="3" t="s">
        <v>384</v>
      </c>
      <c r="B14859" s="3" t="s">
        <v>385</v>
      </c>
      <c r="C14859" s="3">
        <v>1969</v>
      </c>
      <c r="D14859" s="3">
        <v>219775762032.75601</v>
      </c>
    </row>
    <row r="14860" spans="1:4" x14ac:dyDescent="0.3">
      <c r="A14860" s="3" t="s">
        <v>384</v>
      </c>
      <c r="B14860" s="3" t="s">
        <v>385</v>
      </c>
      <c r="C14860" s="3">
        <v>1970</v>
      </c>
      <c r="D14860" s="3">
        <v>234360558733.58173</v>
      </c>
    </row>
    <row r="14861" spans="1:4" x14ac:dyDescent="0.3">
      <c r="A14861" s="3" t="s">
        <v>384</v>
      </c>
      <c r="B14861" s="3" t="s">
        <v>385</v>
      </c>
      <c r="C14861" s="3">
        <v>1971</v>
      </c>
      <c r="D14861" s="3">
        <v>240874153442.56219</v>
      </c>
    </row>
    <row r="14862" spans="1:4" x14ac:dyDescent="0.3">
      <c r="A14862" s="3" t="s">
        <v>384</v>
      </c>
      <c r="B14862" s="3" t="s">
        <v>385</v>
      </c>
      <c r="C14862" s="3">
        <v>1972</v>
      </c>
      <c r="D14862" s="3">
        <v>262105886040.33908</v>
      </c>
    </row>
    <row r="14863" spans="1:4" x14ac:dyDescent="0.3">
      <c r="A14863" s="3" t="s">
        <v>384</v>
      </c>
      <c r="B14863" s="3" t="s">
        <v>385</v>
      </c>
      <c r="C14863" s="3">
        <v>1973</v>
      </c>
      <c r="D14863" s="3">
        <v>278084384778.13977</v>
      </c>
    </row>
    <row r="14864" spans="1:4" x14ac:dyDescent="0.3">
      <c r="A14864" s="3" t="s">
        <v>384</v>
      </c>
      <c r="B14864" s="3" t="s">
        <v>385</v>
      </c>
      <c r="C14864" s="3">
        <v>1974</v>
      </c>
      <c r="D14864" s="3">
        <v>305839202585.71027</v>
      </c>
    </row>
    <row r="14865" spans="1:4" x14ac:dyDescent="0.3">
      <c r="A14865" s="3" t="s">
        <v>384</v>
      </c>
      <c r="B14865" s="3" t="s">
        <v>385</v>
      </c>
      <c r="C14865" s="3">
        <v>1975</v>
      </c>
      <c r="D14865" s="3">
        <v>328410782855.22668</v>
      </c>
    </row>
    <row r="14866" spans="1:4" x14ac:dyDescent="0.3">
      <c r="A14866" s="3" t="s">
        <v>384</v>
      </c>
      <c r="B14866" s="3" t="s">
        <v>385</v>
      </c>
      <c r="C14866" s="3">
        <v>1976</v>
      </c>
      <c r="D14866" s="3">
        <v>366613341259.15485</v>
      </c>
    </row>
    <row r="14867" spans="1:4" x14ac:dyDescent="0.3">
      <c r="A14867" s="3" t="s">
        <v>384</v>
      </c>
      <c r="B14867" s="3" t="s">
        <v>385</v>
      </c>
      <c r="C14867" s="3">
        <v>1977</v>
      </c>
      <c r="D14867" s="3">
        <v>363568551281.10748</v>
      </c>
    </row>
    <row r="14868" spans="1:4" x14ac:dyDescent="0.3">
      <c r="A14868" s="3" t="s">
        <v>384</v>
      </c>
      <c r="B14868" s="3" t="s">
        <v>385</v>
      </c>
      <c r="C14868" s="3">
        <v>1978</v>
      </c>
      <c r="D14868" s="3">
        <v>352401476837.11865</v>
      </c>
    </row>
    <row r="14869" spans="1:4" x14ac:dyDescent="0.3">
      <c r="A14869" s="3" t="s">
        <v>384</v>
      </c>
      <c r="B14869" s="3" t="s">
        <v>385</v>
      </c>
      <c r="C14869" s="3">
        <v>1979</v>
      </c>
      <c r="D14869" s="3">
        <v>350145815585.94275</v>
      </c>
    </row>
    <row r="14870" spans="1:4" x14ac:dyDescent="0.3">
      <c r="A14870" s="3" t="s">
        <v>384</v>
      </c>
      <c r="B14870" s="3" t="s">
        <v>385</v>
      </c>
      <c r="C14870" s="3">
        <v>1980</v>
      </c>
      <c r="D14870" s="3">
        <v>343708272791.23431</v>
      </c>
    </row>
    <row r="14871" spans="1:4" x14ac:dyDescent="0.3">
      <c r="A14871" s="3" t="s">
        <v>384</v>
      </c>
      <c r="B14871" s="3" t="s">
        <v>385</v>
      </c>
      <c r="C14871" s="3">
        <v>1981</v>
      </c>
      <c r="D14871" s="3">
        <v>382766848920.63989</v>
      </c>
    </row>
    <row r="14872" spans="1:4" x14ac:dyDescent="0.3">
      <c r="A14872" s="3" t="s">
        <v>384</v>
      </c>
      <c r="B14872" s="3" t="s">
        <v>385</v>
      </c>
      <c r="C14872" s="3">
        <v>1982</v>
      </c>
      <c r="D14872" s="3">
        <v>382856861877.89465</v>
      </c>
    </row>
    <row r="14873" spans="1:4" x14ac:dyDescent="0.3">
      <c r="A14873" s="3" t="s">
        <v>384</v>
      </c>
      <c r="B14873" s="3" t="s">
        <v>385</v>
      </c>
      <c r="C14873" s="3">
        <v>1983</v>
      </c>
      <c r="D14873" s="3">
        <v>401754433358.48157</v>
      </c>
    </row>
    <row r="14874" spans="1:4" x14ac:dyDescent="0.3">
      <c r="A14874" s="3" t="s">
        <v>384</v>
      </c>
      <c r="B14874" s="3" t="s">
        <v>385</v>
      </c>
      <c r="C14874" s="3">
        <v>1984</v>
      </c>
      <c r="D14874" s="3">
        <v>423500491666.93567</v>
      </c>
    </row>
    <row r="14875" spans="1:4" x14ac:dyDescent="0.3">
      <c r="A14875" s="3" t="s">
        <v>384</v>
      </c>
      <c r="B14875" s="3" t="s">
        <v>385</v>
      </c>
      <c r="C14875" s="3">
        <v>1985</v>
      </c>
      <c r="D14875" s="3">
        <v>450605468760.67688</v>
      </c>
    </row>
    <row r="14876" spans="1:4" x14ac:dyDescent="0.3">
      <c r="A14876" s="3" t="s">
        <v>384</v>
      </c>
      <c r="B14876" s="3" t="s">
        <v>385</v>
      </c>
      <c r="C14876" s="3">
        <v>1986</v>
      </c>
      <c r="D14876" s="3">
        <v>479567119681.16138</v>
      </c>
    </row>
    <row r="14877" spans="1:4" x14ac:dyDescent="0.3">
      <c r="A14877" s="3" t="s">
        <v>384</v>
      </c>
      <c r="B14877" s="3" t="s">
        <v>385</v>
      </c>
      <c r="C14877" s="3">
        <v>1987</v>
      </c>
      <c r="D14877" s="3">
        <v>529672143662.1615</v>
      </c>
    </row>
    <row r="14878" spans="1:4" x14ac:dyDescent="0.3">
      <c r="A14878" s="3" t="s">
        <v>384</v>
      </c>
      <c r="B14878" s="3" t="s">
        <v>385</v>
      </c>
      <c r="C14878" s="3">
        <v>1988</v>
      </c>
      <c r="D14878" s="3">
        <v>543227465579.98108</v>
      </c>
    </row>
    <row r="14879" spans="1:4" x14ac:dyDescent="0.3">
      <c r="A14879" s="3" t="s">
        <v>384</v>
      </c>
      <c r="B14879" s="3" t="s">
        <v>385</v>
      </c>
      <c r="C14879" s="3">
        <v>1989</v>
      </c>
      <c r="D14879" s="3">
        <v>536121266233.6311</v>
      </c>
    </row>
    <row r="14880" spans="1:4" x14ac:dyDescent="0.3">
      <c r="A14880" s="3" t="s">
        <v>384</v>
      </c>
      <c r="B14880" s="3" t="s">
        <v>385</v>
      </c>
      <c r="C14880" s="3">
        <v>1990</v>
      </c>
      <c r="D14880" s="3">
        <v>576131755175.71472</v>
      </c>
    </row>
    <row r="14881" spans="1:4" x14ac:dyDescent="0.3">
      <c r="A14881" s="3" t="s">
        <v>384</v>
      </c>
      <c r="B14881" s="3" t="s">
        <v>385</v>
      </c>
      <c r="C14881" s="3">
        <v>1991</v>
      </c>
      <c r="D14881" s="3">
        <v>580263282333.78235</v>
      </c>
    </row>
    <row r="14882" spans="1:4" x14ac:dyDescent="0.3">
      <c r="A14882" s="3" t="s">
        <v>384</v>
      </c>
      <c r="B14882" s="3" t="s">
        <v>385</v>
      </c>
      <c r="C14882" s="3">
        <v>1992</v>
      </c>
      <c r="D14882" s="3">
        <v>609458242250.0498</v>
      </c>
    </row>
    <row r="14883" spans="1:4" x14ac:dyDescent="0.3">
      <c r="A14883" s="3" t="s">
        <v>384</v>
      </c>
      <c r="B14883" s="3" t="s">
        <v>385</v>
      </c>
      <c r="C14883" s="3">
        <v>1993</v>
      </c>
      <c r="D14883" s="3">
        <v>656072004154.88354</v>
      </c>
    </row>
    <row r="14884" spans="1:4" x14ac:dyDescent="0.3">
      <c r="A14884" s="3" t="s">
        <v>384</v>
      </c>
      <c r="B14884" s="3" t="s">
        <v>385</v>
      </c>
      <c r="C14884" s="3">
        <v>1994</v>
      </c>
      <c r="D14884" s="3">
        <v>625456846284.13806</v>
      </c>
    </row>
    <row r="14885" spans="1:4" x14ac:dyDescent="0.3">
      <c r="A14885" s="3" t="s">
        <v>384</v>
      </c>
      <c r="B14885" s="3" t="s">
        <v>385</v>
      </c>
      <c r="C14885" s="3">
        <v>1995</v>
      </c>
      <c r="D14885" s="3">
        <v>674786725763.80737</v>
      </c>
    </row>
    <row r="14886" spans="1:4" x14ac:dyDescent="0.3">
      <c r="A14886" s="3" t="s">
        <v>384</v>
      </c>
      <c r="B14886" s="3" t="s">
        <v>385</v>
      </c>
      <c r="C14886" s="3">
        <v>1996</v>
      </c>
      <c r="D14886" s="3">
        <v>724693258312.86865</v>
      </c>
    </row>
    <row r="14887" spans="1:4" x14ac:dyDescent="0.3">
      <c r="A14887" s="3" t="s">
        <v>384</v>
      </c>
      <c r="B14887" s="3" t="s">
        <v>385</v>
      </c>
      <c r="C14887" s="3">
        <v>1997</v>
      </c>
      <c r="D14887" s="3">
        <v>779770299765.99182</v>
      </c>
    </row>
    <row r="14888" spans="1:4" x14ac:dyDescent="0.3">
      <c r="A14888" s="3" t="s">
        <v>384</v>
      </c>
      <c r="B14888" s="3" t="s">
        <v>385</v>
      </c>
      <c r="C14888" s="3">
        <v>1998</v>
      </c>
      <c r="D14888" s="3">
        <v>797959532844.83618</v>
      </c>
    </row>
    <row r="14889" spans="1:4" x14ac:dyDescent="0.3">
      <c r="A14889" s="3" t="s">
        <v>384</v>
      </c>
      <c r="B14889" s="3" t="s">
        <v>385</v>
      </c>
      <c r="C14889" s="3">
        <v>1999</v>
      </c>
      <c r="D14889" s="3">
        <v>771286317320.76746</v>
      </c>
    </row>
    <row r="14890" spans="1:4" x14ac:dyDescent="0.3">
      <c r="A14890" s="3" t="s">
        <v>384</v>
      </c>
      <c r="B14890" s="3" t="s">
        <v>385</v>
      </c>
      <c r="C14890" s="3">
        <v>2000</v>
      </c>
      <c r="D14890" s="3">
        <v>823706883264.12598</v>
      </c>
    </row>
    <row r="14891" spans="1:4" x14ac:dyDescent="0.3">
      <c r="A14891" s="3" t="s">
        <v>384</v>
      </c>
      <c r="B14891" s="3" t="s">
        <v>385</v>
      </c>
      <c r="C14891" s="3">
        <v>2001</v>
      </c>
      <c r="D14891" s="3">
        <v>776967167500.44604</v>
      </c>
    </row>
    <row r="14892" spans="1:4" x14ac:dyDescent="0.3">
      <c r="A14892" s="3" t="s">
        <v>384</v>
      </c>
      <c r="B14892" s="3" t="s">
        <v>385</v>
      </c>
      <c r="C14892" s="3">
        <v>2002</v>
      </c>
      <c r="D14892" s="3">
        <v>825110095339.60291</v>
      </c>
    </row>
    <row r="14893" spans="1:4" x14ac:dyDescent="0.3">
      <c r="A14893" s="3" t="s">
        <v>384</v>
      </c>
      <c r="B14893" s="3" t="s">
        <v>385</v>
      </c>
      <c r="C14893" s="3">
        <v>2003</v>
      </c>
      <c r="D14893" s="3">
        <v>868777015185.37</v>
      </c>
    </row>
    <row r="14894" spans="1:4" x14ac:dyDescent="0.3">
      <c r="A14894" s="3" t="s">
        <v>384</v>
      </c>
      <c r="B14894" s="3" t="s">
        <v>385</v>
      </c>
      <c r="C14894" s="3">
        <v>2004</v>
      </c>
      <c r="D14894" s="3">
        <v>950181263149.34497</v>
      </c>
    </row>
    <row r="14895" spans="1:4" x14ac:dyDescent="0.3">
      <c r="A14895" s="3" t="s">
        <v>384</v>
      </c>
      <c r="B14895" s="3" t="s">
        <v>385</v>
      </c>
      <c r="C14895" s="3">
        <v>2005</v>
      </c>
      <c r="D14895" s="3">
        <v>1029828563951.5792</v>
      </c>
    </row>
    <row r="14896" spans="1:4" x14ac:dyDescent="0.3">
      <c r="A14896" s="3" t="s">
        <v>384</v>
      </c>
      <c r="B14896" s="3" t="s">
        <v>385</v>
      </c>
      <c r="C14896" s="3">
        <v>2006</v>
      </c>
      <c r="D14896" s="3">
        <v>1100167735072.8962</v>
      </c>
    </row>
    <row r="14897" spans="1:4" x14ac:dyDescent="0.3">
      <c r="A14897" s="3" t="s">
        <v>384</v>
      </c>
      <c r="B14897" s="3" t="s">
        <v>385</v>
      </c>
      <c r="C14897" s="3">
        <v>2007</v>
      </c>
      <c r="D14897" s="3">
        <v>1150530295123.1296</v>
      </c>
    </row>
    <row r="14898" spans="1:4" x14ac:dyDescent="0.3">
      <c r="A14898" s="3" t="s">
        <v>384</v>
      </c>
      <c r="B14898" s="3" t="s">
        <v>385</v>
      </c>
      <c r="C14898" s="3">
        <v>2008</v>
      </c>
      <c r="D14898" s="3">
        <v>1157479076801.4824</v>
      </c>
    </row>
    <row r="14899" spans="1:4" x14ac:dyDescent="0.3">
      <c r="A14899" s="3" t="s">
        <v>384</v>
      </c>
      <c r="B14899" s="3" t="s">
        <v>385</v>
      </c>
      <c r="C14899" s="3">
        <v>2009</v>
      </c>
      <c r="D14899" s="3">
        <v>1102233401064.9326</v>
      </c>
    </row>
    <row r="14900" spans="1:4" x14ac:dyDescent="0.3">
      <c r="A14900" s="3" t="s">
        <v>384</v>
      </c>
      <c r="B14900" s="3" t="s">
        <v>385</v>
      </c>
      <c r="C14900" s="3">
        <v>2010</v>
      </c>
      <c r="D14900" s="3">
        <v>1205705322919.0374</v>
      </c>
    </row>
    <row r="14901" spans="1:4" x14ac:dyDescent="0.3">
      <c r="A14901" s="3" t="s">
        <v>384</v>
      </c>
      <c r="B14901" s="3" t="s">
        <v>385</v>
      </c>
      <c r="C14901" s="3">
        <v>2011</v>
      </c>
      <c r="D14901" s="3">
        <v>1316551942606.5088</v>
      </c>
    </row>
    <row r="14902" spans="1:4" x14ac:dyDescent="0.3">
      <c r="A14902" s="3" t="s">
        <v>384</v>
      </c>
      <c r="B14902" s="3" t="s">
        <v>385</v>
      </c>
      <c r="C14902" s="3">
        <v>2012</v>
      </c>
      <c r="D14902" s="3">
        <v>1351563759640.5725</v>
      </c>
    </row>
    <row r="14903" spans="1:4" x14ac:dyDescent="0.3">
      <c r="A14903" s="3" t="s">
        <v>384</v>
      </c>
      <c r="B14903" s="3" t="s">
        <v>385</v>
      </c>
      <c r="C14903" s="3">
        <v>2013</v>
      </c>
      <c r="D14903" s="3">
        <v>1416183242511.3433</v>
      </c>
    </row>
    <row r="14904" spans="1:4" x14ac:dyDescent="0.3">
      <c r="A14904" s="3" t="s">
        <v>384</v>
      </c>
      <c r="B14904" s="3" t="s">
        <v>385</v>
      </c>
      <c r="C14904" s="3">
        <v>2014</v>
      </c>
      <c r="D14904" s="3">
        <v>1463960480909.8396</v>
      </c>
    </row>
    <row r="14905" spans="1:4" x14ac:dyDescent="0.3">
      <c r="A14905" s="3" t="s">
        <v>384</v>
      </c>
      <c r="B14905" s="3" t="s">
        <v>385</v>
      </c>
      <c r="C14905" s="3">
        <v>2015</v>
      </c>
      <c r="D14905" s="3">
        <v>1522943161899.4868</v>
      </c>
    </row>
    <row r="14906" spans="1:4" x14ac:dyDescent="0.3">
      <c r="A14906" s="3" t="s">
        <v>386</v>
      </c>
      <c r="B14906" s="3" t="s">
        <v>387</v>
      </c>
      <c r="C14906" s="3">
        <v>1800</v>
      </c>
      <c r="D14906" s="3">
        <v>346190733.48816139</v>
      </c>
    </row>
    <row r="14907" spans="1:4" x14ac:dyDescent="0.3">
      <c r="A14907" s="3" t="s">
        <v>386</v>
      </c>
      <c r="B14907" s="3" t="s">
        <v>387</v>
      </c>
      <c r="C14907" s="3">
        <v>1810</v>
      </c>
      <c r="D14907" s="3">
        <v>350340454.31291014</v>
      </c>
    </row>
    <row r="14908" spans="1:4" x14ac:dyDescent="0.3">
      <c r="A14908" s="3" t="s">
        <v>386</v>
      </c>
      <c r="B14908" s="3" t="s">
        <v>387</v>
      </c>
      <c r="C14908" s="3">
        <v>1820</v>
      </c>
      <c r="D14908" s="3">
        <v>363342381.51758599</v>
      </c>
    </row>
    <row r="14909" spans="1:4" x14ac:dyDescent="0.3">
      <c r="A14909" s="3" t="s">
        <v>386</v>
      </c>
      <c r="B14909" s="3" t="s">
        <v>387</v>
      </c>
      <c r="C14909" s="3">
        <v>1830</v>
      </c>
      <c r="D14909" s="3">
        <v>415203409.70479095</v>
      </c>
    </row>
    <row r="14910" spans="1:4" x14ac:dyDescent="0.3">
      <c r="A14910" s="3" t="s">
        <v>386</v>
      </c>
      <c r="B14910" s="3" t="s">
        <v>387</v>
      </c>
      <c r="C14910" s="3">
        <v>1840</v>
      </c>
      <c r="D14910" s="3">
        <v>485495913.88409561</v>
      </c>
    </row>
    <row r="14911" spans="1:4" x14ac:dyDescent="0.3">
      <c r="A14911" s="3" t="s">
        <v>386</v>
      </c>
      <c r="B14911" s="3" t="s">
        <v>387</v>
      </c>
      <c r="C14911" s="3">
        <v>1850</v>
      </c>
      <c r="D14911" s="3">
        <v>567686692.04869497</v>
      </c>
    </row>
    <row r="14912" spans="1:4" x14ac:dyDescent="0.3">
      <c r="A14912" s="3" t="s">
        <v>386</v>
      </c>
      <c r="B14912" s="3" t="s">
        <v>387</v>
      </c>
      <c r="C14912" s="3">
        <v>1860</v>
      </c>
      <c r="D14912" s="3">
        <v>663619410.00498724</v>
      </c>
    </row>
    <row r="14913" spans="1:4" x14ac:dyDescent="0.3">
      <c r="A14913" s="3" t="s">
        <v>386</v>
      </c>
      <c r="B14913" s="3" t="s">
        <v>387</v>
      </c>
      <c r="C14913" s="3">
        <v>1870</v>
      </c>
      <c r="D14913" s="3">
        <v>775760640.99254799</v>
      </c>
    </row>
    <row r="14914" spans="1:4" x14ac:dyDescent="0.3">
      <c r="A14914" s="3" t="s">
        <v>386</v>
      </c>
      <c r="B14914" s="3" t="s">
        <v>387</v>
      </c>
      <c r="C14914" s="3">
        <v>1880</v>
      </c>
      <c r="D14914" s="3">
        <v>906365790.94998097</v>
      </c>
    </row>
    <row r="14915" spans="1:4" x14ac:dyDescent="0.3">
      <c r="A14915" s="3" t="s">
        <v>386</v>
      </c>
      <c r="B14915" s="3" t="s">
        <v>387</v>
      </c>
      <c r="C14915" s="3">
        <v>1890</v>
      </c>
      <c r="D14915" s="3">
        <v>1027415434.8207601</v>
      </c>
    </row>
    <row r="14916" spans="1:4" x14ac:dyDescent="0.3">
      <c r="A14916" s="3" t="s">
        <v>386</v>
      </c>
      <c r="B14916" s="3" t="s">
        <v>387</v>
      </c>
      <c r="C14916" s="3">
        <v>1900</v>
      </c>
      <c r="D14916" s="3">
        <v>1556210259.0939343</v>
      </c>
    </row>
    <row r="14917" spans="1:4" x14ac:dyDescent="0.3">
      <c r="A14917" s="3" t="s">
        <v>386</v>
      </c>
      <c r="B14917" s="3" t="s">
        <v>387</v>
      </c>
      <c r="C14917" s="3">
        <v>1910</v>
      </c>
      <c r="D14917" s="3">
        <v>1925406473.1898758</v>
      </c>
    </row>
    <row r="14918" spans="1:4" x14ac:dyDescent="0.3">
      <c r="A14918" s="3" t="s">
        <v>386</v>
      </c>
      <c r="B14918" s="3" t="s">
        <v>387</v>
      </c>
      <c r="C14918" s="3">
        <v>1920</v>
      </c>
      <c r="D14918" s="3">
        <v>900921539.96297216</v>
      </c>
    </row>
    <row r="14919" spans="1:4" x14ac:dyDescent="0.3">
      <c r="A14919" s="3" t="s">
        <v>386</v>
      </c>
      <c r="B14919" s="3" t="s">
        <v>387</v>
      </c>
      <c r="C14919" s="3">
        <v>1930</v>
      </c>
      <c r="D14919" s="3">
        <v>2517814000.8905339</v>
      </c>
    </row>
    <row r="14920" spans="1:4" x14ac:dyDescent="0.3">
      <c r="A14920" s="3" t="s">
        <v>386</v>
      </c>
      <c r="B14920" s="3" t="s">
        <v>387</v>
      </c>
      <c r="C14920" s="3">
        <v>1940</v>
      </c>
      <c r="D14920" s="3">
        <v>4130903498.7049932</v>
      </c>
    </row>
    <row r="14921" spans="1:4" x14ac:dyDescent="0.3">
      <c r="A14921" s="3" t="s">
        <v>386</v>
      </c>
      <c r="B14921" s="3" t="s">
        <v>387</v>
      </c>
      <c r="C14921" s="3">
        <v>1950</v>
      </c>
      <c r="D14921" s="3">
        <v>6077250768.925992</v>
      </c>
    </row>
    <row r="14922" spans="1:4" x14ac:dyDescent="0.3">
      <c r="A14922" s="3" t="s">
        <v>386</v>
      </c>
      <c r="B14922" s="3" t="s">
        <v>387</v>
      </c>
      <c r="C14922" s="3">
        <v>1951</v>
      </c>
      <c r="D14922" s="3">
        <v>6093589282.0458612</v>
      </c>
    </row>
    <row r="14923" spans="1:4" x14ac:dyDescent="0.3">
      <c r="A14923" s="3" t="s">
        <v>386</v>
      </c>
      <c r="B14923" s="3" t="s">
        <v>387</v>
      </c>
      <c r="C14923" s="3">
        <v>1952</v>
      </c>
      <c r="D14923" s="3">
        <v>6510474243.4053631</v>
      </c>
    </row>
    <row r="14924" spans="1:4" x14ac:dyDescent="0.3">
      <c r="A14924" s="3" t="s">
        <v>386</v>
      </c>
      <c r="B14924" s="3" t="s">
        <v>387</v>
      </c>
      <c r="C14924" s="3">
        <v>1953</v>
      </c>
      <c r="D14924" s="3">
        <v>6845480513.7311888</v>
      </c>
    </row>
    <row r="14925" spans="1:4" x14ac:dyDescent="0.3">
      <c r="A14925" s="3" t="s">
        <v>386</v>
      </c>
      <c r="B14925" s="3" t="s">
        <v>387</v>
      </c>
      <c r="C14925" s="3">
        <v>1954</v>
      </c>
      <c r="D14925" s="3">
        <v>7255613752.9568987</v>
      </c>
    </row>
    <row r="14926" spans="1:4" x14ac:dyDescent="0.3">
      <c r="A14926" s="3" t="s">
        <v>386</v>
      </c>
      <c r="B14926" s="3" t="s">
        <v>387</v>
      </c>
      <c r="C14926" s="3">
        <v>1955</v>
      </c>
      <c r="D14926" s="3">
        <v>7972011910.1969757</v>
      </c>
    </row>
    <row r="14927" spans="1:4" x14ac:dyDescent="0.3">
      <c r="A14927" s="3" t="s">
        <v>386</v>
      </c>
      <c r="B14927" s="3" t="s">
        <v>387</v>
      </c>
      <c r="C14927" s="3">
        <v>1956</v>
      </c>
      <c r="D14927" s="3">
        <v>8854956505.1969032</v>
      </c>
    </row>
    <row r="14928" spans="1:4" x14ac:dyDescent="0.3">
      <c r="A14928" s="3" t="s">
        <v>386</v>
      </c>
      <c r="B14928" s="3" t="s">
        <v>387</v>
      </c>
      <c r="C14928" s="3">
        <v>1957</v>
      </c>
      <c r="D14928" s="3">
        <v>9171630927.6219997</v>
      </c>
    </row>
    <row r="14929" spans="1:4" x14ac:dyDescent="0.3">
      <c r="A14929" s="3" t="s">
        <v>386</v>
      </c>
      <c r="B14929" s="3" t="s">
        <v>387</v>
      </c>
      <c r="C14929" s="3">
        <v>1958</v>
      </c>
      <c r="D14929" s="3">
        <v>10017756351.452082</v>
      </c>
    </row>
    <row r="14930" spans="1:4" x14ac:dyDescent="0.3">
      <c r="A14930" s="3" t="s">
        <v>386</v>
      </c>
      <c r="B14930" s="3" t="s">
        <v>387</v>
      </c>
      <c r="C14930" s="3">
        <v>1959</v>
      </c>
      <c r="D14930" s="3">
        <v>10071607387.646889</v>
      </c>
    </row>
    <row r="14931" spans="1:4" x14ac:dyDescent="0.3">
      <c r="A14931" s="3" t="s">
        <v>386</v>
      </c>
      <c r="B14931" s="3" t="s">
        <v>387</v>
      </c>
      <c r="C14931" s="3">
        <v>1960</v>
      </c>
      <c r="D14931" s="3">
        <v>11217690800.186424</v>
      </c>
    </row>
    <row r="14932" spans="1:4" x14ac:dyDescent="0.3">
      <c r="A14932" s="3" t="s">
        <v>386</v>
      </c>
      <c r="B14932" s="3" t="s">
        <v>387</v>
      </c>
      <c r="C14932" s="3">
        <v>1961</v>
      </c>
      <c r="D14932" s="3">
        <v>12075769179.062592</v>
      </c>
    </row>
    <row r="14933" spans="1:4" x14ac:dyDescent="0.3">
      <c r="A14933" s="3" t="s">
        <v>386</v>
      </c>
      <c r="B14933" s="3" t="s">
        <v>387</v>
      </c>
      <c r="C14933" s="3">
        <v>1962</v>
      </c>
      <c r="D14933" s="3">
        <v>12647978870.225298</v>
      </c>
    </row>
    <row r="14934" spans="1:4" x14ac:dyDescent="0.3">
      <c r="A14934" s="3" t="s">
        <v>386</v>
      </c>
      <c r="B14934" s="3" t="s">
        <v>387</v>
      </c>
      <c r="C14934" s="3">
        <v>1963</v>
      </c>
      <c r="D14934" s="3">
        <v>12616440268.491602</v>
      </c>
    </row>
    <row r="14935" spans="1:4" x14ac:dyDescent="0.3">
      <c r="A14935" s="3" t="s">
        <v>386</v>
      </c>
      <c r="B14935" s="3" t="s">
        <v>387</v>
      </c>
      <c r="C14935" s="3">
        <v>1964</v>
      </c>
      <c r="D14935" s="3">
        <v>14549148738.59412</v>
      </c>
    </row>
    <row r="14936" spans="1:4" x14ac:dyDescent="0.3">
      <c r="A14936" s="3" t="s">
        <v>386</v>
      </c>
      <c r="B14936" s="3" t="s">
        <v>387</v>
      </c>
      <c r="C14936" s="3">
        <v>1965</v>
      </c>
      <c r="D14936" s="3">
        <v>15703364097.295685</v>
      </c>
    </row>
    <row r="14937" spans="1:4" x14ac:dyDescent="0.3">
      <c r="A14937" s="3" t="s">
        <v>386</v>
      </c>
      <c r="B14937" s="3" t="s">
        <v>387</v>
      </c>
      <c r="C14937" s="3">
        <v>1966</v>
      </c>
      <c r="D14937" s="3">
        <v>16807851613.664307</v>
      </c>
    </row>
    <row r="14938" spans="1:4" x14ac:dyDescent="0.3">
      <c r="A14938" s="3" t="s">
        <v>386</v>
      </c>
      <c r="B14938" s="3" t="s">
        <v>387</v>
      </c>
      <c r="C14938" s="3">
        <v>1967</v>
      </c>
      <c r="D14938" s="3">
        <v>17905455786.791641</v>
      </c>
    </row>
    <row r="14939" spans="1:4" x14ac:dyDescent="0.3">
      <c r="A14939" s="3" t="s">
        <v>386</v>
      </c>
      <c r="B14939" s="3" t="s">
        <v>387</v>
      </c>
      <c r="C14939" s="3">
        <v>1968</v>
      </c>
      <c r="D14939" s="3">
        <v>19335041337.886349</v>
      </c>
    </row>
    <row r="14940" spans="1:4" x14ac:dyDescent="0.3">
      <c r="A14940" s="3" t="s">
        <v>386</v>
      </c>
      <c r="B14940" s="3" t="s">
        <v>387</v>
      </c>
      <c r="C14940" s="3">
        <v>1969</v>
      </c>
      <c r="D14940" s="3">
        <v>20003616008.47818</v>
      </c>
    </row>
    <row r="14941" spans="1:4" x14ac:dyDescent="0.3">
      <c r="A14941" s="3" t="s">
        <v>386</v>
      </c>
      <c r="B14941" s="3" t="s">
        <v>387</v>
      </c>
      <c r="C14941" s="3">
        <v>1970</v>
      </c>
      <c r="D14941" s="3">
        <v>21982967676.528389</v>
      </c>
    </row>
    <row r="14942" spans="1:4" x14ac:dyDescent="0.3">
      <c r="A14942" s="3" t="s">
        <v>386</v>
      </c>
      <c r="B14942" s="3" t="s">
        <v>387</v>
      </c>
      <c r="C14942" s="3">
        <v>1971</v>
      </c>
      <c r="D14942" s="3">
        <v>23020782150.61956</v>
      </c>
    </row>
    <row r="14943" spans="1:4" x14ac:dyDescent="0.3">
      <c r="A14943" s="3" t="s">
        <v>386</v>
      </c>
      <c r="B14943" s="3" t="s">
        <v>387</v>
      </c>
      <c r="C14943" s="3">
        <v>1972</v>
      </c>
      <c r="D14943" s="3">
        <v>23612532981.781292</v>
      </c>
    </row>
    <row r="14944" spans="1:4" x14ac:dyDescent="0.3">
      <c r="A14944" s="3" t="s">
        <v>386</v>
      </c>
      <c r="B14944" s="3" t="s">
        <v>387</v>
      </c>
      <c r="C14944" s="3">
        <v>1973</v>
      </c>
      <c r="D14944" s="3">
        <v>26111710410.760063</v>
      </c>
    </row>
    <row r="14945" spans="1:4" x14ac:dyDescent="0.3">
      <c r="A14945" s="3" t="s">
        <v>386</v>
      </c>
      <c r="B14945" s="3" t="s">
        <v>387</v>
      </c>
      <c r="C14945" s="3">
        <v>1974</v>
      </c>
      <c r="D14945" s="3">
        <v>26732268915.381142</v>
      </c>
    </row>
    <row r="14946" spans="1:4" x14ac:dyDescent="0.3">
      <c r="A14946" s="3" t="s">
        <v>386</v>
      </c>
      <c r="B14946" s="3" t="s">
        <v>387</v>
      </c>
      <c r="C14946" s="3">
        <v>1975</v>
      </c>
      <c r="D14946" s="3">
        <v>26652003362.442707</v>
      </c>
    </row>
    <row r="14947" spans="1:4" x14ac:dyDescent="0.3">
      <c r="A14947" s="3" t="s">
        <v>386</v>
      </c>
      <c r="B14947" s="3" t="s">
        <v>387</v>
      </c>
      <c r="C14947" s="3">
        <v>1976</v>
      </c>
      <c r="D14947" s="3">
        <v>27725452305.228737</v>
      </c>
    </row>
    <row r="14948" spans="1:4" x14ac:dyDescent="0.3">
      <c r="A14948" s="3" t="s">
        <v>386</v>
      </c>
      <c r="B14948" s="3" t="s">
        <v>387</v>
      </c>
      <c r="C14948" s="3">
        <v>1977</v>
      </c>
      <c r="D14948" s="3">
        <v>28188427885.382553</v>
      </c>
    </row>
    <row r="14949" spans="1:4" x14ac:dyDescent="0.3">
      <c r="A14949" s="3" t="s">
        <v>386</v>
      </c>
      <c r="B14949" s="3" t="s">
        <v>387</v>
      </c>
      <c r="C14949" s="3">
        <v>1978</v>
      </c>
      <c r="D14949" s="3">
        <v>28694191281.027832</v>
      </c>
    </row>
    <row r="14950" spans="1:4" x14ac:dyDescent="0.3">
      <c r="A14950" s="3" t="s">
        <v>386</v>
      </c>
      <c r="B14950" s="3" t="s">
        <v>387</v>
      </c>
      <c r="C14950" s="3">
        <v>1979</v>
      </c>
      <c r="D14950" s="3">
        <v>28356190618.189312</v>
      </c>
    </row>
    <row r="14951" spans="1:4" x14ac:dyDescent="0.3">
      <c r="A14951" s="3" t="s">
        <v>386</v>
      </c>
      <c r="B14951" s="3" t="s">
        <v>387</v>
      </c>
      <c r="C14951" s="3">
        <v>1980</v>
      </c>
      <c r="D14951" s="3">
        <v>28188731205.685711</v>
      </c>
    </row>
    <row r="14952" spans="1:4" x14ac:dyDescent="0.3">
      <c r="A14952" s="3" t="s">
        <v>386</v>
      </c>
      <c r="B14952" s="3" t="s">
        <v>387</v>
      </c>
      <c r="C14952" s="3">
        <v>1981</v>
      </c>
      <c r="D14952" s="3">
        <v>28234637775.355793</v>
      </c>
    </row>
    <row r="14953" spans="1:4" x14ac:dyDescent="0.3">
      <c r="A14953" s="3" t="s">
        <v>386</v>
      </c>
      <c r="B14953" s="3" t="s">
        <v>387</v>
      </c>
      <c r="C14953" s="3">
        <v>1982</v>
      </c>
      <c r="D14953" s="3">
        <v>28704650747.338135</v>
      </c>
    </row>
    <row r="14954" spans="1:4" x14ac:dyDescent="0.3">
      <c r="A14954" s="3" t="s">
        <v>386</v>
      </c>
      <c r="B14954" s="3" t="s">
        <v>387</v>
      </c>
      <c r="C14954" s="3">
        <v>1983</v>
      </c>
      <c r="D14954" s="3">
        <v>29384704508.716717</v>
      </c>
    </row>
    <row r="14955" spans="1:4" x14ac:dyDescent="0.3">
      <c r="A14955" s="3" t="s">
        <v>386</v>
      </c>
      <c r="B14955" s="3" t="s">
        <v>387</v>
      </c>
      <c r="C14955" s="3">
        <v>1984</v>
      </c>
      <c r="D14955" s="3">
        <v>29501001051.478802</v>
      </c>
    </row>
    <row r="14956" spans="1:4" x14ac:dyDescent="0.3">
      <c r="A14956" s="3" t="s">
        <v>386</v>
      </c>
      <c r="B14956" s="3" t="s">
        <v>387</v>
      </c>
      <c r="C14956" s="3">
        <v>1985</v>
      </c>
      <c r="D14956" s="3">
        <v>29528217397.009747</v>
      </c>
    </row>
    <row r="14957" spans="1:4" x14ac:dyDescent="0.3">
      <c r="A14957" s="3" t="s">
        <v>386</v>
      </c>
      <c r="B14957" s="3" t="s">
        <v>387</v>
      </c>
      <c r="C14957" s="3">
        <v>1986</v>
      </c>
      <c r="D14957" s="3">
        <v>30504519907.737228</v>
      </c>
    </row>
    <row r="14958" spans="1:4" x14ac:dyDescent="0.3">
      <c r="A14958" s="3" t="s">
        <v>386</v>
      </c>
      <c r="B14958" s="3" t="s">
        <v>387</v>
      </c>
      <c r="C14958" s="3">
        <v>1987</v>
      </c>
      <c r="D14958" s="3">
        <v>30670073820.8316</v>
      </c>
    </row>
    <row r="14959" spans="1:4" x14ac:dyDescent="0.3">
      <c r="A14959" s="3" t="s">
        <v>386</v>
      </c>
      <c r="B14959" s="3" t="s">
        <v>387</v>
      </c>
      <c r="C14959" s="3">
        <v>1988</v>
      </c>
      <c r="D14959" s="3">
        <v>31118614925.084435</v>
      </c>
    </row>
    <row r="14960" spans="1:4" x14ac:dyDescent="0.3">
      <c r="A14960" s="3" t="s">
        <v>386</v>
      </c>
      <c r="B14960" s="3" t="s">
        <v>387</v>
      </c>
      <c r="C14960" s="3">
        <v>1989</v>
      </c>
      <c r="D14960" s="3">
        <v>31500264481.516102</v>
      </c>
    </row>
    <row r="14961" spans="1:4" x14ac:dyDescent="0.3">
      <c r="A14961" s="3" t="s">
        <v>386</v>
      </c>
      <c r="B14961" s="3" t="s">
        <v>387</v>
      </c>
      <c r="C14961" s="3">
        <v>1990</v>
      </c>
      <c r="D14961" s="3">
        <v>30639548315.976257</v>
      </c>
    </row>
    <row r="14962" spans="1:4" x14ac:dyDescent="0.3">
      <c r="A14962" s="3" t="s">
        <v>386</v>
      </c>
      <c r="B14962" s="3" t="s">
        <v>387</v>
      </c>
      <c r="C14962" s="3">
        <v>1991</v>
      </c>
      <c r="D14962" s="3">
        <v>29228516485.937756</v>
      </c>
    </row>
    <row r="14963" spans="1:4" x14ac:dyDescent="0.3">
      <c r="A14963" s="3" t="s">
        <v>386</v>
      </c>
      <c r="B14963" s="3" t="s">
        <v>387</v>
      </c>
      <c r="C14963" s="3">
        <v>1992</v>
      </c>
      <c r="D14963" s="3">
        <v>24854180685.500031</v>
      </c>
    </row>
    <row r="14964" spans="1:4" x14ac:dyDescent="0.3">
      <c r="A14964" s="3" t="s">
        <v>386</v>
      </c>
      <c r="B14964" s="3" t="s">
        <v>387</v>
      </c>
      <c r="C14964" s="3">
        <v>1993</v>
      </c>
      <c r="D14964" s="3">
        <v>25226993394.545185</v>
      </c>
    </row>
    <row r="14965" spans="1:4" x14ac:dyDescent="0.3">
      <c r="A14965" s="3" t="s">
        <v>386</v>
      </c>
      <c r="B14965" s="3" t="s">
        <v>387</v>
      </c>
      <c r="C14965" s="3">
        <v>1994</v>
      </c>
      <c r="D14965" s="3">
        <v>20862758793.08136</v>
      </c>
    </row>
    <row r="14966" spans="1:4" x14ac:dyDescent="0.3">
      <c r="A14966" s="3" t="s">
        <v>386</v>
      </c>
      <c r="B14966" s="3" t="s">
        <v>387</v>
      </c>
      <c r="C14966" s="3">
        <v>1995</v>
      </c>
      <c r="D14966" s="3">
        <v>19360631541.168716</v>
      </c>
    </row>
    <row r="14967" spans="1:4" x14ac:dyDescent="0.3">
      <c r="A14967" s="3" t="s">
        <v>386</v>
      </c>
      <c r="B14967" s="3" t="s">
        <v>387</v>
      </c>
      <c r="C14967" s="3">
        <v>1996</v>
      </c>
      <c r="D14967" s="3">
        <v>20657792428.321167</v>
      </c>
    </row>
    <row r="14968" spans="1:4" x14ac:dyDescent="0.3">
      <c r="A14968" s="3" t="s">
        <v>386</v>
      </c>
      <c r="B14968" s="3" t="s">
        <v>387</v>
      </c>
      <c r="C14968" s="3">
        <v>1997</v>
      </c>
      <c r="D14968" s="3">
        <v>18302803974.004509</v>
      </c>
    </row>
    <row r="14969" spans="1:4" x14ac:dyDescent="0.3">
      <c r="A14969" s="3" t="s">
        <v>386</v>
      </c>
      <c r="B14969" s="3" t="s">
        <v>387</v>
      </c>
      <c r="C14969" s="3">
        <v>1998</v>
      </c>
      <c r="D14969" s="3">
        <v>19602303115.246655</v>
      </c>
    </row>
    <row r="14970" spans="1:4" x14ac:dyDescent="0.3">
      <c r="A14970" s="3" t="s">
        <v>386</v>
      </c>
      <c r="B14970" s="3" t="s">
        <v>387</v>
      </c>
      <c r="C14970" s="3">
        <v>1999</v>
      </c>
      <c r="D14970" s="3">
        <v>22836683080.106403</v>
      </c>
    </row>
    <row r="14971" spans="1:4" x14ac:dyDescent="0.3">
      <c r="A14971" s="3" t="s">
        <v>386</v>
      </c>
      <c r="B14971" s="3" t="s">
        <v>387</v>
      </c>
      <c r="C14971" s="3">
        <v>2000</v>
      </c>
      <c r="D14971" s="3">
        <v>24085635920.551243</v>
      </c>
    </row>
    <row r="14972" spans="1:4" x14ac:dyDescent="0.3">
      <c r="A14972" s="3" t="s">
        <v>386</v>
      </c>
      <c r="B14972" s="3" t="s">
        <v>387</v>
      </c>
      <c r="C14972" s="3">
        <v>2001</v>
      </c>
      <c r="D14972" s="3">
        <v>25131878739.762936</v>
      </c>
    </row>
    <row r="14973" spans="1:4" x14ac:dyDescent="0.3">
      <c r="A14973" s="3" t="s">
        <v>386</v>
      </c>
      <c r="B14973" s="3" t="s">
        <v>387</v>
      </c>
      <c r="C14973" s="3">
        <v>2002</v>
      </c>
      <c r="D14973" s="3">
        <v>25196518471.10059</v>
      </c>
    </row>
    <row r="14974" spans="1:4" x14ac:dyDescent="0.3">
      <c r="A14974" s="3" t="s">
        <v>386</v>
      </c>
      <c r="B14974" s="3" t="s">
        <v>387</v>
      </c>
      <c r="C14974" s="3">
        <v>2003</v>
      </c>
      <c r="D14974" s="3">
        <v>26020138211.121803</v>
      </c>
    </row>
    <row r="14975" spans="1:4" x14ac:dyDescent="0.3">
      <c r="A14975" s="3" t="s">
        <v>386</v>
      </c>
      <c r="B14975" s="3" t="s">
        <v>387</v>
      </c>
      <c r="C14975" s="3">
        <v>2004</v>
      </c>
      <c r="D14975" s="3">
        <v>27321256979.035797</v>
      </c>
    </row>
    <row r="14976" spans="1:4" x14ac:dyDescent="0.3">
      <c r="A14976" s="3" t="s">
        <v>386</v>
      </c>
      <c r="B14976" s="3" t="s">
        <v>387</v>
      </c>
      <c r="C14976" s="3">
        <v>2005</v>
      </c>
      <c r="D14976" s="3">
        <v>30884048124.84874</v>
      </c>
    </row>
    <row r="14977" spans="1:4" x14ac:dyDescent="0.3">
      <c r="A14977" s="3" t="s">
        <v>386</v>
      </c>
      <c r="B14977" s="3" t="s">
        <v>387</v>
      </c>
      <c r="C14977" s="3">
        <v>2006</v>
      </c>
      <c r="D14977" s="3">
        <v>34271123993.341522</v>
      </c>
    </row>
    <row r="14978" spans="1:4" x14ac:dyDescent="0.3">
      <c r="A14978" s="3" t="s">
        <v>386</v>
      </c>
      <c r="B14978" s="3" t="s">
        <v>387</v>
      </c>
      <c r="C14978" s="3">
        <v>2007</v>
      </c>
      <c r="D14978" s="3">
        <v>38061270374.79332</v>
      </c>
    </row>
    <row r="14979" spans="1:4" x14ac:dyDescent="0.3">
      <c r="A14979" s="3" t="s">
        <v>386</v>
      </c>
      <c r="B14979" s="3" t="s">
        <v>387</v>
      </c>
      <c r="C14979" s="3">
        <v>2008</v>
      </c>
      <c r="D14979" s="3">
        <v>43654693199.082733</v>
      </c>
    </row>
    <row r="14980" spans="1:4" x14ac:dyDescent="0.3">
      <c r="A14980" s="3" t="s">
        <v>386</v>
      </c>
      <c r="B14980" s="3" t="s">
        <v>387</v>
      </c>
      <c r="C14980" s="3">
        <v>2009</v>
      </c>
      <c r="D14980" s="3">
        <v>46319137435.735939</v>
      </c>
    </row>
    <row r="14981" spans="1:4" x14ac:dyDescent="0.3">
      <c r="A14981" s="3" t="s">
        <v>386</v>
      </c>
      <c r="B14981" s="3" t="s">
        <v>387</v>
      </c>
      <c r="C14981" s="3">
        <v>2010</v>
      </c>
      <c r="D14981" s="3">
        <v>50579501724.118248</v>
      </c>
    </row>
    <row r="14982" spans="1:4" x14ac:dyDescent="0.3">
      <c r="A14982" s="3" t="s">
        <v>386</v>
      </c>
      <c r="B14982" s="3" t="s">
        <v>387</v>
      </c>
      <c r="C14982" s="3">
        <v>2011</v>
      </c>
      <c r="D14982" s="3">
        <v>58014403673.655983</v>
      </c>
    </row>
    <row r="14983" spans="1:4" x14ac:dyDescent="0.3">
      <c r="A14983" s="3" t="s">
        <v>386</v>
      </c>
      <c r="B14983" s="3" t="s">
        <v>387</v>
      </c>
      <c r="C14983" s="3">
        <v>2012</v>
      </c>
      <c r="D14983" s="3">
        <v>64455143411.354843</v>
      </c>
    </row>
    <row r="14984" spans="1:4" x14ac:dyDescent="0.3">
      <c r="A14984" s="3" t="s">
        <v>386</v>
      </c>
      <c r="B14984" s="3" t="s">
        <v>387</v>
      </c>
      <c r="C14984" s="3">
        <v>2013</v>
      </c>
      <c r="D14984" s="3">
        <v>71029654526.421646</v>
      </c>
    </row>
    <row r="14985" spans="1:4" x14ac:dyDescent="0.3">
      <c r="A14985" s="3" t="s">
        <v>386</v>
      </c>
      <c r="B14985" s="3" t="s">
        <v>387</v>
      </c>
      <c r="C14985" s="3">
        <v>2014</v>
      </c>
      <c r="D14985" s="3">
        <v>78345708438.744644</v>
      </c>
    </row>
    <row r="14986" spans="1:4" x14ac:dyDescent="0.3">
      <c r="A14986" s="3" t="s">
        <v>386</v>
      </c>
      <c r="B14986" s="3" t="s">
        <v>387</v>
      </c>
      <c r="C14986" s="3">
        <v>2015</v>
      </c>
      <c r="D14986" s="3">
        <v>85249060517.560516</v>
      </c>
    </row>
    <row r="14987" spans="1:4" x14ac:dyDescent="0.3">
      <c r="A14987" s="3" t="s">
        <v>388</v>
      </c>
      <c r="B14987" s="3" t="s">
        <v>389</v>
      </c>
      <c r="C14987" s="3">
        <v>1800</v>
      </c>
      <c r="D14987" s="3">
        <v>1603682.1355019866</v>
      </c>
    </row>
    <row r="14988" spans="1:4" x14ac:dyDescent="0.3">
      <c r="A14988" s="3" t="s">
        <v>388</v>
      </c>
      <c r="B14988" s="3" t="s">
        <v>389</v>
      </c>
      <c r="C14988" s="3">
        <v>1810</v>
      </c>
      <c r="D14988" s="3">
        <v>1606082.2584286546</v>
      </c>
    </row>
    <row r="14989" spans="1:4" x14ac:dyDescent="0.3">
      <c r="A14989" s="3" t="s">
        <v>388</v>
      </c>
      <c r="B14989" s="3" t="s">
        <v>389</v>
      </c>
      <c r="C14989" s="3">
        <v>1820</v>
      </c>
      <c r="D14989" s="3">
        <v>1638739.028091982</v>
      </c>
    </row>
    <row r="14990" spans="1:4" x14ac:dyDescent="0.3">
      <c r="A14990" s="3" t="s">
        <v>388</v>
      </c>
      <c r="B14990" s="3" t="s">
        <v>389</v>
      </c>
      <c r="C14990" s="3">
        <v>1830</v>
      </c>
      <c r="D14990" s="3">
        <v>1846353.0430001689</v>
      </c>
    </row>
    <row r="14991" spans="1:4" x14ac:dyDescent="0.3">
      <c r="A14991" s="3" t="s">
        <v>388</v>
      </c>
      <c r="B14991" s="3" t="s">
        <v>389</v>
      </c>
      <c r="C14991" s="3">
        <v>1840</v>
      </c>
      <c r="D14991" s="3">
        <v>2116815.8979997914</v>
      </c>
    </row>
    <row r="14992" spans="1:4" x14ac:dyDescent="0.3">
      <c r="A14992" s="3" t="s">
        <v>388</v>
      </c>
      <c r="B14992" s="3" t="s">
        <v>389</v>
      </c>
      <c r="C14992" s="3">
        <v>1850</v>
      </c>
      <c r="D14992" s="3">
        <v>2427943.1314542466</v>
      </c>
    </row>
    <row r="14993" spans="1:4" x14ac:dyDescent="0.3">
      <c r="A14993" s="3" t="s">
        <v>388</v>
      </c>
      <c r="B14993" s="3" t="s">
        <v>389</v>
      </c>
      <c r="C14993" s="3">
        <v>1860</v>
      </c>
      <c r="D14993" s="3">
        <v>2781724.2903255774</v>
      </c>
    </row>
    <row r="14994" spans="1:4" x14ac:dyDescent="0.3">
      <c r="A14994" s="3" t="s">
        <v>388</v>
      </c>
      <c r="B14994" s="3" t="s">
        <v>389</v>
      </c>
      <c r="C14994" s="3">
        <v>1870</v>
      </c>
      <c r="D14994" s="3">
        <v>3138837.5960489903</v>
      </c>
    </row>
    <row r="14995" spans="1:4" x14ac:dyDescent="0.3">
      <c r="A14995" s="3" t="s">
        <v>388</v>
      </c>
      <c r="B14995" s="3" t="s">
        <v>389</v>
      </c>
      <c r="C14995" s="3">
        <v>1880</v>
      </c>
      <c r="D14995" s="3">
        <v>3428396.4179054615</v>
      </c>
    </row>
    <row r="14996" spans="1:4" x14ac:dyDescent="0.3">
      <c r="A14996" s="3" t="s">
        <v>388</v>
      </c>
      <c r="B14996" s="3" t="s">
        <v>389</v>
      </c>
      <c r="C14996" s="3">
        <v>1890</v>
      </c>
      <c r="D14996" s="3">
        <v>3704742.9989061398</v>
      </c>
    </row>
    <row r="14997" spans="1:4" x14ac:dyDescent="0.3">
      <c r="A14997" s="3" t="s">
        <v>388</v>
      </c>
      <c r="B14997" s="3" t="s">
        <v>389</v>
      </c>
      <c r="C14997" s="3">
        <v>1900</v>
      </c>
      <c r="D14997" s="3">
        <v>4340008.6276182858</v>
      </c>
    </row>
    <row r="14998" spans="1:4" x14ac:dyDescent="0.3">
      <c r="A14998" s="3" t="s">
        <v>388</v>
      </c>
      <c r="B14998" s="3" t="s">
        <v>389</v>
      </c>
      <c r="C14998" s="3">
        <v>1910</v>
      </c>
      <c r="D14998" s="3">
        <v>4952744.8136043744</v>
      </c>
    </row>
    <row r="14999" spans="1:4" x14ac:dyDescent="0.3">
      <c r="A14999" s="3" t="s">
        <v>388</v>
      </c>
      <c r="B14999" s="3" t="s">
        <v>389</v>
      </c>
      <c r="C14999" s="3">
        <v>1920</v>
      </c>
      <c r="D14999" s="3">
        <v>5751833.4874801431</v>
      </c>
    </row>
    <row r="15000" spans="1:4" x14ac:dyDescent="0.3">
      <c r="A15000" s="3" t="s">
        <v>388</v>
      </c>
      <c r="B15000" s="3" t="s">
        <v>389</v>
      </c>
      <c r="C15000" s="3">
        <v>1930</v>
      </c>
      <c r="D15000" s="3">
        <v>7339628.6665591942</v>
      </c>
    </row>
    <row r="15001" spans="1:4" x14ac:dyDescent="0.3">
      <c r="A15001" s="3" t="s">
        <v>388</v>
      </c>
      <c r="B15001" s="3" t="s">
        <v>389</v>
      </c>
      <c r="C15001" s="3">
        <v>1940</v>
      </c>
      <c r="D15001" s="3">
        <v>9422273.2332659457</v>
      </c>
    </row>
    <row r="15002" spans="1:4" x14ac:dyDescent="0.3">
      <c r="A15002" s="3" t="s">
        <v>388</v>
      </c>
      <c r="B15002" s="3" t="s">
        <v>389</v>
      </c>
      <c r="C15002" s="3">
        <v>1950</v>
      </c>
      <c r="D15002" s="3">
        <v>9727142.2668887749</v>
      </c>
    </row>
    <row r="15003" spans="1:4" x14ac:dyDescent="0.3">
      <c r="A15003" s="3" t="s">
        <v>388</v>
      </c>
      <c r="B15003" s="3" t="s">
        <v>389</v>
      </c>
      <c r="C15003" s="3">
        <v>1951</v>
      </c>
      <c r="D15003" s="3">
        <v>9801793.124420004</v>
      </c>
    </row>
    <row r="15004" spans="1:4" x14ac:dyDescent="0.3">
      <c r="A15004" s="3" t="s">
        <v>388</v>
      </c>
      <c r="B15004" s="3" t="s">
        <v>389</v>
      </c>
      <c r="C15004" s="3">
        <v>1952</v>
      </c>
      <c r="D15004" s="3">
        <v>9987775.5834180526</v>
      </c>
    </row>
    <row r="15005" spans="1:4" x14ac:dyDescent="0.3">
      <c r="A15005" s="3" t="s">
        <v>388</v>
      </c>
      <c r="B15005" s="3" t="s">
        <v>389</v>
      </c>
      <c r="C15005" s="3">
        <v>1953</v>
      </c>
      <c r="D15005" s="3">
        <v>10271417.985687334</v>
      </c>
    </row>
    <row r="15006" spans="1:4" x14ac:dyDescent="0.3">
      <c r="A15006" s="3" t="s">
        <v>388</v>
      </c>
      <c r="B15006" s="3" t="s">
        <v>389</v>
      </c>
      <c r="C15006" s="3">
        <v>1954</v>
      </c>
      <c r="D15006" s="3">
        <v>10643921.482305028</v>
      </c>
    </row>
    <row r="15007" spans="1:4" x14ac:dyDescent="0.3">
      <c r="A15007" s="3" t="s">
        <v>388</v>
      </c>
      <c r="B15007" s="3" t="s">
        <v>389</v>
      </c>
      <c r="C15007" s="3">
        <v>1955</v>
      </c>
      <c r="D15007" s="3">
        <v>11082735.092298772</v>
      </c>
    </row>
    <row r="15008" spans="1:4" x14ac:dyDescent="0.3">
      <c r="A15008" s="3" t="s">
        <v>388</v>
      </c>
      <c r="B15008" s="3" t="s">
        <v>389</v>
      </c>
      <c r="C15008" s="3">
        <v>1956</v>
      </c>
      <c r="D15008" s="3">
        <v>11569779.390044045</v>
      </c>
    </row>
    <row r="15009" spans="1:4" x14ac:dyDescent="0.3">
      <c r="A15009" s="3" t="s">
        <v>388</v>
      </c>
      <c r="B15009" s="3" t="s">
        <v>389</v>
      </c>
      <c r="C15009" s="3">
        <v>1957</v>
      </c>
      <c r="D15009" s="3">
        <v>12080904.871365802</v>
      </c>
    </row>
    <row r="15010" spans="1:4" x14ac:dyDescent="0.3">
      <c r="A15010" s="3" t="s">
        <v>388</v>
      </c>
      <c r="B15010" s="3" t="s">
        <v>389</v>
      </c>
      <c r="C15010" s="3">
        <v>1958</v>
      </c>
      <c r="D15010" s="3">
        <v>12589885.164199613</v>
      </c>
    </row>
    <row r="15011" spans="1:4" x14ac:dyDescent="0.3">
      <c r="A15011" s="3" t="s">
        <v>388</v>
      </c>
      <c r="B15011" s="3" t="s">
        <v>389</v>
      </c>
      <c r="C15011" s="3">
        <v>1959</v>
      </c>
      <c r="D15011" s="3">
        <v>13072933.32190543</v>
      </c>
    </row>
    <row r="15012" spans="1:4" x14ac:dyDescent="0.3">
      <c r="A15012" s="3" t="s">
        <v>388</v>
      </c>
      <c r="B15012" s="3" t="s">
        <v>389</v>
      </c>
      <c r="C15012" s="3">
        <v>1960</v>
      </c>
      <c r="D15012" s="3">
        <v>13499628.324974135</v>
      </c>
    </row>
    <row r="15013" spans="1:4" x14ac:dyDescent="0.3">
      <c r="A15013" s="3" t="s">
        <v>388</v>
      </c>
      <c r="B15013" s="3" t="s">
        <v>389</v>
      </c>
      <c r="C15013" s="3">
        <v>1961</v>
      </c>
      <c r="D15013" s="3">
        <v>13861216.148627846</v>
      </c>
    </row>
    <row r="15014" spans="1:4" x14ac:dyDescent="0.3">
      <c r="A15014" s="3" t="s">
        <v>388</v>
      </c>
      <c r="B15014" s="3" t="s">
        <v>389</v>
      </c>
      <c r="C15014" s="3">
        <v>1962</v>
      </c>
      <c r="D15014" s="3">
        <v>14148385.993949518</v>
      </c>
    </row>
    <row r="15015" spans="1:4" x14ac:dyDescent="0.3">
      <c r="A15015" s="3" t="s">
        <v>388</v>
      </c>
      <c r="B15015" s="3" t="s">
        <v>389</v>
      </c>
      <c r="C15015" s="3">
        <v>1963</v>
      </c>
      <c r="D15015" s="3">
        <v>14383815.892874829</v>
      </c>
    </row>
    <row r="15016" spans="1:4" x14ac:dyDescent="0.3">
      <c r="A15016" s="3" t="s">
        <v>388</v>
      </c>
      <c r="B15016" s="3" t="s">
        <v>389</v>
      </c>
      <c r="C15016" s="3">
        <v>1964</v>
      </c>
      <c r="D15016" s="3">
        <v>14584558.029659137</v>
      </c>
    </row>
    <row r="15017" spans="1:4" x14ac:dyDescent="0.3">
      <c r="A15017" s="3" t="s">
        <v>388</v>
      </c>
      <c r="B15017" s="3" t="s">
        <v>389</v>
      </c>
      <c r="C15017" s="3">
        <v>1965</v>
      </c>
      <c r="D15017" s="3">
        <v>14787449.38051266</v>
      </c>
    </row>
    <row r="15018" spans="1:4" x14ac:dyDescent="0.3">
      <c r="A15018" s="3" t="s">
        <v>388</v>
      </c>
      <c r="B15018" s="3" t="s">
        <v>389</v>
      </c>
      <c r="C15018" s="3">
        <v>1966</v>
      </c>
      <c r="D15018" s="3">
        <v>14981848.107053449</v>
      </c>
    </row>
    <row r="15019" spans="1:4" x14ac:dyDescent="0.3">
      <c r="A15019" s="3" t="s">
        <v>388</v>
      </c>
      <c r="B15019" s="3" t="s">
        <v>389</v>
      </c>
      <c r="C15019" s="3">
        <v>1967</v>
      </c>
      <c r="D15019" s="3">
        <v>15177970.944060562</v>
      </c>
    </row>
    <row r="15020" spans="1:4" x14ac:dyDescent="0.3">
      <c r="A15020" s="3" t="s">
        <v>388</v>
      </c>
      <c r="B15020" s="3" t="s">
        <v>389</v>
      </c>
      <c r="C15020" s="3">
        <v>1968</v>
      </c>
      <c r="D15020" s="3">
        <v>15414600.573989509</v>
      </c>
    </row>
    <row r="15021" spans="1:4" x14ac:dyDescent="0.3">
      <c r="A15021" s="3" t="s">
        <v>388</v>
      </c>
      <c r="B15021" s="3" t="s">
        <v>389</v>
      </c>
      <c r="C15021" s="3">
        <v>1969</v>
      </c>
      <c r="D15021" s="3">
        <v>15756291.655790979</v>
      </c>
    </row>
    <row r="15022" spans="1:4" x14ac:dyDescent="0.3">
      <c r="A15022" s="3" t="s">
        <v>388</v>
      </c>
      <c r="B15022" s="3" t="s">
        <v>389</v>
      </c>
      <c r="C15022" s="3">
        <v>1970</v>
      </c>
      <c r="D15022" s="3">
        <v>16246787.98367672</v>
      </c>
    </row>
    <row r="15023" spans="1:4" x14ac:dyDescent="0.3">
      <c r="A15023" s="3" t="s">
        <v>388</v>
      </c>
      <c r="B15023" s="3" t="s">
        <v>389</v>
      </c>
      <c r="C15023" s="3">
        <v>1971</v>
      </c>
      <c r="D15023" s="3">
        <v>17985974.380986206</v>
      </c>
    </row>
    <row r="15024" spans="1:4" x14ac:dyDescent="0.3">
      <c r="A15024" s="3" t="s">
        <v>388</v>
      </c>
      <c r="B15024" s="3" t="s">
        <v>389</v>
      </c>
      <c r="C15024" s="3">
        <v>1972</v>
      </c>
      <c r="D15024" s="3">
        <v>19909095.45132228</v>
      </c>
    </row>
    <row r="15025" spans="1:4" x14ac:dyDescent="0.3">
      <c r="A15025" s="3" t="s">
        <v>388</v>
      </c>
      <c r="B15025" s="3" t="s">
        <v>389</v>
      </c>
      <c r="C15025" s="3">
        <v>1973</v>
      </c>
      <c r="D15025" s="3">
        <v>22042325.487128433</v>
      </c>
    </row>
    <row r="15026" spans="1:4" x14ac:dyDescent="0.3">
      <c r="A15026" s="3" t="s">
        <v>388</v>
      </c>
      <c r="B15026" s="3" t="s">
        <v>389</v>
      </c>
      <c r="C15026" s="3">
        <v>1974</v>
      </c>
      <c r="D15026" s="3">
        <v>24401915.420272429</v>
      </c>
    </row>
    <row r="15027" spans="1:4" x14ac:dyDescent="0.3">
      <c r="A15027" s="3" t="s">
        <v>388</v>
      </c>
      <c r="B15027" s="3" t="s">
        <v>389</v>
      </c>
      <c r="C15027" s="3">
        <v>1975</v>
      </c>
      <c r="D15027" s="3">
        <v>27014827.475163262</v>
      </c>
    </row>
    <row r="15028" spans="1:4" x14ac:dyDescent="0.3">
      <c r="A15028" s="3" t="s">
        <v>388</v>
      </c>
      <c r="B15028" s="3" t="s">
        <v>389</v>
      </c>
      <c r="C15028" s="3">
        <v>1976</v>
      </c>
      <c r="D15028" s="3">
        <v>29905699.254175913</v>
      </c>
    </row>
    <row r="15029" spans="1:4" x14ac:dyDescent="0.3">
      <c r="A15029" s="3" t="s">
        <v>388</v>
      </c>
      <c r="B15029" s="3" t="s">
        <v>389</v>
      </c>
      <c r="C15029" s="3">
        <v>1977</v>
      </c>
      <c r="D15029" s="3">
        <v>33105903.54103937</v>
      </c>
    </row>
    <row r="15030" spans="1:4" x14ac:dyDescent="0.3">
      <c r="A15030" s="3" t="s">
        <v>388</v>
      </c>
      <c r="B15030" s="3" t="s">
        <v>389</v>
      </c>
      <c r="C15030" s="3">
        <v>1978</v>
      </c>
      <c r="D15030" s="3">
        <v>36653060.313900426</v>
      </c>
    </row>
    <row r="15031" spans="1:4" x14ac:dyDescent="0.3">
      <c r="A15031" s="3" t="s">
        <v>388</v>
      </c>
      <c r="B15031" s="3" t="s">
        <v>389</v>
      </c>
      <c r="C15031" s="3">
        <v>1979</v>
      </c>
      <c r="D15031" s="3">
        <v>40567845.077362195</v>
      </c>
    </row>
    <row r="15032" spans="1:4" x14ac:dyDescent="0.3">
      <c r="A15032" s="3" t="s">
        <v>388</v>
      </c>
      <c r="B15032" s="3" t="s">
        <v>389</v>
      </c>
      <c r="C15032" s="3">
        <v>1980</v>
      </c>
      <c r="D15032" s="3">
        <v>44915646.879241668</v>
      </c>
    </row>
    <row r="15033" spans="1:4" x14ac:dyDescent="0.3">
      <c r="A15033" s="3" t="s">
        <v>388</v>
      </c>
      <c r="B15033" s="3" t="s">
        <v>389</v>
      </c>
      <c r="C15033" s="3">
        <v>1981</v>
      </c>
      <c r="D15033" s="3">
        <v>49717121.065429755</v>
      </c>
    </row>
    <row r="15034" spans="1:4" x14ac:dyDescent="0.3">
      <c r="A15034" s="3" t="s">
        <v>388</v>
      </c>
      <c r="B15034" s="3" t="s">
        <v>389</v>
      </c>
      <c r="C15034" s="3">
        <v>1982</v>
      </c>
      <c r="D15034" s="3">
        <v>55025537.535172388</v>
      </c>
    </row>
    <row r="15035" spans="1:4" x14ac:dyDescent="0.3">
      <c r="A15035" s="3" t="s">
        <v>388</v>
      </c>
      <c r="B15035" s="3" t="s">
        <v>389</v>
      </c>
      <c r="C15035" s="3">
        <v>1983</v>
      </c>
      <c r="D15035" s="3">
        <v>60905937.795235902</v>
      </c>
    </row>
    <row r="15036" spans="1:4" x14ac:dyDescent="0.3">
      <c r="A15036" s="3" t="s">
        <v>388</v>
      </c>
      <c r="B15036" s="3" t="s">
        <v>389</v>
      </c>
      <c r="C15036" s="3">
        <v>1984</v>
      </c>
      <c r="D15036" s="3">
        <v>67441353.431501165</v>
      </c>
    </row>
    <row r="15037" spans="1:4" x14ac:dyDescent="0.3">
      <c r="A15037" s="3" t="s">
        <v>388</v>
      </c>
      <c r="B15037" s="3" t="s">
        <v>389</v>
      </c>
      <c r="C15037" s="3">
        <v>1985</v>
      </c>
      <c r="D15037" s="3">
        <v>74668116.475513965</v>
      </c>
    </row>
    <row r="15038" spans="1:4" x14ac:dyDescent="0.3">
      <c r="A15038" s="3" t="s">
        <v>388</v>
      </c>
      <c r="B15038" s="3" t="s">
        <v>389</v>
      </c>
      <c r="C15038" s="3">
        <v>1986</v>
      </c>
      <c r="D15038" s="3">
        <v>82615640.389597654</v>
      </c>
    </row>
    <row r="15039" spans="1:4" x14ac:dyDescent="0.3">
      <c r="A15039" s="3" t="s">
        <v>388</v>
      </c>
      <c r="B15039" s="3" t="s">
        <v>389</v>
      </c>
      <c r="C15039" s="3">
        <v>1987</v>
      </c>
      <c r="D15039" s="3">
        <v>91299770.516886994</v>
      </c>
    </row>
    <row r="15040" spans="1:4" x14ac:dyDescent="0.3">
      <c r="A15040" s="3" t="s">
        <v>388</v>
      </c>
      <c r="B15040" s="3" t="s">
        <v>389</v>
      </c>
      <c r="C15040" s="3">
        <v>1988</v>
      </c>
      <c r="D15040" s="3">
        <v>101117420.09444997</v>
      </c>
    </row>
    <row r="15041" spans="1:4" x14ac:dyDescent="0.3">
      <c r="A15041" s="3" t="s">
        <v>388</v>
      </c>
      <c r="B15041" s="3" t="s">
        <v>389</v>
      </c>
      <c r="C15041" s="3">
        <v>1989</v>
      </c>
      <c r="D15041" s="3">
        <v>112383234.44241078</v>
      </c>
    </row>
    <row r="15042" spans="1:4" x14ac:dyDescent="0.3">
      <c r="A15042" s="3" t="s">
        <v>388</v>
      </c>
      <c r="B15042" s="3" t="s">
        <v>389</v>
      </c>
      <c r="C15042" s="3">
        <v>1990</v>
      </c>
      <c r="D15042" s="3">
        <v>124172333.91347608</v>
      </c>
    </row>
    <row r="15043" spans="1:4" x14ac:dyDescent="0.3">
      <c r="A15043" s="3" t="s">
        <v>388</v>
      </c>
      <c r="B15043" s="3" t="s">
        <v>389</v>
      </c>
      <c r="C15043" s="3">
        <v>1991</v>
      </c>
      <c r="D15043" s="3">
        <v>137013068.616007</v>
      </c>
    </row>
    <row r="15044" spans="1:4" x14ac:dyDescent="0.3">
      <c r="A15044" s="3" t="s">
        <v>388</v>
      </c>
      <c r="B15044" s="3" t="s">
        <v>389</v>
      </c>
      <c r="C15044" s="3">
        <v>1992</v>
      </c>
      <c r="D15044" s="3">
        <v>150602858.18987468</v>
      </c>
    </row>
    <row r="15045" spans="1:4" x14ac:dyDescent="0.3">
      <c r="A15045" s="3" t="s">
        <v>388</v>
      </c>
      <c r="B15045" s="3" t="s">
        <v>389</v>
      </c>
      <c r="C15045" s="3">
        <v>1993</v>
      </c>
      <c r="D15045" s="3">
        <v>168680584.47498646</v>
      </c>
    </row>
    <row r="15046" spans="1:4" x14ac:dyDescent="0.3">
      <c r="A15046" s="3" t="s">
        <v>388</v>
      </c>
      <c r="B15046" s="3" t="s">
        <v>389</v>
      </c>
      <c r="C15046" s="3">
        <v>1994</v>
      </c>
      <c r="D15046" s="3">
        <v>190560216.16008019</v>
      </c>
    </row>
    <row r="15047" spans="1:4" x14ac:dyDescent="0.3">
      <c r="A15047" s="3" t="s">
        <v>388</v>
      </c>
      <c r="B15047" s="3" t="s">
        <v>389</v>
      </c>
      <c r="C15047" s="3">
        <v>1995</v>
      </c>
      <c r="D15047" s="3">
        <v>204198613.45455143</v>
      </c>
    </row>
    <row r="15048" spans="1:4" x14ac:dyDescent="0.3">
      <c r="A15048" s="3" t="s">
        <v>388</v>
      </c>
      <c r="B15048" s="3" t="s">
        <v>389</v>
      </c>
      <c r="C15048" s="3">
        <v>1996</v>
      </c>
      <c r="D15048" s="3">
        <v>222926710.40154347</v>
      </c>
    </row>
    <row r="15049" spans="1:4" x14ac:dyDescent="0.3">
      <c r="A15049" s="3" t="s">
        <v>388</v>
      </c>
      <c r="B15049" s="3" t="s">
        <v>389</v>
      </c>
      <c r="C15049" s="3">
        <v>1997</v>
      </c>
      <c r="D15049" s="3">
        <v>238648705.34129342</v>
      </c>
    </row>
    <row r="15050" spans="1:4" x14ac:dyDescent="0.3">
      <c r="A15050" s="3" t="s">
        <v>388</v>
      </c>
      <c r="B15050" s="3" t="s">
        <v>389</v>
      </c>
      <c r="C15050" s="3">
        <v>1998</v>
      </c>
      <c r="D15050" s="3">
        <v>264046111.65227067</v>
      </c>
    </row>
    <row r="15051" spans="1:4" x14ac:dyDescent="0.3">
      <c r="A15051" s="3" t="s">
        <v>388</v>
      </c>
      <c r="B15051" s="3" t="s">
        <v>389</v>
      </c>
      <c r="C15051" s="3">
        <v>1999</v>
      </c>
      <c r="D15051" s="3">
        <v>287649767.71567559</v>
      </c>
    </row>
    <row r="15052" spans="1:4" x14ac:dyDescent="0.3">
      <c r="A15052" s="3" t="s">
        <v>388</v>
      </c>
      <c r="B15052" s="3" t="s">
        <v>389</v>
      </c>
      <c r="C15052" s="3">
        <v>2000</v>
      </c>
      <c r="D15052" s="3">
        <v>303880473.77096373</v>
      </c>
    </row>
    <row r="15053" spans="1:4" x14ac:dyDescent="0.3">
      <c r="A15053" s="3" t="s">
        <v>388</v>
      </c>
      <c r="B15053" s="3" t="s">
        <v>389</v>
      </c>
      <c r="C15053" s="3">
        <v>2001</v>
      </c>
      <c r="D15053" s="3">
        <v>329127965.02489746</v>
      </c>
    </row>
    <row r="15054" spans="1:4" x14ac:dyDescent="0.3">
      <c r="A15054" s="3" t="s">
        <v>388</v>
      </c>
      <c r="B15054" s="3" t="s">
        <v>389</v>
      </c>
      <c r="C15054" s="3">
        <v>2002</v>
      </c>
      <c r="D15054" s="3">
        <v>337930477.7006731</v>
      </c>
    </row>
    <row r="15055" spans="1:4" x14ac:dyDescent="0.3">
      <c r="A15055" s="3" t="s">
        <v>388</v>
      </c>
      <c r="B15055" s="3" t="s">
        <v>389</v>
      </c>
      <c r="C15055" s="3">
        <v>2003</v>
      </c>
      <c r="D15055" s="3">
        <v>375652303.12131202</v>
      </c>
    </row>
    <row r="15056" spans="1:4" x14ac:dyDescent="0.3">
      <c r="A15056" s="3" t="s">
        <v>388</v>
      </c>
      <c r="B15056" s="3" t="s">
        <v>389</v>
      </c>
      <c r="C15056" s="3">
        <v>2004</v>
      </c>
      <c r="D15056" s="3">
        <v>425744101.91307032</v>
      </c>
    </row>
    <row r="15057" spans="1:4" x14ac:dyDescent="0.3">
      <c r="A15057" s="3" t="s">
        <v>388</v>
      </c>
      <c r="B15057" s="3" t="s">
        <v>389</v>
      </c>
      <c r="C15057" s="3">
        <v>2005</v>
      </c>
      <c r="D15057" s="3">
        <v>495501540.59884328</v>
      </c>
    </row>
    <row r="15058" spans="1:4" x14ac:dyDescent="0.3">
      <c r="A15058" s="3" t="s">
        <v>388</v>
      </c>
      <c r="B15058" s="3" t="s">
        <v>389</v>
      </c>
      <c r="C15058" s="3">
        <v>2006</v>
      </c>
      <c r="D15058" s="3">
        <v>571912724.34100187</v>
      </c>
    </row>
    <row r="15059" spans="1:4" x14ac:dyDescent="0.3">
      <c r="A15059" s="3" t="s">
        <v>388</v>
      </c>
      <c r="B15059" s="3" t="s">
        <v>389</v>
      </c>
      <c r="C15059" s="3">
        <v>2007</v>
      </c>
      <c r="D15059" s="3">
        <v>614510792.52313852</v>
      </c>
    </row>
    <row r="15060" spans="1:4" x14ac:dyDescent="0.3">
      <c r="A15060" s="3" t="s">
        <v>388</v>
      </c>
      <c r="B15060" s="3" t="s">
        <v>389</v>
      </c>
      <c r="C15060" s="3">
        <v>2008</v>
      </c>
      <c r="D15060" s="3">
        <v>661276434.02790439</v>
      </c>
    </row>
    <row r="15061" spans="1:4" x14ac:dyDescent="0.3">
      <c r="A15061" s="3" t="s">
        <v>388</v>
      </c>
      <c r="B15061" s="3" t="s">
        <v>389</v>
      </c>
      <c r="C15061" s="3">
        <v>2009</v>
      </c>
      <c r="D15061" s="3">
        <v>581967165.49906552</v>
      </c>
    </row>
    <row r="15062" spans="1:4" x14ac:dyDescent="0.3">
      <c r="A15062" s="3" t="s">
        <v>388</v>
      </c>
      <c r="B15062" s="3" t="s">
        <v>389</v>
      </c>
      <c r="C15062" s="3">
        <v>2010</v>
      </c>
      <c r="D15062" s="3">
        <v>622803522.9188379</v>
      </c>
    </row>
    <row r="15063" spans="1:4" x14ac:dyDescent="0.3">
      <c r="A15063" s="3" t="s">
        <v>388</v>
      </c>
      <c r="B15063" s="3" t="s">
        <v>389</v>
      </c>
      <c r="C15063" s="3">
        <v>2011</v>
      </c>
      <c r="D15063" s="3">
        <v>662408502.40817082</v>
      </c>
    </row>
    <row r="15064" spans="1:4" x14ac:dyDescent="0.3">
      <c r="A15064" s="3" t="s">
        <v>388</v>
      </c>
      <c r="B15064" s="3" t="s">
        <v>389</v>
      </c>
      <c r="C15064" s="3">
        <v>2012</v>
      </c>
      <c r="D15064" s="3">
        <v>658063021.31750655</v>
      </c>
    </row>
    <row r="15065" spans="1:4" x14ac:dyDescent="0.3">
      <c r="A15065" s="3" t="s">
        <v>388</v>
      </c>
      <c r="B15065" s="3" t="s">
        <v>389</v>
      </c>
      <c r="C15065" s="3">
        <v>2013</v>
      </c>
      <c r="D15065" s="3">
        <v>671263578.98355949</v>
      </c>
    </row>
    <row r="15066" spans="1:4" x14ac:dyDescent="0.3">
      <c r="A15066" s="3" t="s">
        <v>388</v>
      </c>
      <c r="B15066" s="3" t="s">
        <v>389</v>
      </c>
      <c r="C15066" s="3">
        <v>2014</v>
      </c>
      <c r="D15066" s="3">
        <v>678394760.03566039</v>
      </c>
    </row>
    <row r="15067" spans="1:4" x14ac:dyDescent="0.3">
      <c r="A15067" s="3" t="s">
        <v>388</v>
      </c>
      <c r="B15067" s="3" t="s">
        <v>389</v>
      </c>
      <c r="C15067" s="3">
        <v>2015</v>
      </c>
      <c r="D15067" s="3">
        <v>689119497.04268861</v>
      </c>
    </row>
    <row r="15068" spans="1:4" x14ac:dyDescent="0.3">
      <c r="A15068" s="3" t="s">
        <v>390</v>
      </c>
      <c r="B15068" s="3" t="s">
        <v>391</v>
      </c>
      <c r="C15068" s="3">
        <v>1800</v>
      </c>
      <c r="D15068" s="3">
        <v>1795575.4482775761</v>
      </c>
    </row>
    <row r="15069" spans="1:4" x14ac:dyDescent="0.3">
      <c r="A15069" s="3" t="s">
        <v>390</v>
      </c>
      <c r="B15069" s="3" t="s">
        <v>391</v>
      </c>
      <c r="C15069" s="3">
        <v>1810</v>
      </c>
      <c r="D15069" s="3">
        <v>1798262.7649873954</v>
      </c>
    </row>
    <row r="15070" spans="1:4" x14ac:dyDescent="0.3">
      <c r="A15070" s="3" t="s">
        <v>390</v>
      </c>
      <c r="B15070" s="3" t="s">
        <v>391</v>
      </c>
      <c r="C15070" s="3">
        <v>1820</v>
      </c>
      <c r="D15070" s="3">
        <v>1827614.8087971732</v>
      </c>
    </row>
    <row r="15071" spans="1:4" x14ac:dyDescent="0.3">
      <c r="A15071" s="3" t="s">
        <v>390</v>
      </c>
      <c r="B15071" s="3" t="s">
        <v>391</v>
      </c>
      <c r="C15071" s="3">
        <v>1830</v>
      </c>
      <c r="D15071" s="3">
        <v>1971174.3482036041</v>
      </c>
    </row>
    <row r="15072" spans="1:4" x14ac:dyDescent="0.3">
      <c r="A15072" s="3" t="s">
        <v>390</v>
      </c>
      <c r="B15072" s="3" t="s">
        <v>391</v>
      </c>
      <c r="C15072" s="3">
        <v>1840</v>
      </c>
      <c r="D15072" s="3">
        <v>2156393.2307818783</v>
      </c>
    </row>
    <row r="15073" spans="1:4" x14ac:dyDescent="0.3">
      <c r="A15073" s="3" t="s">
        <v>390</v>
      </c>
      <c r="B15073" s="3" t="s">
        <v>391</v>
      </c>
      <c r="C15073" s="3">
        <v>1850</v>
      </c>
      <c r="D15073" s="3">
        <v>2359219.5630525844</v>
      </c>
    </row>
    <row r="15074" spans="1:4" x14ac:dyDescent="0.3">
      <c r="A15074" s="3" t="s">
        <v>390</v>
      </c>
      <c r="B15074" s="3" t="s">
        <v>391</v>
      </c>
      <c r="C15074" s="3">
        <v>1860</v>
      </c>
      <c r="D15074" s="3">
        <v>2580068.8480213983</v>
      </c>
    </row>
    <row r="15075" spans="1:4" x14ac:dyDescent="0.3">
      <c r="A15075" s="3" t="s">
        <v>390</v>
      </c>
      <c r="B15075" s="3" t="s">
        <v>391</v>
      </c>
      <c r="C15075" s="3">
        <v>1870</v>
      </c>
      <c r="D15075" s="3">
        <v>2821023.4067273908</v>
      </c>
    </row>
    <row r="15076" spans="1:4" x14ac:dyDescent="0.3">
      <c r="A15076" s="3" t="s">
        <v>390</v>
      </c>
      <c r="B15076" s="3" t="s">
        <v>391</v>
      </c>
      <c r="C15076" s="3">
        <v>1880</v>
      </c>
      <c r="D15076" s="3">
        <v>3085237.585577698</v>
      </c>
    </row>
    <row r="15077" spans="1:4" x14ac:dyDescent="0.3">
      <c r="A15077" s="3" t="s">
        <v>390</v>
      </c>
      <c r="B15077" s="3" t="s">
        <v>391</v>
      </c>
      <c r="C15077" s="3">
        <v>1890</v>
      </c>
      <c r="D15077" s="3">
        <v>3373448.9867622945</v>
      </c>
    </row>
    <row r="15078" spans="1:4" x14ac:dyDescent="0.3">
      <c r="A15078" s="3" t="s">
        <v>390</v>
      </c>
      <c r="B15078" s="3" t="s">
        <v>391</v>
      </c>
      <c r="C15078" s="3">
        <v>1900</v>
      </c>
      <c r="D15078" s="3">
        <v>3689202.4292787616</v>
      </c>
    </row>
    <row r="15079" spans="1:4" x14ac:dyDescent="0.3">
      <c r="A15079" s="3" t="s">
        <v>390</v>
      </c>
      <c r="B15079" s="3" t="s">
        <v>391</v>
      </c>
      <c r="C15079" s="3">
        <v>1910</v>
      </c>
      <c r="D15079" s="3">
        <v>4033466.2107217656</v>
      </c>
    </row>
    <row r="15080" spans="1:4" x14ac:dyDescent="0.3">
      <c r="A15080" s="3" t="s">
        <v>390</v>
      </c>
      <c r="B15080" s="3" t="s">
        <v>391</v>
      </c>
      <c r="C15080" s="3">
        <v>1920</v>
      </c>
      <c r="D15080" s="3">
        <v>4603286.4714858513</v>
      </c>
    </row>
    <row r="15081" spans="1:4" x14ac:dyDescent="0.3">
      <c r="A15081" s="3" t="s">
        <v>390</v>
      </c>
      <c r="B15081" s="3" t="s">
        <v>391</v>
      </c>
      <c r="C15081" s="3">
        <v>1930</v>
      </c>
      <c r="D15081" s="3">
        <v>5374055.4300552709</v>
      </c>
    </row>
    <row r="15082" spans="1:4" x14ac:dyDescent="0.3">
      <c r="A15082" s="3" t="s">
        <v>390</v>
      </c>
      <c r="B15082" s="3" t="s">
        <v>391</v>
      </c>
      <c r="C15082" s="3">
        <v>1940</v>
      </c>
      <c r="D15082" s="3">
        <v>6271908.8552684188</v>
      </c>
    </row>
    <row r="15083" spans="1:4" x14ac:dyDescent="0.3">
      <c r="A15083" s="3" t="s">
        <v>390</v>
      </c>
      <c r="B15083" s="3" t="s">
        <v>391</v>
      </c>
      <c r="C15083" s="3">
        <v>1950</v>
      </c>
      <c r="D15083" s="3">
        <v>7328960.635546227</v>
      </c>
    </row>
    <row r="15084" spans="1:4" x14ac:dyDescent="0.3">
      <c r="A15084" s="3" t="s">
        <v>390</v>
      </c>
      <c r="B15084" s="3" t="s">
        <v>391</v>
      </c>
      <c r="C15084" s="3">
        <v>1951</v>
      </c>
      <c r="D15084" s="3">
        <v>7479891.080554503</v>
      </c>
    </row>
    <row r="15085" spans="1:4" x14ac:dyDescent="0.3">
      <c r="A15085" s="3" t="s">
        <v>390</v>
      </c>
      <c r="B15085" s="3" t="s">
        <v>391</v>
      </c>
      <c r="C15085" s="3">
        <v>1952</v>
      </c>
      <c r="D15085" s="3">
        <v>7659090.6917847767</v>
      </c>
    </row>
    <row r="15086" spans="1:4" x14ac:dyDescent="0.3">
      <c r="A15086" s="3" t="s">
        <v>390</v>
      </c>
      <c r="B15086" s="3" t="s">
        <v>391</v>
      </c>
      <c r="C15086" s="3">
        <v>1953</v>
      </c>
      <c r="D15086" s="3">
        <v>7857128.7763047926</v>
      </c>
    </row>
    <row r="15087" spans="1:4" x14ac:dyDescent="0.3">
      <c r="A15087" s="3" t="s">
        <v>390</v>
      </c>
      <c r="B15087" s="3" t="s">
        <v>391</v>
      </c>
      <c r="C15087" s="3">
        <v>1954</v>
      </c>
      <c r="D15087" s="3">
        <v>8067137.9557888396</v>
      </c>
    </row>
    <row r="15088" spans="1:4" x14ac:dyDescent="0.3">
      <c r="A15088" s="3" t="s">
        <v>390</v>
      </c>
      <c r="B15088" s="3" t="s">
        <v>391</v>
      </c>
      <c r="C15088" s="3">
        <v>1955</v>
      </c>
      <c r="D15088" s="3">
        <v>8286439.7376661748</v>
      </c>
    </row>
    <row r="15089" spans="1:4" x14ac:dyDescent="0.3">
      <c r="A15089" s="3" t="s">
        <v>390</v>
      </c>
      <c r="B15089" s="3" t="s">
        <v>391</v>
      </c>
      <c r="C15089" s="3">
        <v>1956</v>
      </c>
      <c r="D15089" s="3">
        <v>8512243.9338741731</v>
      </c>
    </row>
    <row r="15090" spans="1:4" x14ac:dyDescent="0.3">
      <c r="A15090" s="3" t="s">
        <v>390</v>
      </c>
      <c r="B15090" s="3" t="s">
        <v>391</v>
      </c>
      <c r="C15090" s="3">
        <v>1957</v>
      </c>
      <c r="D15090" s="3">
        <v>8747722.9144853614</v>
      </c>
    </row>
    <row r="15091" spans="1:4" x14ac:dyDescent="0.3">
      <c r="A15091" s="3" t="s">
        <v>390</v>
      </c>
      <c r="B15091" s="3" t="s">
        <v>391</v>
      </c>
      <c r="C15091" s="3">
        <v>1958</v>
      </c>
      <c r="D15091" s="3">
        <v>8994636.3397979233</v>
      </c>
    </row>
    <row r="15092" spans="1:4" x14ac:dyDescent="0.3">
      <c r="A15092" s="3" t="s">
        <v>390</v>
      </c>
      <c r="B15092" s="3" t="s">
        <v>391</v>
      </c>
      <c r="C15092" s="3">
        <v>1959</v>
      </c>
      <c r="D15092" s="3">
        <v>9261004.6587187387</v>
      </c>
    </row>
    <row r="15093" spans="1:4" x14ac:dyDescent="0.3">
      <c r="A15093" s="3" t="s">
        <v>390</v>
      </c>
      <c r="B15093" s="3" t="s">
        <v>391</v>
      </c>
      <c r="C15093" s="3">
        <v>1960</v>
      </c>
      <c r="D15093" s="3">
        <v>9548899.3601780087</v>
      </c>
    </row>
    <row r="15094" spans="1:4" x14ac:dyDescent="0.3">
      <c r="A15094" s="3" t="s">
        <v>390</v>
      </c>
      <c r="B15094" s="3" t="s">
        <v>391</v>
      </c>
      <c r="C15094" s="3">
        <v>1961</v>
      </c>
      <c r="D15094" s="3">
        <v>9860462.3588730935</v>
      </c>
    </row>
    <row r="15095" spans="1:4" x14ac:dyDescent="0.3">
      <c r="A15095" s="3" t="s">
        <v>390</v>
      </c>
      <c r="B15095" s="3" t="s">
        <v>391</v>
      </c>
      <c r="C15095" s="3">
        <v>1962</v>
      </c>
      <c r="D15095" s="3">
        <v>10194717.225777538</v>
      </c>
    </row>
    <row r="15096" spans="1:4" x14ac:dyDescent="0.3">
      <c r="A15096" s="3" t="s">
        <v>390</v>
      </c>
      <c r="B15096" s="3" t="s">
        <v>391</v>
      </c>
      <c r="C15096" s="3">
        <v>1963</v>
      </c>
      <c r="D15096" s="3">
        <v>10537749.912737777</v>
      </c>
    </row>
    <row r="15097" spans="1:4" x14ac:dyDescent="0.3">
      <c r="A15097" s="3" t="s">
        <v>390</v>
      </c>
      <c r="B15097" s="3" t="s">
        <v>391</v>
      </c>
      <c r="C15097" s="3">
        <v>1964</v>
      </c>
      <c r="D15097" s="3">
        <v>10876715.882813828</v>
      </c>
    </row>
    <row r="15098" spans="1:4" x14ac:dyDescent="0.3">
      <c r="A15098" s="3" t="s">
        <v>390</v>
      </c>
      <c r="B15098" s="3" t="s">
        <v>391</v>
      </c>
      <c r="C15098" s="3">
        <v>1965</v>
      </c>
      <c r="D15098" s="3">
        <v>11199906.561847724</v>
      </c>
    </row>
    <row r="15099" spans="1:4" x14ac:dyDescent="0.3">
      <c r="A15099" s="3" t="s">
        <v>390</v>
      </c>
      <c r="B15099" s="3" t="s">
        <v>391</v>
      </c>
      <c r="C15099" s="3">
        <v>1966</v>
      </c>
      <c r="D15099" s="3">
        <v>11501793.324772926</v>
      </c>
    </row>
    <row r="15100" spans="1:4" x14ac:dyDescent="0.3">
      <c r="A15100" s="3" t="s">
        <v>390</v>
      </c>
      <c r="B15100" s="3" t="s">
        <v>391</v>
      </c>
      <c r="C15100" s="3">
        <v>1967</v>
      </c>
      <c r="D15100" s="3">
        <v>11785015.814726867</v>
      </c>
    </row>
    <row r="15101" spans="1:4" x14ac:dyDescent="0.3">
      <c r="A15101" s="3" t="s">
        <v>390</v>
      </c>
      <c r="B15101" s="3" t="s">
        <v>391</v>
      </c>
      <c r="C15101" s="3">
        <v>1968</v>
      </c>
      <c r="D15101" s="3">
        <v>12054021.894763427</v>
      </c>
    </row>
    <row r="15102" spans="1:4" x14ac:dyDescent="0.3">
      <c r="A15102" s="3" t="s">
        <v>390</v>
      </c>
      <c r="B15102" s="3" t="s">
        <v>391</v>
      </c>
      <c r="C15102" s="3">
        <v>1969</v>
      </c>
      <c r="D15102" s="3">
        <v>12316860.639707319</v>
      </c>
    </row>
    <row r="15103" spans="1:4" x14ac:dyDescent="0.3">
      <c r="A15103" s="3" t="s">
        <v>390</v>
      </c>
      <c r="B15103" s="3" t="s">
        <v>391</v>
      </c>
      <c r="C15103" s="3">
        <v>1970</v>
      </c>
      <c r="D15103" s="3">
        <v>12580180.650260122</v>
      </c>
    </row>
    <row r="15104" spans="1:4" x14ac:dyDescent="0.3">
      <c r="A15104" s="3" t="s">
        <v>390</v>
      </c>
      <c r="B15104" s="3" t="s">
        <v>391</v>
      </c>
      <c r="C15104" s="3">
        <v>1971</v>
      </c>
      <c r="D15104" s="3">
        <v>12877862.971717168</v>
      </c>
    </row>
    <row r="15105" spans="1:4" x14ac:dyDescent="0.3">
      <c r="A15105" s="3" t="s">
        <v>390</v>
      </c>
      <c r="B15105" s="3" t="s">
        <v>391</v>
      </c>
      <c r="C15105" s="3">
        <v>1972</v>
      </c>
      <c r="D15105" s="3">
        <v>13015244.905972231</v>
      </c>
    </row>
    <row r="15106" spans="1:4" x14ac:dyDescent="0.3">
      <c r="A15106" s="3" t="s">
        <v>390</v>
      </c>
      <c r="B15106" s="3" t="s">
        <v>391</v>
      </c>
      <c r="C15106" s="3">
        <v>1973</v>
      </c>
      <c r="D15106" s="3">
        <v>17442065.076791331</v>
      </c>
    </row>
    <row r="15107" spans="1:4" x14ac:dyDescent="0.3">
      <c r="A15107" s="3" t="s">
        <v>390</v>
      </c>
      <c r="B15107" s="3" t="s">
        <v>391</v>
      </c>
      <c r="C15107" s="3">
        <v>1974</v>
      </c>
      <c r="D15107" s="3">
        <v>20120425.405724846</v>
      </c>
    </row>
    <row r="15108" spans="1:4" x14ac:dyDescent="0.3">
      <c r="A15108" s="3" t="s">
        <v>390</v>
      </c>
      <c r="B15108" s="3" t="s">
        <v>391</v>
      </c>
      <c r="C15108" s="3">
        <v>1975</v>
      </c>
      <c r="D15108" s="3">
        <v>20137757.824522626</v>
      </c>
    </row>
    <row r="15109" spans="1:4" x14ac:dyDescent="0.3">
      <c r="A15109" s="3" t="s">
        <v>390</v>
      </c>
      <c r="B15109" s="3" t="s">
        <v>391</v>
      </c>
      <c r="C15109" s="3">
        <v>1976</v>
      </c>
      <c r="D15109" s="3">
        <v>20214830.639553737</v>
      </c>
    </row>
    <row r="15110" spans="1:4" x14ac:dyDescent="0.3">
      <c r="A15110" s="3" t="s">
        <v>390</v>
      </c>
      <c r="B15110" s="3" t="s">
        <v>391</v>
      </c>
      <c r="C15110" s="3">
        <v>1977</v>
      </c>
      <c r="D15110" s="3">
        <v>20709035.860505562</v>
      </c>
    </row>
    <row r="15111" spans="1:4" x14ac:dyDescent="0.3">
      <c r="A15111" s="3" t="s">
        <v>390</v>
      </c>
      <c r="B15111" s="3" t="s">
        <v>391</v>
      </c>
      <c r="C15111" s="3">
        <v>1978</v>
      </c>
      <c r="D15111" s="3">
        <v>21882065.845260929</v>
      </c>
    </row>
    <row r="15112" spans="1:4" x14ac:dyDescent="0.3">
      <c r="A15112" s="3" t="s">
        <v>390</v>
      </c>
      <c r="B15112" s="3" t="s">
        <v>391</v>
      </c>
      <c r="C15112" s="3">
        <v>1979</v>
      </c>
      <c r="D15112" s="3">
        <v>22352134.497988202</v>
      </c>
    </row>
    <row r="15113" spans="1:4" x14ac:dyDescent="0.3">
      <c r="A15113" s="3" t="s">
        <v>390</v>
      </c>
      <c r="B15113" s="3" t="s">
        <v>391</v>
      </c>
      <c r="C15113" s="3">
        <v>1980</v>
      </c>
      <c r="D15113" s="3">
        <v>20765540.674558386</v>
      </c>
    </row>
    <row r="15114" spans="1:4" x14ac:dyDescent="0.3">
      <c r="A15114" s="3" t="s">
        <v>390</v>
      </c>
      <c r="B15114" s="3" t="s">
        <v>391</v>
      </c>
      <c r="C15114" s="3">
        <v>1981</v>
      </c>
      <c r="D15114" s="3">
        <v>19317406.268929817</v>
      </c>
    </row>
    <row r="15115" spans="1:4" x14ac:dyDescent="0.3">
      <c r="A15115" s="3" t="s">
        <v>390</v>
      </c>
      <c r="B15115" s="3" t="s">
        <v>391</v>
      </c>
      <c r="C15115" s="3">
        <v>1982</v>
      </c>
      <c r="D15115" s="3">
        <v>15598849.432050692</v>
      </c>
    </row>
    <row r="15116" spans="1:4" x14ac:dyDescent="0.3">
      <c r="A15116" s="3" t="s">
        <v>390</v>
      </c>
      <c r="B15116" s="3" t="s">
        <v>391</v>
      </c>
      <c r="C15116" s="3">
        <v>1983</v>
      </c>
      <c r="D15116" s="3">
        <v>15552666.503174899</v>
      </c>
    </row>
    <row r="15117" spans="1:4" x14ac:dyDescent="0.3">
      <c r="A15117" s="3" t="s">
        <v>390</v>
      </c>
      <c r="B15117" s="3" t="s">
        <v>391</v>
      </c>
      <c r="C15117" s="3">
        <v>1984</v>
      </c>
      <c r="D15117" s="3">
        <v>16682445.927484319</v>
      </c>
    </row>
    <row r="15118" spans="1:4" x14ac:dyDescent="0.3">
      <c r="A15118" s="3" t="s">
        <v>390</v>
      </c>
      <c r="B15118" s="3" t="s">
        <v>391</v>
      </c>
      <c r="C15118" s="3">
        <v>1985</v>
      </c>
      <c r="D15118" s="3">
        <v>16301203.874116376</v>
      </c>
    </row>
    <row r="15119" spans="1:4" x14ac:dyDescent="0.3">
      <c r="A15119" s="3" t="s">
        <v>390</v>
      </c>
      <c r="B15119" s="3" t="s">
        <v>391</v>
      </c>
      <c r="C15119" s="3">
        <v>1986</v>
      </c>
      <c r="D15119" s="3">
        <v>16104580.971893761</v>
      </c>
    </row>
    <row r="15120" spans="1:4" x14ac:dyDescent="0.3">
      <c r="A15120" s="3" t="s">
        <v>390</v>
      </c>
      <c r="B15120" s="3" t="s">
        <v>391</v>
      </c>
      <c r="C15120" s="3">
        <v>1987</v>
      </c>
      <c r="D15120" s="3">
        <v>17553523.669584699</v>
      </c>
    </row>
    <row r="15121" spans="1:4" x14ac:dyDescent="0.3">
      <c r="A15121" s="3" t="s">
        <v>390</v>
      </c>
      <c r="B15121" s="3" t="s">
        <v>391</v>
      </c>
      <c r="C15121" s="3">
        <v>1988</v>
      </c>
      <c r="D15121" s="3">
        <v>19187187.755319696</v>
      </c>
    </row>
    <row r="15122" spans="1:4" x14ac:dyDescent="0.3">
      <c r="A15122" s="3" t="s">
        <v>390</v>
      </c>
      <c r="B15122" s="3" t="s">
        <v>391</v>
      </c>
      <c r="C15122" s="3">
        <v>1989</v>
      </c>
      <c r="D15122" s="3">
        <v>18629118.269761924</v>
      </c>
    </row>
    <row r="15123" spans="1:4" x14ac:dyDescent="0.3">
      <c r="A15123" s="3" t="s">
        <v>390</v>
      </c>
      <c r="B15123" s="3" t="s">
        <v>391</v>
      </c>
      <c r="C15123" s="3">
        <v>1990</v>
      </c>
      <c r="D15123" s="3">
        <v>21333030.907867994</v>
      </c>
    </row>
    <row r="15124" spans="1:4" x14ac:dyDescent="0.3">
      <c r="A15124" s="3" t="s">
        <v>390</v>
      </c>
      <c r="B15124" s="3" t="s">
        <v>391</v>
      </c>
      <c r="C15124" s="3">
        <v>1991</v>
      </c>
      <c r="D15124" s="3">
        <v>22102975.18962542</v>
      </c>
    </row>
    <row r="15125" spans="1:4" x14ac:dyDescent="0.3">
      <c r="A15125" s="3" t="s">
        <v>390</v>
      </c>
      <c r="B15125" s="3" t="s">
        <v>391</v>
      </c>
      <c r="C15125" s="3">
        <v>1992</v>
      </c>
      <c r="D15125" s="3">
        <v>22719397.678686395</v>
      </c>
    </row>
    <row r="15126" spans="1:4" x14ac:dyDescent="0.3">
      <c r="A15126" s="3" t="s">
        <v>390</v>
      </c>
      <c r="B15126" s="3" t="s">
        <v>391</v>
      </c>
      <c r="C15126" s="3">
        <v>1993</v>
      </c>
      <c r="D15126" s="3">
        <v>23653321.917589843</v>
      </c>
    </row>
    <row r="15127" spans="1:4" x14ac:dyDescent="0.3">
      <c r="A15127" s="3" t="s">
        <v>390</v>
      </c>
      <c r="B15127" s="3" t="s">
        <v>391</v>
      </c>
      <c r="C15127" s="3">
        <v>1994</v>
      </c>
      <c r="D15127" s="3">
        <v>26085708.204518624</v>
      </c>
    </row>
    <row r="15128" spans="1:4" x14ac:dyDescent="0.3">
      <c r="A15128" s="3" t="s">
        <v>390</v>
      </c>
      <c r="B15128" s="3" t="s">
        <v>391</v>
      </c>
      <c r="C15128" s="3">
        <v>1995</v>
      </c>
      <c r="D15128" s="3">
        <v>24780265.288712841</v>
      </c>
    </row>
    <row r="15129" spans="1:4" x14ac:dyDescent="0.3">
      <c r="A15129" s="3" t="s">
        <v>390</v>
      </c>
      <c r="B15129" s="3" t="s">
        <v>391</v>
      </c>
      <c r="C15129" s="3">
        <v>1996</v>
      </c>
      <c r="D15129" s="3">
        <v>23303024.176318165</v>
      </c>
    </row>
    <row r="15130" spans="1:4" x14ac:dyDescent="0.3">
      <c r="A15130" s="3" t="s">
        <v>390</v>
      </c>
      <c r="B15130" s="3" t="s">
        <v>391</v>
      </c>
      <c r="C15130" s="3">
        <v>1997</v>
      </c>
      <c r="D15130" s="3">
        <v>25634077.957221113</v>
      </c>
    </row>
    <row r="15131" spans="1:4" x14ac:dyDescent="0.3">
      <c r="A15131" s="3" t="s">
        <v>390</v>
      </c>
      <c r="B15131" s="3" t="s">
        <v>391</v>
      </c>
      <c r="C15131" s="3">
        <v>1998</v>
      </c>
      <c r="D15131" s="3">
        <v>29607672.770168103</v>
      </c>
    </row>
    <row r="15132" spans="1:4" x14ac:dyDescent="0.3">
      <c r="A15132" s="3" t="s">
        <v>390</v>
      </c>
      <c r="B15132" s="3" t="s">
        <v>391</v>
      </c>
      <c r="C15132" s="3">
        <v>1999</v>
      </c>
      <c r="D15132" s="3">
        <v>29144670.538226407</v>
      </c>
    </row>
    <row r="15133" spans="1:4" x14ac:dyDescent="0.3">
      <c r="A15133" s="3" t="s">
        <v>390</v>
      </c>
      <c r="B15133" s="3" t="s">
        <v>391</v>
      </c>
      <c r="C15133" s="3">
        <v>2000</v>
      </c>
      <c r="D15133" s="3">
        <v>28861792.420202374</v>
      </c>
    </row>
    <row r="15134" spans="1:4" x14ac:dyDescent="0.3">
      <c r="A15134" s="3" t="s">
        <v>390</v>
      </c>
      <c r="B15134" s="3" t="s">
        <v>391</v>
      </c>
      <c r="C15134" s="3">
        <v>2001</v>
      </c>
      <c r="D15134" s="3">
        <v>29333425.176204391</v>
      </c>
    </row>
    <row r="15135" spans="1:4" x14ac:dyDescent="0.3">
      <c r="A15135" s="3" t="s">
        <v>390</v>
      </c>
      <c r="B15135" s="3" t="s">
        <v>391</v>
      </c>
      <c r="C15135" s="3">
        <v>2002</v>
      </c>
      <c r="D15135" s="3">
        <v>31646710.231100805</v>
      </c>
    </row>
    <row r="15136" spans="1:4" x14ac:dyDescent="0.3">
      <c r="A15136" s="3" t="s">
        <v>390</v>
      </c>
      <c r="B15136" s="3" t="s">
        <v>391</v>
      </c>
      <c r="C15136" s="3">
        <v>2003</v>
      </c>
      <c r="D15136" s="3">
        <v>30591755.584198568</v>
      </c>
    </row>
    <row r="15137" spans="1:4" x14ac:dyDescent="0.3">
      <c r="A15137" s="3" t="s">
        <v>390</v>
      </c>
      <c r="B15137" s="3" t="s">
        <v>391</v>
      </c>
      <c r="C15137" s="3">
        <v>2004</v>
      </c>
      <c r="D15137" s="3">
        <v>30178099.642766446</v>
      </c>
    </row>
    <row r="15138" spans="1:4" x14ac:dyDescent="0.3">
      <c r="A15138" s="3" t="s">
        <v>390</v>
      </c>
      <c r="B15138" s="3" t="s">
        <v>391</v>
      </c>
      <c r="C15138" s="3">
        <v>2005</v>
      </c>
      <c r="D15138" s="3">
        <v>29037448.96872412</v>
      </c>
    </row>
    <row r="15139" spans="1:4" x14ac:dyDescent="0.3">
      <c r="A15139" s="3" t="s">
        <v>390</v>
      </c>
      <c r="B15139" s="3" t="s">
        <v>391</v>
      </c>
      <c r="C15139" s="3">
        <v>2006</v>
      </c>
      <c r="D15139" s="3">
        <v>29658542.094335377</v>
      </c>
    </row>
    <row r="15140" spans="1:4" x14ac:dyDescent="0.3">
      <c r="A15140" s="3" t="s">
        <v>390</v>
      </c>
      <c r="B15140" s="3" t="s">
        <v>391</v>
      </c>
      <c r="C15140" s="3">
        <v>2007</v>
      </c>
      <c r="D15140" s="3">
        <v>31542027.051028024</v>
      </c>
    </row>
    <row r="15141" spans="1:4" x14ac:dyDescent="0.3">
      <c r="A15141" s="3" t="s">
        <v>390</v>
      </c>
      <c r="B15141" s="3" t="s">
        <v>391</v>
      </c>
      <c r="C15141" s="3">
        <v>2008</v>
      </c>
      <c r="D15141" s="3">
        <v>34060109.365096897</v>
      </c>
    </row>
    <row r="15142" spans="1:4" x14ac:dyDescent="0.3">
      <c r="A15142" s="3" t="s">
        <v>390</v>
      </c>
      <c r="B15142" s="3" t="s">
        <v>391</v>
      </c>
      <c r="C15142" s="3">
        <v>2009</v>
      </c>
      <c r="D15142" s="3">
        <v>32550275.332427379</v>
      </c>
    </row>
    <row r="15143" spans="1:4" x14ac:dyDescent="0.3">
      <c r="A15143" s="3" t="s">
        <v>390</v>
      </c>
      <c r="B15143" s="3" t="s">
        <v>391</v>
      </c>
      <c r="C15143" s="3">
        <v>2010</v>
      </c>
      <c r="D15143" s="3">
        <v>31661839.032100651</v>
      </c>
    </row>
    <row r="15144" spans="1:4" x14ac:dyDescent="0.3">
      <c r="A15144" s="3" t="s">
        <v>390</v>
      </c>
      <c r="B15144" s="3" t="s">
        <v>391</v>
      </c>
      <c r="C15144" s="3">
        <v>2011</v>
      </c>
      <c r="D15144" s="3">
        <v>34338316.846570633</v>
      </c>
    </row>
    <row r="15145" spans="1:4" x14ac:dyDescent="0.3">
      <c r="A15145" s="3" t="s">
        <v>390</v>
      </c>
      <c r="B15145" s="3" t="s">
        <v>391</v>
      </c>
      <c r="C15145" s="3">
        <v>2012</v>
      </c>
      <c r="D15145" s="3">
        <v>34398222.837106951</v>
      </c>
    </row>
    <row r="15146" spans="1:4" x14ac:dyDescent="0.3">
      <c r="A15146" s="3" t="s">
        <v>390</v>
      </c>
      <c r="B15146" s="3" t="s">
        <v>391</v>
      </c>
      <c r="C15146" s="3">
        <v>2013</v>
      </c>
      <c r="D15146" s="3">
        <v>34844776.305545449</v>
      </c>
    </row>
    <row r="15147" spans="1:4" x14ac:dyDescent="0.3">
      <c r="A15147" s="3" t="s">
        <v>390</v>
      </c>
      <c r="B15147" s="3" t="s">
        <v>391</v>
      </c>
      <c r="C15147" s="3">
        <v>2014</v>
      </c>
      <c r="D15147" s="3">
        <v>35097634.913765952</v>
      </c>
    </row>
    <row r="15148" spans="1:4" x14ac:dyDescent="0.3">
      <c r="A15148" s="3" t="s">
        <v>390</v>
      </c>
      <c r="B15148" s="3" t="s">
        <v>391</v>
      </c>
      <c r="C15148" s="3">
        <v>2015</v>
      </c>
      <c r="D15148" s="3">
        <v>35912768.662751541</v>
      </c>
    </row>
    <row r="15149" spans="1:4" x14ac:dyDescent="0.3">
      <c r="A15149" s="3" t="s">
        <v>392</v>
      </c>
      <c r="B15149" s="3" t="s">
        <v>393</v>
      </c>
      <c r="C15149" s="3">
        <v>1800</v>
      </c>
      <c r="D15149" s="3">
        <v>974582377.14129746</v>
      </c>
    </row>
    <row r="15150" spans="1:4" x14ac:dyDescent="0.3">
      <c r="A15150" s="3" t="s">
        <v>392</v>
      </c>
      <c r="B15150" s="3" t="s">
        <v>393</v>
      </c>
      <c r="C15150" s="3">
        <v>1810</v>
      </c>
      <c r="D15150" s="3">
        <v>976040968.87560725</v>
      </c>
    </row>
    <row r="15151" spans="1:4" x14ac:dyDescent="0.3">
      <c r="A15151" s="3" t="s">
        <v>392</v>
      </c>
      <c r="B15151" s="3" t="s">
        <v>393</v>
      </c>
      <c r="C15151" s="3">
        <v>1820</v>
      </c>
      <c r="D15151" s="3">
        <v>986102815.66999364</v>
      </c>
    </row>
    <row r="15152" spans="1:4" x14ac:dyDescent="0.3">
      <c r="A15152" s="3" t="s">
        <v>392</v>
      </c>
      <c r="B15152" s="3" t="s">
        <v>393</v>
      </c>
      <c r="C15152" s="3">
        <v>1830</v>
      </c>
      <c r="D15152" s="3">
        <v>1060703621.4675311</v>
      </c>
    </row>
    <row r="15153" spans="1:4" x14ac:dyDescent="0.3">
      <c r="A15153" s="3" t="s">
        <v>392</v>
      </c>
      <c r="B15153" s="3" t="s">
        <v>393</v>
      </c>
      <c r="C15153" s="3">
        <v>1840</v>
      </c>
      <c r="D15153" s="3">
        <v>1150754465.4344954</v>
      </c>
    </row>
    <row r="15154" spans="1:4" x14ac:dyDescent="0.3">
      <c r="A15154" s="3" t="s">
        <v>392</v>
      </c>
      <c r="B15154" s="3" t="s">
        <v>393</v>
      </c>
      <c r="C15154" s="3">
        <v>1850</v>
      </c>
      <c r="D15154" s="3">
        <v>1248447443.4223585</v>
      </c>
    </row>
    <row r="15155" spans="1:4" x14ac:dyDescent="0.3">
      <c r="A15155" s="3" t="s">
        <v>392</v>
      </c>
      <c r="B15155" s="3" t="s">
        <v>393</v>
      </c>
      <c r="C15155" s="3">
        <v>1860</v>
      </c>
      <c r="D15155" s="3">
        <v>1353804183.9676201</v>
      </c>
    </row>
    <row r="15156" spans="1:4" x14ac:dyDescent="0.3">
      <c r="A15156" s="3" t="s">
        <v>392</v>
      </c>
      <c r="B15156" s="3" t="s">
        <v>393</v>
      </c>
      <c r="C15156" s="3">
        <v>1870</v>
      </c>
      <c r="D15156" s="3">
        <v>1468048170.3562131</v>
      </c>
    </row>
    <row r="15157" spans="1:4" x14ac:dyDescent="0.3">
      <c r="A15157" s="3" t="s">
        <v>392</v>
      </c>
      <c r="B15157" s="3" t="s">
        <v>393</v>
      </c>
      <c r="C15157" s="3">
        <v>1880</v>
      </c>
      <c r="D15157" s="3">
        <v>1591817779.2584229</v>
      </c>
    </row>
    <row r="15158" spans="1:4" x14ac:dyDescent="0.3">
      <c r="A15158" s="3" t="s">
        <v>392</v>
      </c>
      <c r="B15158" s="3" t="s">
        <v>393</v>
      </c>
      <c r="C15158" s="3">
        <v>1890</v>
      </c>
      <c r="D15158" s="3">
        <v>1726005946.6164248</v>
      </c>
    </row>
    <row r="15159" spans="1:4" x14ac:dyDescent="0.3">
      <c r="A15159" s="3" t="s">
        <v>392</v>
      </c>
      <c r="B15159" s="3" t="s">
        <v>393</v>
      </c>
      <c r="C15159" s="3">
        <v>1900</v>
      </c>
      <c r="D15159" s="3">
        <v>1871645727.8240662</v>
      </c>
    </row>
    <row r="15160" spans="1:4" x14ac:dyDescent="0.3">
      <c r="A15160" s="3" t="s">
        <v>392</v>
      </c>
      <c r="B15160" s="3" t="s">
        <v>393</v>
      </c>
      <c r="C15160" s="3">
        <v>1910</v>
      </c>
      <c r="D15160" s="3">
        <v>2029228471.8201234</v>
      </c>
    </row>
    <row r="15161" spans="1:4" x14ac:dyDescent="0.3">
      <c r="A15161" s="3" t="s">
        <v>392</v>
      </c>
      <c r="B15161" s="3" t="s">
        <v>393</v>
      </c>
      <c r="C15161" s="3">
        <v>1920</v>
      </c>
      <c r="D15161" s="3">
        <v>2144387666.6269741</v>
      </c>
    </row>
    <row r="15162" spans="1:4" x14ac:dyDescent="0.3">
      <c r="A15162" s="3" t="s">
        <v>392</v>
      </c>
      <c r="B15162" s="3" t="s">
        <v>393</v>
      </c>
      <c r="C15162" s="3">
        <v>1930</v>
      </c>
      <c r="D15162" s="3">
        <v>2663443617.659152</v>
      </c>
    </row>
    <row r="15163" spans="1:4" x14ac:dyDescent="0.3">
      <c r="A15163" s="3" t="s">
        <v>392</v>
      </c>
      <c r="B15163" s="3" t="s">
        <v>393</v>
      </c>
      <c r="C15163" s="3">
        <v>1940</v>
      </c>
      <c r="D15163" s="3">
        <v>3360881637.4253669</v>
      </c>
    </row>
    <row r="15164" spans="1:4" x14ac:dyDescent="0.3">
      <c r="A15164" s="3" t="s">
        <v>392</v>
      </c>
      <c r="B15164" s="3" t="s">
        <v>393</v>
      </c>
      <c r="C15164" s="3">
        <v>1950</v>
      </c>
      <c r="D15164" s="3">
        <v>4251046984.8088846</v>
      </c>
    </row>
    <row r="15165" spans="1:4" x14ac:dyDescent="0.3">
      <c r="A15165" s="3" t="s">
        <v>392</v>
      </c>
      <c r="B15165" s="3" t="s">
        <v>393</v>
      </c>
      <c r="C15165" s="3">
        <v>1951</v>
      </c>
      <c r="D15165" s="3">
        <v>4096921745.7442961</v>
      </c>
    </row>
    <row r="15166" spans="1:4" x14ac:dyDescent="0.3">
      <c r="A15166" s="3" t="s">
        <v>392</v>
      </c>
      <c r="B15166" s="3" t="s">
        <v>393</v>
      </c>
      <c r="C15166" s="3">
        <v>1952</v>
      </c>
      <c r="D15166" s="3">
        <v>4363087620.391984</v>
      </c>
    </row>
    <row r="15167" spans="1:4" x14ac:dyDescent="0.3">
      <c r="A15167" s="3" t="s">
        <v>392</v>
      </c>
      <c r="B15167" s="3" t="s">
        <v>393</v>
      </c>
      <c r="C15167" s="3">
        <v>1953</v>
      </c>
      <c r="D15167" s="3">
        <v>4561408656.5592766</v>
      </c>
    </row>
    <row r="15168" spans="1:4" x14ac:dyDescent="0.3">
      <c r="A15168" s="3" t="s">
        <v>392</v>
      </c>
      <c r="B15168" s="3" t="s">
        <v>393</v>
      </c>
      <c r="C15168" s="3">
        <v>1954</v>
      </c>
      <c r="D15168" s="3">
        <v>4499930930.5265589</v>
      </c>
    </row>
    <row r="15169" spans="1:4" x14ac:dyDescent="0.3">
      <c r="A15169" s="3" t="s">
        <v>392</v>
      </c>
      <c r="B15169" s="3" t="s">
        <v>393</v>
      </c>
      <c r="C15169" s="3">
        <v>1955</v>
      </c>
      <c r="D15169" s="3">
        <v>4797438342.2467508</v>
      </c>
    </row>
    <row r="15170" spans="1:4" x14ac:dyDescent="0.3">
      <c r="A15170" s="3" t="s">
        <v>392</v>
      </c>
      <c r="B15170" s="3" t="s">
        <v>393</v>
      </c>
      <c r="C15170" s="3">
        <v>1956</v>
      </c>
      <c r="D15170" s="3">
        <v>5065863237.3397169</v>
      </c>
    </row>
    <row r="15171" spans="1:4" x14ac:dyDescent="0.3">
      <c r="A15171" s="3" t="s">
        <v>392</v>
      </c>
      <c r="B15171" s="3" t="s">
        <v>393</v>
      </c>
      <c r="C15171" s="3">
        <v>1957</v>
      </c>
      <c r="D15171" s="3">
        <v>5289889016.9823589</v>
      </c>
    </row>
    <row r="15172" spans="1:4" x14ac:dyDescent="0.3">
      <c r="A15172" s="3" t="s">
        <v>392</v>
      </c>
      <c r="B15172" s="3" t="s">
        <v>393</v>
      </c>
      <c r="C15172" s="3">
        <v>1958</v>
      </c>
      <c r="D15172" s="3">
        <v>5333618654.890584</v>
      </c>
    </row>
    <row r="15173" spans="1:4" x14ac:dyDescent="0.3">
      <c r="A15173" s="3" t="s">
        <v>392</v>
      </c>
      <c r="B15173" s="3" t="s">
        <v>393</v>
      </c>
      <c r="C15173" s="3">
        <v>1959</v>
      </c>
      <c r="D15173" s="3">
        <v>5620015315.2374926</v>
      </c>
    </row>
    <row r="15174" spans="1:4" x14ac:dyDescent="0.3">
      <c r="A15174" s="3" t="s">
        <v>392</v>
      </c>
      <c r="B15174" s="3" t="s">
        <v>393</v>
      </c>
      <c r="C15174" s="3">
        <v>1960</v>
      </c>
      <c r="D15174" s="3">
        <v>5910144705.4644785</v>
      </c>
    </row>
    <row r="15175" spans="1:4" x14ac:dyDescent="0.3">
      <c r="A15175" s="3" t="s">
        <v>392</v>
      </c>
      <c r="B15175" s="3" t="s">
        <v>393</v>
      </c>
      <c r="C15175" s="3">
        <v>1961</v>
      </c>
      <c r="D15175" s="3">
        <v>5878471338.365695</v>
      </c>
    </row>
    <row r="15176" spans="1:4" x14ac:dyDescent="0.3">
      <c r="A15176" s="3" t="s">
        <v>392</v>
      </c>
      <c r="B15176" s="3" t="s">
        <v>393</v>
      </c>
      <c r="C15176" s="3">
        <v>1962</v>
      </c>
      <c r="D15176" s="3">
        <v>6153652804.1167498</v>
      </c>
    </row>
    <row r="15177" spans="1:4" x14ac:dyDescent="0.3">
      <c r="A15177" s="3" t="s">
        <v>392</v>
      </c>
      <c r="B15177" s="3" t="s">
        <v>393</v>
      </c>
      <c r="C15177" s="3">
        <v>1963</v>
      </c>
      <c r="D15177" s="3">
        <v>6902566409.4828482</v>
      </c>
    </row>
    <row r="15178" spans="1:4" x14ac:dyDescent="0.3">
      <c r="A15178" s="3" t="s">
        <v>392</v>
      </c>
      <c r="B15178" s="3" t="s">
        <v>393</v>
      </c>
      <c r="C15178" s="3">
        <v>1964</v>
      </c>
      <c r="D15178" s="3">
        <v>7476105868.7339172</v>
      </c>
    </row>
    <row r="15179" spans="1:4" x14ac:dyDescent="0.3">
      <c r="A15179" s="3" t="s">
        <v>392</v>
      </c>
      <c r="B15179" s="3" t="s">
        <v>393</v>
      </c>
      <c r="C15179" s="3">
        <v>1965</v>
      </c>
      <c r="D15179" s="3">
        <v>7689810556.5691471</v>
      </c>
    </row>
    <row r="15180" spans="1:4" x14ac:dyDescent="0.3">
      <c r="A15180" s="3" t="s">
        <v>392</v>
      </c>
      <c r="B15180" s="3" t="s">
        <v>393</v>
      </c>
      <c r="C15180" s="3">
        <v>1966</v>
      </c>
      <c r="D15180" s="3">
        <v>8219603642.0939379</v>
      </c>
    </row>
    <row r="15181" spans="1:4" x14ac:dyDescent="0.3">
      <c r="A15181" s="3" t="s">
        <v>392</v>
      </c>
      <c r="B15181" s="3" t="s">
        <v>393</v>
      </c>
      <c r="C15181" s="3">
        <v>1967</v>
      </c>
      <c r="D15181" s="3">
        <v>8713217931.5371933</v>
      </c>
    </row>
    <row r="15182" spans="1:4" x14ac:dyDescent="0.3">
      <c r="A15182" s="3" t="s">
        <v>392</v>
      </c>
      <c r="B15182" s="3" t="s">
        <v>393</v>
      </c>
      <c r="C15182" s="3">
        <v>1968</v>
      </c>
      <c r="D15182" s="3">
        <v>8982226638.0475464</v>
      </c>
    </row>
    <row r="15183" spans="1:4" x14ac:dyDescent="0.3">
      <c r="A15183" s="3" t="s">
        <v>392</v>
      </c>
      <c r="B15183" s="3" t="s">
        <v>393</v>
      </c>
      <c r="C15183" s="3">
        <v>1969</v>
      </c>
      <c r="D15183" s="3">
        <v>10010280676.153128</v>
      </c>
    </row>
    <row r="15184" spans="1:4" x14ac:dyDescent="0.3">
      <c r="A15184" s="3" t="s">
        <v>392</v>
      </c>
      <c r="B15184" s="3" t="s">
        <v>393</v>
      </c>
      <c r="C15184" s="3">
        <v>1970</v>
      </c>
      <c r="D15184" s="3">
        <v>10192398716.414829</v>
      </c>
    </row>
    <row r="15185" spans="1:4" x14ac:dyDescent="0.3">
      <c r="A15185" s="3" t="s">
        <v>392</v>
      </c>
      <c r="B15185" s="3" t="s">
        <v>393</v>
      </c>
      <c r="C15185" s="3">
        <v>1971</v>
      </c>
      <c r="D15185" s="3">
        <v>10540662570.236599</v>
      </c>
    </row>
    <row r="15186" spans="1:4" x14ac:dyDescent="0.3">
      <c r="A15186" s="3" t="s">
        <v>392</v>
      </c>
      <c r="B15186" s="3" t="s">
        <v>393</v>
      </c>
      <c r="C15186" s="3">
        <v>1972</v>
      </c>
      <c r="D15186" s="3">
        <v>10698243060.318155</v>
      </c>
    </row>
    <row r="15187" spans="1:4" x14ac:dyDescent="0.3">
      <c r="A15187" s="3" t="s">
        <v>392</v>
      </c>
      <c r="B15187" s="3" t="s">
        <v>393</v>
      </c>
      <c r="C15187" s="3">
        <v>1973</v>
      </c>
      <c r="D15187" s="3">
        <v>10731673407.327299</v>
      </c>
    </row>
    <row r="15188" spans="1:4" x14ac:dyDescent="0.3">
      <c r="A15188" s="3" t="s">
        <v>392</v>
      </c>
      <c r="B15188" s="3" t="s">
        <v>393</v>
      </c>
      <c r="C15188" s="3">
        <v>1974</v>
      </c>
      <c r="D15188" s="3">
        <v>10814775946.012011</v>
      </c>
    </row>
    <row r="15189" spans="1:4" x14ac:dyDescent="0.3">
      <c r="A15189" s="3" t="s">
        <v>392</v>
      </c>
      <c r="B15189" s="3" t="s">
        <v>393</v>
      </c>
      <c r="C15189" s="3">
        <v>1975</v>
      </c>
      <c r="D15189" s="3">
        <v>10635743300.075903</v>
      </c>
    </row>
    <row r="15190" spans="1:4" x14ac:dyDescent="0.3">
      <c r="A15190" s="3" t="s">
        <v>392</v>
      </c>
      <c r="B15190" s="3" t="s">
        <v>393</v>
      </c>
      <c r="C15190" s="3">
        <v>1976</v>
      </c>
      <c r="D15190" s="3">
        <v>10767243676.684669</v>
      </c>
    </row>
    <row r="15191" spans="1:4" x14ac:dyDescent="0.3">
      <c r="A15191" s="3" t="s">
        <v>392</v>
      </c>
      <c r="B15191" s="3" t="s">
        <v>393</v>
      </c>
      <c r="C15191" s="3">
        <v>1977</v>
      </c>
      <c r="D15191" s="3">
        <v>10992874838.446495</v>
      </c>
    </row>
    <row r="15192" spans="1:4" x14ac:dyDescent="0.3">
      <c r="A15192" s="3" t="s">
        <v>392</v>
      </c>
      <c r="B15192" s="3" t="s">
        <v>393</v>
      </c>
      <c r="C15192" s="3">
        <v>1978</v>
      </c>
      <c r="D15192" s="3">
        <v>10451772700.209215</v>
      </c>
    </row>
    <row r="15193" spans="1:4" x14ac:dyDescent="0.3">
      <c r="A15193" s="3" t="s">
        <v>392</v>
      </c>
      <c r="B15193" s="3" t="s">
        <v>393</v>
      </c>
      <c r="C15193" s="3">
        <v>1979</v>
      </c>
      <c r="D15193" s="3">
        <v>9378073155.8641872</v>
      </c>
    </row>
    <row r="15194" spans="1:4" x14ac:dyDescent="0.3">
      <c r="A15194" s="3" t="s">
        <v>392</v>
      </c>
      <c r="B15194" s="3" t="s">
        <v>393</v>
      </c>
      <c r="C15194" s="3">
        <v>1980</v>
      </c>
      <c r="D15194" s="3">
        <v>9147939915.6173668</v>
      </c>
    </row>
    <row r="15195" spans="1:4" x14ac:dyDescent="0.3">
      <c r="A15195" s="3" t="s">
        <v>392</v>
      </c>
      <c r="B15195" s="3" t="s">
        <v>393</v>
      </c>
      <c r="C15195" s="3">
        <v>1981</v>
      </c>
      <c r="D15195" s="3">
        <v>9569583072.209198</v>
      </c>
    </row>
    <row r="15196" spans="1:4" x14ac:dyDescent="0.3">
      <c r="A15196" s="3" t="s">
        <v>392</v>
      </c>
      <c r="B15196" s="3" t="s">
        <v>393</v>
      </c>
      <c r="C15196" s="3">
        <v>1982</v>
      </c>
      <c r="D15196" s="3">
        <v>10403929910.947691</v>
      </c>
    </row>
    <row r="15197" spans="1:4" x14ac:dyDescent="0.3">
      <c r="A15197" s="3" t="s">
        <v>392</v>
      </c>
      <c r="B15197" s="3" t="s">
        <v>393</v>
      </c>
      <c r="C15197" s="3">
        <v>1983</v>
      </c>
      <c r="D15197" s="3">
        <v>11206369793.605032</v>
      </c>
    </row>
    <row r="15198" spans="1:4" x14ac:dyDescent="0.3">
      <c r="A15198" s="3" t="s">
        <v>392</v>
      </c>
      <c r="B15198" s="3" t="s">
        <v>393</v>
      </c>
      <c r="C15198" s="3">
        <v>1984</v>
      </c>
      <c r="D15198" s="3">
        <v>10257402001.927219</v>
      </c>
    </row>
    <row r="15199" spans="1:4" x14ac:dyDescent="0.3">
      <c r="A15199" s="3" t="s">
        <v>392</v>
      </c>
      <c r="B15199" s="3" t="s">
        <v>393</v>
      </c>
      <c r="C15199" s="3">
        <v>1985</v>
      </c>
      <c r="D15199" s="3">
        <v>10470142167.740244</v>
      </c>
    </row>
    <row r="15200" spans="1:4" x14ac:dyDescent="0.3">
      <c r="A15200" s="3" t="s">
        <v>392</v>
      </c>
      <c r="B15200" s="3" t="s">
        <v>393</v>
      </c>
      <c r="C15200" s="3">
        <v>1986</v>
      </c>
      <c r="D15200" s="3">
        <v>10519034826.028749</v>
      </c>
    </row>
    <row r="15201" spans="1:4" x14ac:dyDescent="0.3">
      <c r="A15201" s="3" t="s">
        <v>392</v>
      </c>
      <c r="B15201" s="3" t="s">
        <v>393</v>
      </c>
      <c r="C15201" s="3">
        <v>1987</v>
      </c>
      <c r="D15201" s="3">
        <v>11169467520.406536</v>
      </c>
    </row>
    <row r="15202" spans="1:4" x14ac:dyDescent="0.3">
      <c r="A15202" s="3" t="s">
        <v>392</v>
      </c>
      <c r="B15202" s="3" t="s">
        <v>393</v>
      </c>
      <c r="C15202" s="3">
        <v>1988</v>
      </c>
      <c r="D15202" s="3">
        <v>11943996027.114635</v>
      </c>
    </row>
    <row r="15203" spans="1:4" x14ac:dyDescent="0.3">
      <c r="A15203" s="3" t="s">
        <v>392</v>
      </c>
      <c r="B15203" s="3" t="s">
        <v>393</v>
      </c>
      <c r="C15203" s="3">
        <v>1989</v>
      </c>
      <c r="D15203" s="3">
        <v>12800630924.255062</v>
      </c>
    </row>
    <row r="15204" spans="1:4" x14ac:dyDescent="0.3">
      <c r="A15204" s="3" t="s">
        <v>392</v>
      </c>
      <c r="B15204" s="3" t="s">
        <v>393</v>
      </c>
      <c r="C15204" s="3">
        <v>1990</v>
      </c>
      <c r="D15204" s="3">
        <v>13328862925.781933</v>
      </c>
    </row>
    <row r="15205" spans="1:4" x14ac:dyDescent="0.3">
      <c r="A15205" s="3" t="s">
        <v>392</v>
      </c>
      <c r="B15205" s="3" t="s">
        <v>393</v>
      </c>
      <c r="C15205" s="3">
        <v>1991</v>
      </c>
      <c r="D15205" s="3">
        <v>14048162136.510546</v>
      </c>
    </row>
    <row r="15206" spans="1:4" x14ac:dyDescent="0.3">
      <c r="A15206" s="3" t="s">
        <v>392</v>
      </c>
      <c r="B15206" s="3" t="s">
        <v>393</v>
      </c>
      <c r="C15206" s="3">
        <v>1992</v>
      </c>
      <c r="D15206" s="3">
        <v>14506597673.153547</v>
      </c>
    </row>
    <row r="15207" spans="1:4" x14ac:dyDescent="0.3">
      <c r="A15207" s="3" t="s">
        <v>392</v>
      </c>
      <c r="B15207" s="3" t="s">
        <v>393</v>
      </c>
      <c r="C15207" s="3">
        <v>1993</v>
      </c>
      <c r="D15207" s="3">
        <v>15691160489.594419</v>
      </c>
    </row>
    <row r="15208" spans="1:4" x14ac:dyDescent="0.3">
      <c r="A15208" s="3" t="s">
        <v>392</v>
      </c>
      <c r="B15208" s="3" t="s">
        <v>393</v>
      </c>
      <c r="C15208" s="3">
        <v>1994</v>
      </c>
      <c r="D15208" s="3">
        <v>16671856919.707804</v>
      </c>
    </row>
    <row r="15209" spans="1:4" x14ac:dyDescent="0.3">
      <c r="A15209" s="3" t="s">
        <v>392</v>
      </c>
      <c r="B15209" s="3" t="s">
        <v>393</v>
      </c>
      <c r="C15209" s="3">
        <v>1995</v>
      </c>
      <c r="D15209" s="3">
        <v>18567207644.450535</v>
      </c>
    </row>
    <row r="15210" spans="1:4" x14ac:dyDescent="0.3">
      <c r="A15210" s="3" t="s">
        <v>392</v>
      </c>
      <c r="B15210" s="3" t="s">
        <v>393</v>
      </c>
      <c r="C15210" s="3">
        <v>1996</v>
      </c>
      <c r="D15210" s="3">
        <v>20224803733.802132</v>
      </c>
    </row>
    <row r="15211" spans="1:4" x14ac:dyDescent="0.3">
      <c r="A15211" s="3" t="s">
        <v>392</v>
      </c>
      <c r="B15211" s="3" t="s">
        <v>393</v>
      </c>
      <c r="C15211" s="3">
        <v>1997</v>
      </c>
      <c r="D15211" s="3">
        <v>21229607809.287357</v>
      </c>
    </row>
    <row r="15212" spans="1:4" x14ac:dyDescent="0.3">
      <c r="A15212" s="3" t="s">
        <v>392</v>
      </c>
      <c r="B15212" s="3" t="s">
        <v>393</v>
      </c>
      <c r="C15212" s="3">
        <v>1998</v>
      </c>
      <c r="D15212" s="3">
        <v>22245236633.77248</v>
      </c>
    </row>
    <row r="15213" spans="1:4" x14ac:dyDescent="0.3">
      <c r="A15213" s="3" t="s">
        <v>392</v>
      </c>
      <c r="B15213" s="3" t="s">
        <v>393</v>
      </c>
      <c r="C15213" s="3">
        <v>1999</v>
      </c>
      <c r="D15213" s="3">
        <v>24012205215.25679</v>
      </c>
    </row>
    <row r="15214" spans="1:4" x14ac:dyDescent="0.3">
      <c r="A15214" s="3" t="s">
        <v>392</v>
      </c>
      <c r="B15214" s="3" t="s">
        <v>393</v>
      </c>
      <c r="C15214" s="3">
        <v>2000</v>
      </c>
      <c r="D15214" s="3">
        <v>24744944029.685181</v>
      </c>
    </row>
    <row r="15215" spans="1:4" x14ac:dyDescent="0.3">
      <c r="A15215" s="3" t="s">
        <v>392</v>
      </c>
      <c r="B15215" s="3" t="s">
        <v>393</v>
      </c>
      <c r="C15215" s="3">
        <v>2001</v>
      </c>
      <c r="D15215" s="3">
        <v>26008530477.745621</v>
      </c>
    </row>
    <row r="15216" spans="1:4" x14ac:dyDescent="0.3">
      <c r="A15216" s="3" t="s">
        <v>392</v>
      </c>
      <c r="B15216" s="3" t="s">
        <v>393</v>
      </c>
      <c r="C15216" s="3">
        <v>2002</v>
      </c>
      <c r="D15216" s="3">
        <v>28262592286.642918</v>
      </c>
    </row>
    <row r="15217" spans="1:4" x14ac:dyDescent="0.3">
      <c r="A15217" s="3" t="s">
        <v>392</v>
      </c>
      <c r="B15217" s="3" t="s">
        <v>393</v>
      </c>
      <c r="C15217" s="3">
        <v>2003</v>
      </c>
      <c r="D15217" s="3">
        <v>30077477600.481884</v>
      </c>
    </row>
    <row r="15218" spans="1:4" x14ac:dyDescent="0.3">
      <c r="A15218" s="3" t="s">
        <v>392</v>
      </c>
      <c r="B15218" s="3" t="s">
        <v>393</v>
      </c>
      <c r="C15218" s="3">
        <v>2004</v>
      </c>
      <c r="D15218" s="3">
        <v>32112957429.808369</v>
      </c>
    </row>
    <row r="15219" spans="1:4" x14ac:dyDescent="0.3">
      <c r="A15219" s="3" t="s">
        <v>392</v>
      </c>
      <c r="B15219" s="3" t="s">
        <v>393</v>
      </c>
      <c r="C15219" s="3">
        <v>2005</v>
      </c>
      <c r="D15219" s="3">
        <v>34137143958.307266</v>
      </c>
    </row>
    <row r="15220" spans="1:4" x14ac:dyDescent="0.3">
      <c r="A15220" s="3" t="s">
        <v>392</v>
      </c>
      <c r="B15220" s="3" t="s">
        <v>393</v>
      </c>
      <c r="C15220" s="3">
        <v>2006</v>
      </c>
      <c r="D15220" s="3">
        <v>37812779046.365227</v>
      </c>
    </row>
    <row r="15221" spans="1:4" x14ac:dyDescent="0.3">
      <c r="A15221" s="3" t="s">
        <v>392</v>
      </c>
      <c r="B15221" s="3" t="s">
        <v>393</v>
      </c>
      <c r="C15221" s="3">
        <v>2007</v>
      </c>
      <c r="D15221" s="3">
        <v>40991031726.866287</v>
      </c>
    </row>
    <row r="15222" spans="1:4" x14ac:dyDescent="0.3">
      <c r="A15222" s="3" t="s">
        <v>392</v>
      </c>
      <c r="B15222" s="3" t="s">
        <v>393</v>
      </c>
      <c r="C15222" s="3">
        <v>2008</v>
      </c>
      <c r="D15222" s="3">
        <v>44557382788.063736</v>
      </c>
    </row>
    <row r="15223" spans="1:4" x14ac:dyDescent="0.3">
      <c r="A15223" s="3" t="s">
        <v>392</v>
      </c>
      <c r="B15223" s="3" t="s">
        <v>393</v>
      </c>
      <c r="C15223" s="3">
        <v>2009</v>
      </c>
      <c r="D15223" s="3">
        <v>47778245052.473328</v>
      </c>
    </row>
    <row r="15224" spans="1:4" x14ac:dyDescent="0.3">
      <c r="A15224" s="3" t="s">
        <v>392</v>
      </c>
      <c r="B15224" s="3" t="s">
        <v>393</v>
      </c>
      <c r="C15224" s="3">
        <v>2010</v>
      </c>
      <c r="D15224" s="3">
        <v>50228308969.254166</v>
      </c>
    </row>
    <row r="15225" spans="1:4" x14ac:dyDescent="0.3">
      <c r="A15225" s="3" t="s">
        <v>392</v>
      </c>
      <c r="B15225" s="3" t="s">
        <v>393</v>
      </c>
      <c r="C15225" s="3">
        <v>2011</v>
      </c>
      <c r="D15225" s="3">
        <v>55052762333.84903</v>
      </c>
    </row>
    <row r="15226" spans="1:4" x14ac:dyDescent="0.3">
      <c r="A15226" s="3" t="s">
        <v>392</v>
      </c>
      <c r="B15226" s="3" t="s">
        <v>393</v>
      </c>
      <c r="C15226" s="3">
        <v>2012</v>
      </c>
      <c r="D15226" s="3">
        <v>57437044508.17868</v>
      </c>
    </row>
    <row r="15227" spans="1:4" x14ac:dyDescent="0.3">
      <c r="A15227" s="3" t="s">
        <v>392</v>
      </c>
      <c r="B15227" s="3" t="s">
        <v>393</v>
      </c>
      <c r="C15227" s="3">
        <v>2013</v>
      </c>
      <c r="D15227" s="3">
        <v>59269987556.685051</v>
      </c>
    </row>
    <row r="15228" spans="1:4" x14ac:dyDescent="0.3">
      <c r="A15228" s="3" t="s">
        <v>392</v>
      </c>
      <c r="B15228" s="3" t="s">
        <v>393</v>
      </c>
      <c r="C15228" s="3">
        <v>2014</v>
      </c>
      <c r="D15228" s="3">
        <v>61906249736.820648</v>
      </c>
    </row>
    <row r="15229" spans="1:4" x14ac:dyDescent="0.3">
      <c r="A15229" s="3" t="s">
        <v>392</v>
      </c>
      <c r="B15229" s="3" t="s">
        <v>393</v>
      </c>
      <c r="C15229" s="3">
        <v>2015</v>
      </c>
      <c r="D15229" s="3">
        <v>65555370234.630684</v>
      </c>
    </row>
    <row r="15230" spans="1:4" x14ac:dyDescent="0.3">
      <c r="A15230" s="3" t="s">
        <v>394</v>
      </c>
      <c r="B15230" s="3" t="s">
        <v>395</v>
      </c>
      <c r="C15230" s="3">
        <v>1800</v>
      </c>
      <c r="D15230" s="3">
        <v>8556319728.6606846</v>
      </c>
    </row>
    <row r="15231" spans="1:4" x14ac:dyDescent="0.3">
      <c r="A15231" s="3" t="s">
        <v>394</v>
      </c>
      <c r="B15231" s="3" t="s">
        <v>395</v>
      </c>
      <c r="C15231" s="3">
        <v>1810</v>
      </c>
      <c r="D15231" s="3">
        <v>8658882665.0035362</v>
      </c>
    </row>
    <row r="15232" spans="1:4" x14ac:dyDescent="0.3">
      <c r="A15232" s="3" t="s">
        <v>394</v>
      </c>
      <c r="B15232" s="3" t="s">
        <v>395</v>
      </c>
      <c r="C15232" s="3">
        <v>1820</v>
      </c>
      <c r="D15232" s="3">
        <v>8981820849.8454151</v>
      </c>
    </row>
    <row r="15233" spans="1:4" x14ac:dyDescent="0.3">
      <c r="A15233" s="3" t="s">
        <v>394</v>
      </c>
      <c r="B15233" s="3" t="s">
        <v>395</v>
      </c>
      <c r="C15233" s="3">
        <v>1830</v>
      </c>
      <c r="D15233" s="3">
        <v>10268841379.311148</v>
      </c>
    </row>
    <row r="15234" spans="1:4" x14ac:dyDescent="0.3">
      <c r="A15234" s="3" t="s">
        <v>394</v>
      </c>
      <c r="B15234" s="3" t="s">
        <v>395</v>
      </c>
      <c r="C15234" s="3">
        <v>1840</v>
      </c>
      <c r="D15234" s="3">
        <v>12015066412.451302</v>
      </c>
    </row>
    <row r="15235" spans="1:4" x14ac:dyDescent="0.3">
      <c r="A15235" s="3" t="s">
        <v>394</v>
      </c>
      <c r="B15235" s="3" t="s">
        <v>395</v>
      </c>
      <c r="C15235" s="3">
        <v>1850</v>
      </c>
      <c r="D15235" s="3">
        <v>14058205979.657188</v>
      </c>
    </row>
    <row r="15236" spans="1:4" x14ac:dyDescent="0.3">
      <c r="A15236" s="3" t="s">
        <v>394</v>
      </c>
      <c r="B15236" s="3" t="s">
        <v>395</v>
      </c>
      <c r="C15236" s="3">
        <v>1860</v>
      </c>
      <c r="D15236" s="3">
        <v>16444189969.178547</v>
      </c>
    </row>
    <row r="15237" spans="1:4" x14ac:dyDescent="0.3">
      <c r="A15237" s="3" t="s">
        <v>394</v>
      </c>
      <c r="B15237" s="3" t="s">
        <v>395</v>
      </c>
      <c r="C15237" s="3">
        <v>1870</v>
      </c>
      <c r="D15237" s="3">
        <v>19235082244.69989</v>
      </c>
    </row>
    <row r="15238" spans="1:4" x14ac:dyDescent="0.3">
      <c r="A15238" s="3" t="s">
        <v>394</v>
      </c>
      <c r="B15238" s="3" t="s">
        <v>395</v>
      </c>
      <c r="C15238" s="3">
        <v>1880</v>
      </c>
      <c r="D15238" s="3">
        <v>22487427856.81802</v>
      </c>
    </row>
    <row r="15239" spans="1:4" x14ac:dyDescent="0.3">
      <c r="A15239" s="3" t="s">
        <v>394</v>
      </c>
      <c r="B15239" s="3" t="s">
        <v>395</v>
      </c>
      <c r="C15239" s="3">
        <v>1890</v>
      </c>
      <c r="D15239" s="3">
        <v>25506503696.228378</v>
      </c>
    </row>
    <row r="15240" spans="1:4" x14ac:dyDescent="0.3">
      <c r="A15240" s="3" t="s">
        <v>394</v>
      </c>
      <c r="B15240" s="3" t="s">
        <v>395</v>
      </c>
      <c r="C15240" s="3">
        <v>1900</v>
      </c>
      <c r="D15240" s="3">
        <v>38658578664.394455</v>
      </c>
    </row>
    <row r="15241" spans="1:4" x14ac:dyDescent="0.3">
      <c r="A15241" s="3" t="s">
        <v>394</v>
      </c>
      <c r="B15241" s="3" t="s">
        <v>395</v>
      </c>
      <c r="C15241" s="3">
        <v>1910</v>
      </c>
      <c r="D15241" s="3">
        <v>47859821500.882919</v>
      </c>
    </row>
    <row r="15242" spans="1:4" x14ac:dyDescent="0.3">
      <c r="A15242" s="3" t="s">
        <v>394</v>
      </c>
      <c r="B15242" s="3" t="s">
        <v>395</v>
      </c>
      <c r="C15242" s="3">
        <v>1920</v>
      </c>
      <c r="D15242" s="3">
        <v>22408362630.35186</v>
      </c>
    </row>
    <row r="15243" spans="1:4" x14ac:dyDescent="0.3">
      <c r="A15243" s="3" t="s">
        <v>394</v>
      </c>
      <c r="B15243" s="3" t="s">
        <v>395</v>
      </c>
      <c r="C15243" s="3">
        <v>1930</v>
      </c>
      <c r="D15243" s="3">
        <v>62216803906.885056</v>
      </c>
    </row>
    <row r="15244" spans="1:4" x14ac:dyDescent="0.3">
      <c r="A15244" s="3" t="s">
        <v>394</v>
      </c>
      <c r="B15244" s="3" t="s">
        <v>395</v>
      </c>
      <c r="C15244" s="3">
        <v>1940</v>
      </c>
      <c r="D15244" s="3">
        <v>101423422844.62924</v>
      </c>
    </row>
    <row r="15245" spans="1:4" x14ac:dyDescent="0.3">
      <c r="A15245" s="3" t="s">
        <v>394</v>
      </c>
      <c r="B15245" s="3" t="s">
        <v>395</v>
      </c>
      <c r="C15245" s="3">
        <v>1950</v>
      </c>
      <c r="D15245" s="3">
        <v>148286082697.18677</v>
      </c>
    </row>
    <row r="15246" spans="1:4" x14ac:dyDescent="0.3">
      <c r="A15246" s="3" t="s">
        <v>394</v>
      </c>
      <c r="B15246" s="3" t="s">
        <v>395</v>
      </c>
      <c r="C15246" s="3">
        <v>1951</v>
      </c>
      <c r="D15246" s="3">
        <v>148514863275.47974</v>
      </c>
    </row>
    <row r="15247" spans="1:4" x14ac:dyDescent="0.3">
      <c r="A15247" s="3" t="s">
        <v>394</v>
      </c>
      <c r="B15247" s="3" t="s">
        <v>395</v>
      </c>
      <c r="C15247" s="3">
        <v>1952</v>
      </c>
      <c r="D15247" s="3">
        <v>157731671572.20517</v>
      </c>
    </row>
    <row r="15248" spans="1:4" x14ac:dyDescent="0.3">
      <c r="A15248" s="3" t="s">
        <v>394</v>
      </c>
      <c r="B15248" s="3" t="s">
        <v>395</v>
      </c>
      <c r="C15248" s="3">
        <v>1953</v>
      </c>
      <c r="D15248" s="3">
        <v>164211873427.38922</v>
      </c>
    </row>
    <row r="15249" spans="1:4" x14ac:dyDescent="0.3">
      <c r="A15249" s="3" t="s">
        <v>394</v>
      </c>
      <c r="B15249" s="3" t="s">
        <v>395</v>
      </c>
      <c r="C15249" s="3">
        <v>1954</v>
      </c>
      <c r="D15249" s="3">
        <v>171786209365.14288</v>
      </c>
    </row>
    <row r="15250" spans="1:4" x14ac:dyDescent="0.3">
      <c r="A15250" s="3" t="s">
        <v>394</v>
      </c>
      <c r="B15250" s="3" t="s">
        <v>395</v>
      </c>
      <c r="C15250" s="3">
        <v>1955</v>
      </c>
      <c r="D15250" s="3">
        <v>185821479733.4097</v>
      </c>
    </row>
    <row r="15251" spans="1:4" x14ac:dyDescent="0.3">
      <c r="A15251" s="3" t="s">
        <v>394</v>
      </c>
      <c r="B15251" s="3" t="s">
        <v>395</v>
      </c>
      <c r="C15251" s="3">
        <v>1956</v>
      </c>
      <c r="D15251" s="3">
        <v>202794115673.08081</v>
      </c>
    </row>
    <row r="15252" spans="1:4" x14ac:dyDescent="0.3">
      <c r="A15252" s="3" t="s">
        <v>394</v>
      </c>
      <c r="B15252" s="3" t="s">
        <v>395</v>
      </c>
      <c r="C15252" s="3">
        <v>1957</v>
      </c>
      <c r="D15252" s="3">
        <v>206044364875.52304</v>
      </c>
    </row>
    <row r="15253" spans="1:4" x14ac:dyDescent="0.3">
      <c r="A15253" s="3" t="s">
        <v>394</v>
      </c>
      <c r="B15253" s="3" t="s">
        <v>395</v>
      </c>
      <c r="C15253" s="3">
        <v>1958</v>
      </c>
      <c r="D15253" s="3">
        <v>220482670957.24463</v>
      </c>
    </row>
    <row r="15254" spans="1:4" x14ac:dyDescent="0.3">
      <c r="A15254" s="3" t="s">
        <v>394</v>
      </c>
      <c r="B15254" s="3" t="s">
        <v>395</v>
      </c>
      <c r="C15254" s="3">
        <v>1959</v>
      </c>
      <c r="D15254" s="3">
        <v>216944936206.48462</v>
      </c>
    </row>
    <row r="15255" spans="1:4" x14ac:dyDescent="0.3">
      <c r="A15255" s="3" t="s">
        <v>394</v>
      </c>
      <c r="B15255" s="3" t="s">
        <v>395</v>
      </c>
      <c r="C15255" s="3">
        <v>1960</v>
      </c>
      <c r="D15255" s="3">
        <v>236298261401.90085</v>
      </c>
    </row>
    <row r="15256" spans="1:4" x14ac:dyDescent="0.3">
      <c r="A15256" s="3" t="s">
        <v>394</v>
      </c>
      <c r="B15256" s="3" t="s">
        <v>395</v>
      </c>
      <c r="C15256" s="3">
        <v>1961</v>
      </c>
      <c r="D15256" s="3">
        <v>248624240040.98239</v>
      </c>
    </row>
    <row r="15257" spans="1:4" x14ac:dyDescent="0.3">
      <c r="A15257" s="3" t="s">
        <v>394</v>
      </c>
      <c r="B15257" s="3" t="s">
        <v>395</v>
      </c>
      <c r="C15257" s="3">
        <v>1962</v>
      </c>
      <c r="D15257" s="3">
        <v>254447591674.89621</v>
      </c>
    </row>
    <row r="15258" spans="1:4" x14ac:dyDescent="0.3">
      <c r="A15258" s="3" t="s">
        <v>394</v>
      </c>
      <c r="B15258" s="3" t="s">
        <v>395</v>
      </c>
      <c r="C15258" s="3">
        <v>1963</v>
      </c>
      <c r="D15258" s="3">
        <v>247998592406.73279</v>
      </c>
    </row>
    <row r="15259" spans="1:4" x14ac:dyDescent="0.3">
      <c r="A15259" s="3" t="s">
        <v>394</v>
      </c>
      <c r="B15259" s="3" t="s">
        <v>395</v>
      </c>
      <c r="C15259" s="3">
        <v>1964</v>
      </c>
      <c r="D15259" s="3">
        <v>279487347354.06305</v>
      </c>
    </row>
    <row r="15260" spans="1:4" x14ac:dyDescent="0.3">
      <c r="A15260" s="3" t="s">
        <v>394</v>
      </c>
      <c r="B15260" s="3" t="s">
        <v>395</v>
      </c>
      <c r="C15260" s="3">
        <v>1965</v>
      </c>
      <c r="D15260" s="3">
        <v>294882593428.47607</v>
      </c>
    </row>
    <row r="15261" spans="1:4" x14ac:dyDescent="0.3">
      <c r="A15261" s="3" t="s">
        <v>394</v>
      </c>
      <c r="B15261" s="3" t="s">
        <v>395</v>
      </c>
      <c r="C15261" s="3">
        <v>1966</v>
      </c>
      <c r="D15261" s="3">
        <v>308633818714.43024</v>
      </c>
    </row>
    <row r="15262" spans="1:4" x14ac:dyDescent="0.3">
      <c r="A15262" s="3" t="s">
        <v>394</v>
      </c>
      <c r="B15262" s="3" t="s">
        <v>395</v>
      </c>
      <c r="C15262" s="3">
        <v>1967</v>
      </c>
      <c r="D15262" s="3">
        <v>321597461617.19476</v>
      </c>
    </row>
    <row r="15263" spans="1:4" x14ac:dyDescent="0.3">
      <c r="A15263" s="3" t="s">
        <v>394</v>
      </c>
      <c r="B15263" s="3" t="s">
        <v>395</v>
      </c>
      <c r="C15263" s="3">
        <v>1968</v>
      </c>
      <c r="D15263" s="3">
        <v>339727125385.90088</v>
      </c>
    </row>
    <row r="15264" spans="1:4" x14ac:dyDescent="0.3">
      <c r="A15264" s="3" t="s">
        <v>394</v>
      </c>
      <c r="B15264" s="3" t="s">
        <v>395</v>
      </c>
      <c r="C15264" s="3">
        <v>1969</v>
      </c>
      <c r="D15264" s="3">
        <v>343833760859.2973</v>
      </c>
    </row>
    <row r="15265" spans="1:4" x14ac:dyDescent="0.3">
      <c r="A15265" s="3" t="s">
        <v>394</v>
      </c>
      <c r="B15265" s="3" t="s">
        <v>395</v>
      </c>
      <c r="C15265" s="3">
        <v>1970</v>
      </c>
      <c r="D15265" s="3">
        <v>369615548729.92786</v>
      </c>
    </row>
    <row r="15266" spans="1:4" x14ac:dyDescent="0.3">
      <c r="A15266" s="3" t="s">
        <v>394</v>
      </c>
      <c r="B15266" s="3" t="s">
        <v>395</v>
      </c>
      <c r="C15266" s="3">
        <v>1971</v>
      </c>
      <c r="D15266" s="3">
        <v>378601995537.16174</v>
      </c>
    </row>
    <row r="15267" spans="1:4" x14ac:dyDescent="0.3">
      <c r="A15267" s="3" t="s">
        <v>394</v>
      </c>
      <c r="B15267" s="3" t="s">
        <v>395</v>
      </c>
      <c r="C15267" s="3">
        <v>1972</v>
      </c>
      <c r="D15267" s="3">
        <v>379851374945.27679</v>
      </c>
    </row>
    <row r="15268" spans="1:4" x14ac:dyDescent="0.3">
      <c r="A15268" s="3" t="s">
        <v>394</v>
      </c>
      <c r="B15268" s="3" t="s">
        <v>395</v>
      </c>
      <c r="C15268" s="3">
        <v>1973</v>
      </c>
      <c r="D15268" s="3">
        <v>410923586441.82092</v>
      </c>
    </row>
    <row r="15269" spans="1:4" x14ac:dyDescent="0.3">
      <c r="A15269" s="3" t="s">
        <v>394</v>
      </c>
      <c r="B15269" s="3" t="s">
        <v>395</v>
      </c>
      <c r="C15269" s="3">
        <v>1974</v>
      </c>
      <c r="D15269" s="3">
        <v>423605257545.88501</v>
      </c>
    </row>
    <row r="15270" spans="1:4" x14ac:dyDescent="0.3">
      <c r="A15270" s="3" t="s">
        <v>394</v>
      </c>
      <c r="B15270" s="3" t="s">
        <v>395</v>
      </c>
      <c r="C15270" s="3">
        <v>1975</v>
      </c>
      <c r="D15270" s="3">
        <v>425356088083.02686</v>
      </c>
    </row>
    <row r="15271" spans="1:4" x14ac:dyDescent="0.3">
      <c r="A15271" s="3" t="s">
        <v>394</v>
      </c>
      <c r="B15271" s="3" t="s">
        <v>395</v>
      </c>
      <c r="C15271" s="3">
        <v>1976</v>
      </c>
      <c r="D15271" s="3">
        <v>445725541446.98267</v>
      </c>
    </row>
    <row r="15272" spans="1:4" x14ac:dyDescent="0.3">
      <c r="A15272" s="3" t="s">
        <v>394</v>
      </c>
      <c r="B15272" s="3" t="s">
        <v>395</v>
      </c>
      <c r="C15272" s="3">
        <v>1977</v>
      </c>
      <c r="D15272" s="3">
        <v>456528874505.74884</v>
      </c>
    </row>
    <row r="15273" spans="1:4" x14ac:dyDescent="0.3">
      <c r="A15273" s="3" t="s">
        <v>394</v>
      </c>
      <c r="B15273" s="3" t="s">
        <v>395</v>
      </c>
      <c r="C15273" s="3">
        <v>1978</v>
      </c>
      <c r="D15273" s="3">
        <v>468223649581.72388</v>
      </c>
    </row>
    <row r="15274" spans="1:4" x14ac:dyDescent="0.3">
      <c r="A15274" s="3" t="s">
        <v>394</v>
      </c>
      <c r="B15274" s="3" t="s">
        <v>395</v>
      </c>
      <c r="C15274" s="3">
        <v>1979</v>
      </c>
      <c r="D15274" s="3">
        <v>466274314012.30884</v>
      </c>
    </row>
    <row r="15275" spans="1:4" x14ac:dyDescent="0.3">
      <c r="A15275" s="3" t="s">
        <v>394</v>
      </c>
      <c r="B15275" s="3" t="s">
        <v>395</v>
      </c>
      <c r="C15275" s="3">
        <v>1980</v>
      </c>
      <c r="D15275" s="3">
        <v>467170845420.32263</v>
      </c>
    </row>
    <row r="15276" spans="1:4" x14ac:dyDescent="0.3">
      <c r="A15276" s="3" t="s">
        <v>394</v>
      </c>
      <c r="B15276" s="3" t="s">
        <v>395</v>
      </c>
      <c r="C15276" s="3">
        <v>1981</v>
      </c>
      <c r="D15276" s="3">
        <v>471683698365.03027</v>
      </c>
    </row>
    <row r="15277" spans="1:4" x14ac:dyDescent="0.3">
      <c r="A15277" s="3" t="s">
        <v>394</v>
      </c>
      <c r="B15277" s="3" t="s">
        <v>395</v>
      </c>
      <c r="C15277" s="3">
        <v>1982</v>
      </c>
      <c r="D15277" s="3">
        <v>483389686234.32233</v>
      </c>
    </row>
    <row r="15278" spans="1:4" x14ac:dyDescent="0.3">
      <c r="A15278" s="3" t="s">
        <v>394</v>
      </c>
      <c r="B15278" s="3" t="s">
        <v>395</v>
      </c>
      <c r="C15278" s="3">
        <v>1983</v>
      </c>
      <c r="D15278" s="3">
        <v>498720645725.8595</v>
      </c>
    </row>
    <row r="15279" spans="1:4" x14ac:dyDescent="0.3">
      <c r="A15279" s="3" t="s">
        <v>394</v>
      </c>
      <c r="B15279" s="3" t="s">
        <v>395</v>
      </c>
      <c r="C15279" s="3">
        <v>1984</v>
      </c>
      <c r="D15279" s="3">
        <v>504388102631.75391</v>
      </c>
    </row>
    <row r="15280" spans="1:4" x14ac:dyDescent="0.3">
      <c r="A15280" s="3" t="s">
        <v>394</v>
      </c>
      <c r="B15280" s="3" t="s">
        <v>395</v>
      </c>
      <c r="C15280" s="3">
        <v>1985</v>
      </c>
      <c r="D15280" s="3">
        <v>508244390916.36035</v>
      </c>
    </row>
    <row r="15281" spans="1:4" x14ac:dyDescent="0.3">
      <c r="A15281" s="3" t="s">
        <v>394</v>
      </c>
      <c r="B15281" s="3" t="s">
        <v>395</v>
      </c>
      <c r="C15281" s="3">
        <v>1986</v>
      </c>
      <c r="D15281" s="3">
        <v>528312076583.12305</v>
      </c>
    </row>
    <row r="15282" spans="1:4" x14ac:dyDescent="0.3">
      <c r="A15282" s="3" t="s">
        <v>394</v>
      </c>
      <c r="B15282" s="3" t="s">
        <v>395</v>
      </c>
      <c r="C15282" s="3">
        <v>1987</v>
      </c>
      <c r="D15282" s="3">
        <v>534220777414.62537</v>
      </c>
    </row>
    <row r="15283" spans="1:4" x14ac:dyDescent="0.3">
      <c r="A15283" s="3" t="s">
        <v>394</v>
      </c>
      <c r="B15283" s="3" t="s">
        <v>395</v>
      </c>
      <c r="C15283" s="3">
        <v>1988</v>
      </c>
      <c r="D15283" s="3">
        <v>544630015699.89838</v>
      </c>
    </row>
    <row r="15284" spans="1:4" x14ac:dyDescent="0.3">
      <c r="A15284" s="3" t="s">
        <v>394</v>
      </c>
      <c r="B15284" s="3" t="s">
        <v>395</v>
      </c>
      <c r="C15284" s="3">
        <v>1989</v>
      </c>
      <c r="D15284" s="3">
        <v>553136747836.08948</v>
      </c>
    </row>
    <row r="15285" spans="1:4" x14ac:dyDescent="0.3">
      <c r="A15285" s="3" t="s">
        <v>394</v>
      </c>
      <c r="B15285" s="3" t="s">
        <v>395</v>
      </c>
      <c r="C15285" s="3">
        <v>1990</v>
      </c>
      <c r="D15285" s="3">
        <v>538890488386.97986</v>
      </c>
    </row>
    <row r="15286" spans="1:4" x14ac:dyDescent="0.3">
      <c r="A15286" s="3" t="s">
        <v>394</v>
      </c>
      <c r="B15286" s="3" t="s">
        <v>395</v>
      </c>
      <c r="C15286" s="3">
        <v>1991</v>
      </c>
      <c r="D15286" s="3">
        <v>492447714329.46729</v>
      </c>
    </row>
    <row r="15287" spans="1:4" x14ac:dyDescent="0.3">
      <c r="A15287" s="3" t="s">
        <v>394</v>
      </c>
      <c r="B15287" s="3" t="s">
        <v>395</v>
      </c>
      <c r="C15287" s="3">
        <v>1992</v>
      </c>
      <c r="D15287" s="3">
        <v>443005254297.03619</v>
      </c>
    </row>
    <row r="15288" spans="1:4" x14ac:dyDescent="0.3">
      <c r="A15288" s="3" t="s">
        <v>394</v>
      </c>
      <c r="B15288" s="3" t="s">
        <v>395</v>
      </c>
      <c r="C15288" s="3">
        <v>1993</v>
      </c>
      <c r="D15288" s="3">
        <v>379053504020.44946</v>
      </c>
    </row>
    <row r="15289" spans="1:4" x14ac:dyDescent="0.3">
      <c r="A15289" s="3" t="s">
        <v>394</v>
      </c>
      <c r="B15289" s="3" t="s">
        <v>395</v>
      </c>
      <c r="C15289" s="3">
        <v>1994</v>
      </c>
      <c r="D15289" s="3">
        <v>292632332163.25378</v>
      </c>
    </row>
    <row r="15290" spans="1:4" x14ac:dyDescent="0.3">
      <c r="A15290" s="3" t="s">
        <v>394</v>
      </c>
      <c r="B15290" s="3" t="s">
        <v>395</v>
      </c>
      <c r="C15290" s="3">
        <v>1995</v>
      </c>
      <c r="D15290" s="3">
        <v>257747000300.21967</v>
      </c>
    </row>
    <row r="15291" spans="1:4" x14ac:dyDescent="0.3">
      <c r="A15291" s="3" t="s">
        <v>394</v>
      </c>
      <c r="B15291" s="3" t="s">
        <v>395</v>
      </c>
      <c r="C15291" s="3">
        <v>1996</v>
      </c>
      <c r="D15291" s="3">
        <v>232556404555.49652</v>
      </c>
    </row>
    <row r="15292" spans="1:4" x14ac:dyDescent="0.3">
      <c r="A15292" s="3" t="s">
        <v>394</v>
      </c>
      <c r="B15292" s="3" t="s">
        <v>395</v>
      </c>
      <c r="C15292" s="3">
        <v>1997</v>
      </c>
      <c r="D15292" s="3">
        <v>225872179685.71823</v>
      </c>
    </row>
    <row r="15293" spans="1:4" x14ac:dyDescent="0.3">
      <c r="A15293" s="3" t="s">
        <v>394</v>
      </c>
      <c r="B15293" s="3" t="s">
        <v>395</v>
      </c>
      <c r="C15293" s="3">
        <v>1998</v>
      </c>
      <c r="D15293" s="3">
        <v>221600318086.17654</v>
      </c>
    </row>
    <row r="15294" spans="1:4" x14ac:dyDescent="0.3">
      <c r="A15294" s="3" t="s">
        <v>394</v>
      </c>
      <c r="B15294" s="3" t="s">
        <v>395</v>
      </c>
      <c r="C15294" s="3">
        <v>1999</v>
      </c>
      <c r="D15294" s="3">
        <v>221191836264.17902</v>
      </c>
    </row>
    <row r="15295" spans="1:4" x14ac:dyDescent="0.3">
      <c r="A15295" s="3" t="s">
        <v>394</v>
      </c>
      <c r="B15295" s="3" t="s">
        <v>395</v>
      </c>
      <c r="C15295" s="3">
        <v>2000</v>
      </c>
      <c r="D15295" s="3">
        <v>234444653715.19263</v>
      </c>
    </row>
    <row r="15296" spans="1:4" x14ac:dyDescent="0.3">
      <c r="A15296" s="3" t="s">
        <v>394</v>
      </c>
      <c r="B15296" s="3" t="s">
        <v>395</v>
      </c>
      <c r="C15296" s="3">
        <v>2001</v>
      </c>
      <c r="D15296" s="3">
        <v>256290655857.50784</v>
      </c>
    </row>
    <row r="15297" spans="1:4" x14ac:dyDescent="0.3">
      <c r="A15297" s="3" t="s">
        <v>394</v>
      </c>
      <c r="B15297" s="3" t="s">
        <v>395</v>
      </c>
      <c r="C15297" s="3">
        <v>2002</v>
      </c>
      <c r="D15297" s="3">
        <v>269941918268.86279</v>
      </c>
    </row>
    <row r="15298" spans="1:4" x14ac:dyDescent="0.3">
      <c r="A15298" s="3" t="s">
        <v>394</v>
      </c>
      <c r="B15298" s="3" t="s">
        <v>395</v>
      </c>
      <c r="C15298" s="3">
        <v>2003</v>
      </c>
      <c r="D15298" s="3">
        <v>295255247256.13696</v>
      </c>
    </row>
    <row r="15299" spans="1:4" x14ac:dyDescent="0.3">
      <c r="A15299" s="3" t="s">
        <v>394</v>
      </c>
      <c r="B15299" s="3" t="s">
        <v>395</v>
      </c>
      <c r="C15299" s="3">
        <v>2004</v>
      </c>
      <c r="D15299" s="3">
        <v>330926899671.99475</v>
      </c>
    </row>
    <row r="15300" spans="1:4" x14ac:dyDescent="0.3">
      <c r="A15300" s="3" t="s">
        <v>394</v>
      </c>
      <c r="B15300" s="3" t="s">
        <v>395</v>
      </c>
      <c r="C15300" s="3">
        <v>2005</v>
      </c>
      <c r="D15300" s="3">
        <v>339951163788.13232</v>
      </c>
    </row>
    <row r="15301" spans="1:4" x14ac:dyDescent="0.3">
      <c r="A15301" s="3" t="s">
        <v>394</v>
      </c>
      <c r="B15301" s="3" t="s">
        <v>395</v>
      </c>
      <c r="C15301" s="3">
        <v>2006</v>
      </c>
      <c r="D15301" s="3">
        <v>364945880377.16223</v>
      </c>
    </row>
    <row r="15302" spans="1:4" x14ac:dyDescent="0.3">
      <c r="A15302" s="3" t="s">
        <v>394</v>
      </c>
      <c r="B15302" s="3" t="s">
        <v>395</v>
      </c>
      <c r="C15302" s="3">
        <v>2007</v>
      </c>
      <c r="D15302" s="3">
        <v>393974083585.62769</v>
      </c>
    </row>
    <row r="15303" spans="1:4" x14ac:dyDescent="0.3">
      <c r="A15303" s="3" t="s">
        <v>394</v>
      </c>
      <c r="B15303" s="3" t="s">
        <v>395</v>
      </c>
      <c r="C15303" s="3">
        <v>2008</v>
      </c>
      <c r="D15303" s="3">
        <v>403289798618.22131</v>
      </c>
    </row>
    <row r="15304" spans="1:4" x14ac:dyDescent="0.3">
      <c r="A15304" s="3" t="s">
        <v>394</v>
      </c>
      <c r="B15304" s="3" t="s">
        <v>395</v>
      </c>
      <c r="C15304" s="3">
        <v>2009</v>
      </c>
      <c r="D15304" s="3">
        <v>343648778305.08374</v>
      </c>
    </row>
    <row r="15305" spans="1:4" x14ac:dyDescent="0.3">
      <c r="A15305" s="3" t="s">
        <v>394</v>
      </c>
      <c r="B15305" s="3" t="s">
        <v>395</v>
      </c>
      <c r="C15305" s="3">
        <v>2010</v>
      </c>
      <c r="D15305" s="3">
        <v>358070287667.99579</v>
      </c>
    </row>
    <row r="15306" spans="1:4" x14ac:dyDescent="0.3">
      <c r="A15306" s="3" t="s">
        <v>394</v>
      </c>
      <c r="B15306" s="3" t="s">
        <v>395</v>
      </c>
      <c r="C15306" s="3">
        <v>2011</v>
      </c>
      <c r="D15306" s="3">
        <v>376640185783.03632</v>
      </c>
    </row>
    <row r="15307" spans="1:4" x14ac:dyDescent="0.3">
      <c r="A15307" s="3" t="s">
        <v>394</v>
      </c>
      <c r="B15307" s="3" t="s">
        <v>395</v>
      </c>
      <c r="C15307" s="3">
        <v>2012</v>
      </c>
      <c r="D15307" s="3">
        <v>377014914273.49213</v>
      </c>
    </row>
    <row r="15308" spans="1:4" x14ac:dyDescent="0.3">
      <c r="A15308" s="3" t="s">
        <v>394</v>
      </c>
      <c r="B15308" s="3" t="s">
        <v>395</v>
      </c>
      <c r="C15308" s="3">
        <v>2013</v>
      </c>
      <c r="D15308" s="3">
        <v>376584179317.37598</v>
      </c>
    </row>
    <row r="15309" spans="1:4" x14ac:dyDescent="0.3">
      <c r="A15309" s="3" t="s">
        <v>394</v>
      </c>
      <c r="B15309" s="3" t="s">
        <v>395</v>
      </c>
      <c r="C15309" s="3">
        <v>2014</v>
      </c>
      <c r="D15309" s="3">
        <v>372038583191.70984</v>
      </c>
    </row>
    <row r="15310" spans="1:4" x14ac:dyDescent="0.3">
      <c r="A15310" s="3" t="s">
        <v>394</v>
      </c>
      <c r="B15310" s="3" t="s">
        <v>395</v>
      </c>
      <c r="C15310" s="3">
        <v>2015</v>
      </c>
      <c r="D15310" s="3">
        <v>378735045246.33508</v>
      </c>
    </row>
    <row r="15311" spans="1:4" x14ac:dyDescent="0.3">
      <c r="A15311" s="3" t="s">
        <v>396</v>
      </c>
      <c r="B15311" s="3" t="s">
        <v>397</v>
      </c>
      <c r="C15311" s="3">
        <v>1800</v>
      </c>
      <c r="D15311" s="3">
        <v>40052617.5</v>
      </c>
    </row>
    <row r="15312" spans="1:4" x14ac:dyDescent="0.3">
      <c r="A15312" s="3" t="s">
        <v>396</v>
      </c>
      <c r="B15312" s="3" t="s">
        <v>397</v>
      </c>
      <c r="C15312" s="3">
        <v>1810</v>
      </c>
      <c r="D15312" s="3">
        <v>41578849.06803602</v>
      </c>
    </row>
    <row r="15313" spans="1:4" x14ac:dyDescent="0.3">
      <c r="A15313" s="3" t="s">
        <v>396</v>
      </c>
      <c r="B15313" s="3" t="s">
        <v>397</v>
      </c>
      <c r="C15313" s="3">
        <v>1820</v>
      </c>
      <c r="D15313" s="3">
        <v>43163142.309767768</v>
      </c>
    </row>
    <row r="15314" spans="1:4" x14ac:dyDescent="0.3">
      <c r="A15314" s="3" t="s">
        <v>396</v>
      </c>
      <c r="B15314" s="3" t="s">
        <v>397</v>
      </c>
      <c r="C15314" s="3">
        <v>1830</v>
      </c>
      <c r="D15314" s="3">
        <v>44807702.656639628</v>
      </c>
    </row>
    <row r="15315" spans="1:4" x14ac:dyDescent="0.3">
      <c r="A15315" s="3" t="s">
        <v>396</v>
      </c>
      <c r="B15315" s="3" t="s">
        <v>397</v>
      </c>
      <c r="C15315" s="3">
        <v>1840</v>
      </c>
      <c r="D15315" s="3">
        <v>46514819.193118386</v>
      </c>
    </row>
    <row r="15316" spans="1:4" x14ac:dyDescent="0.3">
      <c r="A15316" s="3" t="s">
        <v>396</v>
      </c>
      <c r="B15316" s="3" t="s">
        <v>397</v>
      </c>
      <c r="C15316" s="3">
        <v>1850</v>
      </c>
      <c r="D15316" s="3">
        <v>48286867.825514063</v>
      </c>
    </row>
    <row r="15317" spans="1:4" x14ac:dyDescent="0.3">
      <c r="A15317" s="3" t="s">
        <v>396</v>
      </c>
      <c r="B15317" s="3" t="s">
        <v>397</v>
      </c>
      <c r="C15317" s="3">
        <v>1860</v>
      </c>
      <c r="D15317" s="3">
        <v>50212452.983894177</v>
      </c>
    </row>
    <row r="15318" spans="1:4" x14ac:dyDescent="0.3">
      <c r="A15318" s="3" t="s">
        <v>396</v>
      </c>
      <c r="B15318" s="3" t="s">
        <v>397</v>
      </c>
      <c r="C15318" s="3">
        <v>1870</v>
      </c>
      <c r="D15318" s="3">
        <v>52989527.879146904</v>
      </c>
    </row>
    <row r="15319" spans="1:4" x14ac:dyDescent="0.3">
      <c r="A15319" s="3" t="s">
        <v>396</v>
      </c>
      <c r="B15319" s="3" t="s">
        <v>397</v>
      </c>
      <c r="C15319" s="3">
        <v>1880</v>
      </c>
      <c r="D15319" s="3">
        <v>63930057.64771799</v>
      </c>
    </row>
    <row r="15320" spans="1:4" x14ac:dyDescent="0.3">
      <c r="A15320" s="3" t="s">
        <v>396</v>
      </c>
      <c r="B15320" s="3" t="s">
        <v>397</v>
      </c>
      <c r="C15320" s="3">
        <v>1890</v>
      </c>
      <c r="D15320" s="3">
        <v>78229200.061893091</v>
      </c>
    </row>
    <row r="15321" spans="1:4" x14ac:dyDescent="0.3">
      <c r="A15321" s="3" t="s">
        <v>396</v>
      </c>
      <c r="B15321" s="3" t="s">
        <v>397</v>
      </c>
      <c r="C15321" s="3">
        <v>1900</v>
      </c>
      <c r="D15321" s="3">
        <v>95747905.099806204</v>
      </c>
    </row>
    <row r="15322" spans="1:4" x14ac:dyDescent="0.3">
      <c r="A15322" s="3" t="s">
        <v>396</v>
      </c>
      <c r="B15322" s="3" t="s">
        <v>397</v>
      </c>
      <c r="C15322" s="3">
        <v>1910</v>
      </c>
      <c r="D15322" s="3">
        <v>117172933.02805017</v>
      </c>
    </row>
    <row r="15323" spans="1:4" x14ac:dyDescent="0.3">
      <c r="A15323" s="3" t="s">
        <v>396</v>
      </c>
      <c r="B15323" s="3" t="s">
        <v>397</v>
      </c>
      <c r="C15323" s="3">
        <v>1920</v>
      </c>
      <c r="D15323" s="3">
        <v>114442731.45099305</v>
      </c>
    </row>
    <row r="15324" spans="1:4" x14ac:dyDescent="0.3">
      <c r="A15324" s="3" t="s">
        <v>396</v>
      </c>
      <c r="B15324" s="3" t="s">
        <v>397</v>
      </c>
      <c r="C15324" s="3">
        <v>1930</v>
      </c>
      <c r="D15324" s="3">
        <v>109419657.97894478</v>
      </c>
    </row>
    <row r="15325" spans="1:4" x14ac:dyDescent="0.3">
      <c r="A15325" s="3" t="s">
        <v>396</v>
      </c>
      <c r="B15325" s="3" t="s">
        <v>397</v>
      </c>
      <c r="C15325" s="3">
        <v>1940</v>
      </c>
      <c r="D15325" s="3">
        <v>80632441.593734235</v>
      </c>
    </row>
    <row r="15326" spans="1:4" x14ac:dyDescent="0.3">
      <c r="A15326" s="3" t="s">
        <v>396</v>
      </c>
      <c r="B15326" s="3" t="s">
        <v>397</v>
      </c>
      <c r="C15326" s="3">
        <v>1950</v>
      </c>
      <c r="D15326" s="3">
        <v>85267377.888210163</v>
      </c>
    </row>
    <row r="15327" spans="1:4" x14ac:dyDescent="0.3">
      <c r="A15327" s="3" t="s">
        <v>396</v>
      </c>
      <c r="B15327" s="3" t="s">
        <v>397</v>
      </c>
      <c r="C15327" s="3">
        <v>1951</v>
      </c>
      <c r="D15327" s="3">
        <v>83784935.268677443</v>
      </c>
    </row>
    <row r="15328" spans="1:4" x14ac:dyDescent="0.3">
      <c r="A15328" s="3" t="s">
        <v>396</v>
      </c>
      <c r="B15328" s="3" t="s">
        <v>397</v>
      </c>
      <c r="C15328" s="3">
        <v>1952</v>
      </c>
      <c r="D15328" s="3">
        <v>86570544.016683415</v>
      </c>
    </row>
    <row r="15329" spans="1:4" x14ac:dyDescent="0.3">
      <c r="A15329" s="3" t="s">
        <v>396</v>
      </c>
      <c r="B15329" s="3" t="s">
        <v>397</v>
      </c>
      <c r="C15329" s="3">
        <v>1953</v>
      </c>
      <c r="D15329" s="3">
        <v>91294809.055497751</v>
      </c>
    </row>
    <row r="15330" spans="1:4" x14ac:dyDescent="0.3">
      <c r="A15330" s="3" t="s">
        <v>396</v>
      </c>
      <c r="B15330" s="3" t="s">
        <v>397</v>
      </c>
      <c r="C15330" s="3">
        <v>1954</v>
      </c>
      <c r="D15330" s="3">
        <v>96264207.34033756</v>
      </c>
    </row>
    <row r="15331" spans="1:4" x14ac:dyDescent="0.3">
      <c r="A15331" s="3" t="s">
        <v>396</v>
      </c>
      <c r="B15331" s="3" t="s">
        <v>397</v>
      </c>
      <c r="C15331" s="3">
        <v>1955</v>
      </c>
      <c r="D15331" s="3">
        <v>100448645.93608843</v>
      </c>
    </row>
    <row r="15332" spans="1:4" x14ac:dyDescent="0.3">
      <c r="A15332" s="3" t="s">
        <v>396</v>
      </c>
      <c r="B15332" s="3" t="s">
        <v>397</v>
      </c>
      <c r="C15332" s="3">
        <v>1956</v>
      </c>
      <c r="D15332" s="3">
        <v>103524852.87636912</v>
      </c>
    </row>
    <row r="15333" spans="1:4" x14ac:dyDescent="0.3">
      <c r="A15333" s="3" t="s">
        <v>396</v>
      </c>
      <c r="B15333" s="3" t="s">
        <v>397</v>
      </c>
      <c r="C15333" s="3">
        <v>1957</v>
      </c>
      <c r="D15333" s="3">
        <v>105874922.07183287</v>
      </c>
    </row>
    <row r="15334" spans="1:4" x14ac:dyDescent="0.3">
      <c r="A15334" s="3" t="s">
        <v>396</v>
      </c>
      <c r="B15334" s="3" t="s">
        <v>397</v>
      </c>
      <c r="C15334" s="3">
        <v>1958</v>
      </c>
      <c r="D15334" s="3">
        <v>120934858.52627209</v>
      </c>
    </row>
    <row r="15335" spans="1:4" x14ac:dyDescent="0.3">
      <c r="A15335" s="3" t="s">
        <v>396</v>
      </c>
      <c r="B15335" s="3" t="s">
        <v>397</v>
      </c>
      <c r="C15335" s="3">
        <v>1959</v>
      </c>
      <c r="D15335" s="3">
        <v>140230945.04446611</v>
      </c>
    </row>
    <row r="15336" spans="1:4" x14ac:dyDescent="0.3">
      <c r="A15336" s="3" t="s">
        <v>396</v>
      </c>
      <c r="B15336" s="3" t="s">
        <v>397</v>
      </c>
      <c r="C15336" s="3">
        <v>1960</v>
      </c>
      <c r="D15336" s="3">
        <v>166797159.39040509</v>
      </c>
    </row>
    <row r="15337" spans="1:4" x14ac:dyDescent="0.3">
      <c r="A15337" s="3" t="s">
        <v>396</v>
      </c>
      <c r="B15337" s="3" t="s">
        <v>397</v>
      </c>
      <c r="C15337" s="3">
        <v>1961</v>
      </c>
      <c r="D15337" s="3">
        <v>203930933.15203643</v>
      </c>
    </row>
    <row r="15338" spans="1:4" x14ac:dyDescent="0.3">
      <c r="A15338" s="3" t="s">
        <v>396</v>
      </c>
      <c r="B15338" s="3" t="s">
        <v>397</v>
      </c>
      <c r="C15338" s="3">
        <v>1962</v>
      </c>
      <c r="D15338" s="3">
        <v>254142268.31769419</v>
      </c>
    </row>
    <row r="15339" spans="1:4" x14ac:dyDescent="0.3">
      <c r="A15339" s="3" t="s">
        <v>396</v>
      </c>
      <c r="B15339" s="3" t="s">
        <v>397</v>
      </c>
      <c r="C15339" s="3">
        <v>1963</v>
      </c>
      <c r="D15339" s="3">
        <v>369936138.15261418</v>
      </c>
    </row>
    <row r="15340" spans="1:4" x14ac:dyDescent="0.3">
      <c r="A15340" s="3" t="s">
        <v>396</v>
      </c>
      <c r="B15340" s="3" t="s">
        <v>397</v>
      </c>
      <c r="C15340" s="3">
        <v>1964</v>
      </c>
      <c r="D15340" s="3">
        <v>694040702.10882628</v>
      </c>
    </row>
    <row r="15341" spans="1:4" x14ac:dyDescent="0.3">
      <c r="A15341" s="3" t="s">
        <v>396</v>
      </c>
      <c r="B15341" s="3" t="s">
        <v>397</v>
      </c>
      <c r="C15341" s="3">
        <v>1965</v>
      </c>
      <c r="D15341" s="3">
        <v>1282833590.1430485</v>
      </c>
    </row>
    <row r="15342" spans="1:4" x14ac:dyDescent="0.3">
      <c r="A15342" s="3" t="s">
        <v>396</v>
      </c>
      <c r="B15342" s="3" t="s">
        <v>397</v>
      </c>
      <c r="C15342" s="3">
        <v>1966</v>
      </c>
      <c r="D15342" s="3">
        <v>2336341449.9747806</v>
      </c>
    </row>
    <row r="15343" spans="1:4" x14ac:dyDescent="0.3">
      <c r="A15343" s="3" t="s">
        <v>396</v>
      </c>
      <c r="B15343" s="3" t="s">
        <v>397</v>
      </c>
      <c r="C15343" s="3">
        <v>1967</v>
      </c>
      <c r="D15343" s="3">
        <v>4234669510.3183975</v>
      </c>
    </row>
    <row r="15344" spans="1:4" x14ac:dyDescent="0.3">
      <c r="A15344" s="3" t="s">
        <v>396</v>
      </c>
      <c r="B15344" s="3" t="s">
        <v>397</v>
      </c>
      <c r="C15344" s="3">
        <v>1968</v>
      </c>
      <c r="D15344" s="3">
        <v>5491515244.7747173</v>
      </c>
    </row>
    <row r="15345" spans="1:4" x14ac:dyDescent="0.3">
      <c r="A15345" s="3" t="s">
        <v>396</v>
      </c>
      <c r="B15345" s="3" t="s">
        <v>397</v>
      </c>
      <c r="C15345" s="3">
        <v>1969</v>
      </c>
      <c r="D15345" s="3">
        <v>7323029961.9225769</v>
      </c>
    </row>
    <row r="15346" spans="1:4" x14ac:dyDescent="0.3">
      <c r="A15346" s="3" t="s">
        <v>396</v>
      </c>
      <c r="B15346" s="3" t="s">
        <v>397</v>
      </c>
      <c r="C15346" s="3">
        <v>1970</v>
      </c>
      <c r="D15346" s="3">
        <v>10081864422.884686</v>
      </c>
    </row>
    <row r="15347" spans="1:4" x14ac:dyDescent="0.3">
      <c r="A15347" s="3" t="s">
        <v>396</v>
      </c>
      <c r="B15347" s="3" t="s">
        <v>397</v>
      </c>
      <c r="C15347" s="3">
        <v>1971</v>
      </c>
      <c r="D15347" s="3">
        <v>11409272404.966349</v>
      </c>
    </row>
    <row r="15348" spans="1:4" x14ac:dyDescent="0.3">
      <c r="A15348" s="3" t="s">
        <v>396</v>
      </c>
      <c r="B15348" s="3" t="s">
        <v>397</v>
      </c>
      <c r="C15348" s="3">
        <v>1972</v>
      </c>
      <c r="D15348" s="3">
        <v>12897380560.514013</v>
      </c>
    </row>
    <row r="15349" spans="1:4" x14ac:dyDescent="0.3">
      <c r="A15349" s="3" t="s">
        <v>396</v>
      </c>
      <c r="B15349" s="3" t="s">
        <v>397</v>
      </c>
      <c r="C15349" s="3">
        <v>1973</v>
      </c>
      <c r="D15349" s="3">
        <v>23332163341.41721</v>
      </c>
    </row>
    <row r="15350" spans="1:4" x14ac:dyDescent="0.3">
      <c r="A15350" s="3" t="s">
        <v>396</v>
      </c>
      <c r="B15350" s="3" t="s">
        <v>397</v>
      </c>
      <c r="C15350" s="3">
        <v>1974</v>
      </c>
      <c r="D15350" s="3">
        <v>67423937338.069168</v>
      </c>
    </row>
    <row r="15351" spans="1:4" x14ac:dyDescent="0.3">
      <c r="A15351" s="3" t="s">
        <v>396</v>
      </c>
      <c r="B15351" s="3" t="s">
        <v>397</v>
      </c>
      <c r="C15351" s="3">
        <v>1975</v>
      </c>
      <c r="D15351" s="3">
        <v>89118906745.118988</v>
      </c>
    </row>
    <row r="15352" spans="1:4" x14ac:dyDescent="0.3">
      <c r="A15352" s="3" t="s">
        <v>396</v>
      </c>
      <c r="B15352" s="3" t="s">
        <v>397</v>
      </c>
      <c r="C15352" s="3">
        <v>1976</v>
      </c>
      <c r="D15352" s="3">
        <v>102677578672.37572</v>
      </c>
    </row>
    <row r="15353" spans="1:4" x14ac:dyDescent="0.3">
      <c r="A15353" s="3" t="s">
        <v>396</v>
      </c>
      <c r="B15353" s="3" t="s">
        <v>397</v>
      </c>
      <c r="C15353" s="3">
        <v>1977</v>
      </c>
      <c r="D15353" s="3">
        <v>120951084514.43527</v>
      </c>
    </row>
    <row r="15354" spans="1:4" x14ac:dyDescent="0.3">
      <c r="A15354" s="3" t="s">
        <v>396</v>
      </c>
      <c r="B15354" s="3" t="s">
        <v>397</v>
      </c>
      <c r="C15354" s="3">
        <v>1978</v>
      </c>
      <c r="D15354" s="3">
        <v>118365358276.60107</v>
      </c>
    </row>
    <row r="15355" spans="1:4" x14ac:dyDescent="0.3">
      <c r="A15355" s="3" t="s">
        <v>396</v>
      </c>
      <c r="B15355" s="3" t="s">
        <v>397</v>
      </c>
      <c r="C15355" s="3">
        <v>1979</v>
      </c>
      <c r="D15355" s="3">
        <v>147650390045.14777</v>
      </c>
    </row>
    <row r="15356" spans="1:4" x14ac:dyDescent="0.3">
      <c r="A15356" s="3" t="s">
        <v>396</v>
      </c>
      <c r="B15356" s="3" t="s">
        <v>397</v>
      </c>
      <c r="C15356" s="3">
        <v>1980</v>
      </c>
      <c r="D15356" s="3">
        <v>185735126240.21469</v>
      </c>
    </row>
    <row r="15357" spans="1:4" x14ac:dyDescent="0.3">
      <c r="A15357" s="3" t="s">
        <v>396</v>
      </c>
      <c r="B15357" s="3" t="s">
        <v>397</v>
      </c>
      <c r="C15357" s="3">
        <v>1981</v>
      </c>
      <c r="D15357" s="3">
        <v>198101268748.93869</v>
      </c>
    </row>
    <row r="15358" spans="1:4" x14ac:dyDescent="0.3">
      <c r="A15358" s="3" t="s">
        <v>396</v>
      </c>
      <c r="B15358" s="3" t="s">
        <v>397</v>
      </c>
      <c r="C15358" s="3">
        <v>1982</v>
      </c>
      <c r="D15358" s="3">
        <v>183244042446.53903</v>
      </c>
    </row>
    <row r="15359" spans="1:4" x14ac:dyDescent="0.3">
      <c r="A15359" s="3" t="s">
        <v>396</v>
      </c>
      <c r="B15359" s="3" t="s">
        <v>397</v>
      </c>
      <c r="C15359" s="3">
        <v>1983</v>
      </c>
      <c r="D15359" s="3">
        <v>176586991669.14145</v>
      </c>
    </row>
    <row r="15360" spans="1:4" x14ac:dyDescent="0.3">
      <c r="A15360" s="3" t="s">
        <v>396</v>
      </c>
      <c r="B15360" s="3" t="s">
        <v>397</v>
      </c>
      <c r="C15360" s="3">
        <v>1984</v>
      </c>
      <c r="D15360" s="3">
        <v>179088141344.71216</v>
      </c>
    </row>
    <row r="15361" spans="1:4" x14ac:dyDescent="0.3">
      <c r="A15361" s="3" t="s">
        <v>396</v>
      </c>
      <c r="B15361" s="3" t="s">
        <v>397</v>
      </c>
      <c r="C15361" s="3">
        <v>1985</v>
      </c>
      <c r="D15361" s="3">
        <v>174839574388.17822</v>
      </c>
    </row>
    <row r="15362" spans="1:4" x14ac:dyDescent="0.3">
      <c r="A15362" s="3" t="s">
        <v>396</v>
      </c>
      <c r="B15362" s="3" t="s">
        <v>397</v>
      </c>
      <c r="C15362" s="3">
        <v>1986</v>
      </c>
      <c r="D15362" s="3">
        <v>143328009370.75256</v>
      </c>
    </row>
    <row r="15363" spans="1:4" x14ac:dyDescent="0.3">
      <c r="A15363" s="3" t="s">
        <v>396</v>
      </c>
      <c r="B15363" s="3" t="s">
        <v>397</v>
      </c>
      <c r="C15363" s="3">
        <v>1987</v>
      </c>
      <c r="D15363" s="3">
        <v>153886317133.05664</v>
      </c>
    </row>
    <row r="15364" spans="1:4" x14ac:dyDescent="0.3">
      <c r="A15364" s="3" t="s">
        <v>396</v>
      </c>
      <c r="B15364" s="3" t="s">
        <v>397</v>
      </c>
      <c r="C15364" s="3">
        <v>1988</v>
      </c>
      <c r="D15364" s="3">
        <v>133448777917.72452</v>
      </c>
    </row>
    <row r="15365" spans="1:4" x14ac:dyDescent="0.3">
      <c r="A15365" s="3" t="s">
        <v>396</v>
      </c>
      <c r="B15365" s="3" t="s">
        <v>397</v>
      </c>
      <c r="C15365" s="3">
        <v>1989</v>
      </c>
      <c r="D15365" s="3">
        <v>157711620822.57254</v>
      </c>
    </row>
    <row r="15366" spans="1:4" x14ac:dyDescent="0.3">
      <c r="A15366" s="3" t="s">
        <v>396</v>
      </c>
      <c r="B15366" s="3" t="s">
        <v>397</v>
      </c>
      <c r="C15366" s="3">
        <v>1990</v>
      </c>
      <c r="D15366" s="3">
        <v>208013477576.50522</v>
      </c>
    </row>
    <row r="15367" spans="1:4" x14ac:dyDescent="0.3">
      <c r="A15367" s="3" t="s">
        <v>396</v>
      </c>
      <c r="B15367" s="3" t="s">
        <v>397</v>
      </c>
      <c r="C15367" s="3">
        <v>1991</v>
      </c>
      <c r="D15367" s="3">
        <v>209797004944.90295</v>
      </c>
    </row>
    <row r="15368" spans="1:4" x14ac:dyDescent="0.3">
      <c r="A15368" s="3" t="s">
        <v>396</v>
      </c>
      <c r="B15368" s="3" t="s">
        <v>397</v>
      </c>
      <c r="C15368" s="3">
        <v>1992</v>
      </c>
      <c r="D15368" s="3">
        <v>216875135219.71481</v>
      </c>
    </row>
    <row r="15369" spans="1:4" x14ac:dyDescent="0.3">
      <c r="A15369" s="3" t="s">
        <v>396</v>
      </c>
      <c r="B15369" s="3" t="s">
        <v>397</v>
      </c>
      <c r="C15369" s="3">
        <v>1993</v>
      </c>
      <c r="D15369" s="3">
        <v>219647361663.86987</v>
      </c>
    </row>
    <row r="15370" spans="1:4" x14ac:dyDescent="0.3">
      <c r="A15370" s="3" t="s">
        <v>396</v>
      </c>
      <c r="B15370" s="3" t="s">
        <v>397</v>
      </c>
      <c r="C15370" s="3">
        <v>1994</v>
      </c>
      <c r="D15370" s="3">
        <v>234694988127.52426</v>
      </c>
    </row>
    <row r="15371" spans="1:4" x14ac:dyDescent="0.3">
      <c r="A15371" s="3" t="s">
        <v>396</v>
      </c>
      <c r="B15371" s="3" t="s">
        <v>397</v>
      </c>
      <c r="C15371" s="3">
        <v>1995</v>
      </c>
      <c r="D15371" s="3">
        <v>250119944276.17535</v>
      </c>
    </row>
    <row r="15372" spans="1:4" x14ac:dyDescent="0.3">
      <c r="A15372" s="3" t="s">
        <v>396</v>
      </c>
      <c r="B15372" s="3" t="s">
        <v>397</v>
      </c>
      <c r="C15372" s="3">
        <v>1996</v>
      </c>
      <c r="D15372" s="3">
        <v>263855498392.42068</v>
      </c>
    </row>
    <row r="15373" spans="1:4" x14ac:dyDescent="0.3">
      <c r="A15373" s="3" t="s">
        <v>396</v>
      </c>
      <c r="B15373" s="3" t="s">
        <v>397</v>
      </c>
      <c r="C15373" s="3">
        <v>1997</v>
      </c>
      <c r="D15373" s="3">
        <v>284314198613.65656</v>
      </c>
    </row>
    <row r="15374" spans="1:4" x14ac:dyDescent="0.3">
      <c r="A15374" s="3" t="s">
        <v>396</v>
      </c>
      <c r="B15374" s="3" t="s">
        <v>397</v>
      </c>
      <c r="C15374" s="3">
        <v>1998</v>
      </c>
      <c r="D15374" s="3">
        <v>284603842141.70251</v>
      </c>
    </row>
    <row r="15375" spans="1:4" x14ac:dyDescent="0.3">
      <c r="A15375" s="3" t="s">
        <v>396</v>
      </c>
      <c r="B15375" s="3" t="s">
        <v>397</v>
      </c>
      <c r="C15375" s="3">
        <v>1999</v>
      </c>
      <c r="D15375" s="3">
        <v>294012729518.13654</v>
      </c>
    </row>
    <row r="15376" spans="1:4" x14ac:dyDescent="0.3">
      <c r="A15376" s="3" t="s">
        <v>396</v>
      </c>
      <c r="B15376" s="3" t="s">
        <v>397</v>
      </c>
      <c r="C15376" s="3">
        <v>2000</v>
      </c>
      <c r="D15376" s="3">
        <v>329559006726.16943</v>
      </c>
    </row>
    <row r="15377" spans="1:4" x14ac:dyDescent="0.3">
      <c r="A15377" s="3" t="s">
        <v>396</v>
      </c>
      <c r="B15377" s="3" t="s">
        <v>397</v>
      </c>
      <c r="C15377" s="3">
        <v>2001</v>
      </c>
      <c r="D15377" s="3">
        <v>340643606679.32489</v>
      </c>
    </row>
    <row r="15378" spans="1:4" x14ac:dyDescent="0.3">
      <c r="A15378" s="3" t="s">
        <v>396</v>
      </c>
      <c r="B15378" s="3" t="s">
        <v>397</v>
      </c>
      <c r="C15378" s="3">
        <v>2002</v>
      </c>
      <c r="D15378" s="3">
        <v>357551894742.74414</v>
      </c>
    </row>
    <row r="15379" spans="1:4" x14ac:dyDescent="0.3">
      <c r="A15379" s="3" t="s">
        <v>396</v>
      </c>
      <c r="B15379" s="3" t="s">
        <v>397</v>
      </c>
      <c r="C15379" s="3">
        <v>2003</v>
      </c>
      <c r="D15379" s="3">
        <v>397659472501.87585</v>
      </c>
    </row>
    <row r="15380" spans="1:4" x14ac:dyDescent="0.3">
      <c r="A15380" s="3" t="s">
        <v>396</v>
      </c>
      <c r="B15380" s="3" t="s">
        <v>397</v>
      </c>
      <c r="C15380" s="3">
        <v>2004</v>
      </c>
      <c r="D15380" s="3">
        <v>439984695781.66956</v>
      </c>
    </row>
    <row r="15381" spans="1:4" x14ac:dyDescent="0.3">
      <c r="A15381" s="3" t="s">
        <v>396</v>
      </c>
      <c r="B15381" s="3" t="s">
        <v>397</v>
      </c>
      <c r="C15381" s="3">
        <v>2005</v>
      </c>
      <c r="D15381" s="3">
        <v>458613764889.48175</v>
      </c>
    </row>
    <row r="15382" spans="1:4" x14ac:dyDescent="0.3">
      <c r="A15382" s="3" t="s">
        <v>396</v>
      </c>
      <c r="B15382" s="3" t="s">
        <v>397</v>
      </c>
      <c r="C15382" s="3">
        <v>2006</v>
      </c>
      <c r="D15382" s="3">
        <v>494564665829.46191</v>
      </c>
    </row>
    <row r="15383" spans="1:4" x14ac:dyDescent="0.3">
      <c r="A15383" s="3" t="s">
        <v>396</v>
      </c>
      <c r="B15383" s="3" t="s">
        <v>397</v>
      </c>
      <c r="C15383" s="3">
        <v>2007</v>
      </c>
      <c r="D15383" s="3">
        <v>498798429675.40063</v>
      </c>
    </row>
    <row r="15384" spans="1:4" x14ac:dyDescent="0.3">
      <c r="A15384" s="3" t="s">
        <v>396</v>
      </c>
      <c r="B15384" s="3" t="s">
        <v>397</v>
      </c>
      <c r="C15384" s="3">
        <v>2008</v>
      </c>
      <c r="D15384" s="3">
        <v>503911556617.56915</v>
      </c>
    </row>
    <row r="15385" spans="1:4" x14ac:dyDescent="0.3">
      <c r="A15385" s="3" t="s">
        <v>396</v>
      </c>
      <c r="B15385" s="3" t="s">
        <v>397</v>
      </c>
      <c r="C15385" s="3">
        <v>2009</v>
      </c>
      <c r="D15385" s="3">
        <v>469681481433.49506</v>
      </c>
    </row>
    <row r="15386" spans="1:4" x14ac:dyDescent="0.3">
      <c r="A15386" s="3" t="s">
        <v>396</v>
      </c>
      <c r="B15386" s="3" t="s">
        <v>397</v>
      </c>
      <c r="C15386" s="3">
        <v>2010</v>
      </c>
      <c r="D15386" s="3">
        <v>471812931982.26477</v>
      </c>
    </row>
    <row r="15387" spans="1:4" x14ac:dyDescent="0.3">
      <c r="A15387" s="3" t="s">
        <v>396</v>
      </c>
      <c r="B15387" s="3" t="s">
        <v>397</v>
      </c>
      <c r="C15387" s="3">
        <v>2011</v>
      </c>
      <c r="D15387" s="3">
        <v>490823763401.38336</v>
      </c>
    </row>
    <row r="15388" spans="1:4" x14ac:dyDescent="0.3">
      <c r="A15388" s="3" t="s">
        <v>396</v>
      </c>
      <c r="B15388" s="3" t="s">
        <v>397</v>
      </c>
      <c r="C15388" s="3">
        <v>2012</v>
      </c>
      <c r="D15388" s="3">
        <v>510547575436.82971</v>
      </c>
    </row>
    <row r="15389" spans="1:4" x14ac:dyDescent="0.3">
      <c r="A15389" s="3" t="s">
        <v>396</v>
      </c>
      <c r="B15389" s="3" t="s">
        <v>397</v>
      </c>
      <c r="C15389" s="3">
        <v>2013</v>
      </c>
      <c r="D15389" s="3">
        <v>534189933048.17236</v>
      </c>
    </row>
    <row r="15390" spans="1:4" x14ac:dyDescent="0.3">
      <c r="A15390" s="3" t="s">
        <v>396</v>
      </c>
      <c r="B15390" s="3" t="s">
        <v>397</v>
      </c>
      <c r="C15390" s="3">
        <v>2014</v>
      </c>
      <c r="D15390" s="3">
        <v>550416564560.59131</v>
      </c>
    </row>
    <row r="15391" spans="1:4" x14ac:dyDescent="0.3">
      <c r="A15391" s="3" t="s">
        <v>396</v>
      </c>
      <c r="B15391" s="3" t="s">
        <v>397</v>
      </c>
      <c r="C15391" s="3">
        <v>2015</v>
      </c>
      <c r="D15391" s="3">
        <v>556279437437.83728</v>
      </c>
    </row>
    <row r="15392" spans="1:4" x14ac:dyDescent="0.3">
      <c r="A15392" s="3" t="s">
        <v>398</v>
      </c>
      <c r="B15392" s="3" t="s">
        <v>399</v>
      </c>
      <c r="C15392" s="3">
        <v>1800</v>
      </c>
      <c r="D15392" s="3">
        <v>42293378557.310539</v>
      </c>
    </row>
    <row r="15393" spans="1:4" x14ac:dyDescent="0.3">
      <c r="A15393" s="3" t="s">
        <v>398</v>
      </c>
      <c r="B15393" s="3" t="s">
        <v>399</v>
      </c>
      <c r="C15393" s="3">
        <v>1810</v>
      </c>
      <c r="D15393" s="3">
        <v>50428087722.42424</v>
      </c>
    </row>
    <row r="15394" spans="1:4" x14ac:dyDescent="0.3">
      <c r="A15394" s="3" t="s">
        <v>398</v>
      </c>
      <c r="B15394" s="3" t="s">
        <v>399</v>
      </c>
      <c r="C15394" s="3">
        <v>1820</v>
      </c>
      <c r="D15394" s="3">
        <v>55206610238.787193</v>
      </c>
    </row>
    <row r="15395" spans="1:4" x14ac:dyDescent="0.3">
      <c r="A15395" s="3" t="s">
        <v>398</v>
      </c>
      <c r="B15395" s="3" t="s">
        <v>399</v>
      </c>
      <c r="C15395" s="3">
        <v>1830</v>
      </c>
      <c r="D15395" s="3">
        <v>67843803808.282417</v>
      </c>
    </row>
    <row r="15396" spans="1:4" x14ac:dyDescent="0.3">
      <c r="A15396" s="3" t="s">
        <v>398</v>
      </c>
      <c r="B15396" s="3" t="s">
        <v>399</v>
      </c>
      <c r="C15396" s="3">
        <v>1840</v>
      </c>
      <c r="D15396" s="3">
        <v>86046782581.440674</v>
      </c>
    </row>
    <row r="15397" spans="1:4" x14ac:dyDescent="0.3">
      <c r="A15397" s="3" t="s">
        <v>398</v>
      </c>
      <c r="B15397" s="3" t="s">
        <v>399</v>
      </c>
      <c r="C15397" s="3">
        <v>1850</v>
      </c>
      <c r="D15397" s="3">
        <v>101359355053.43391</v>
      </c>
    </row>
    <row r="15398" spans="1:4" x14ac:dyDescent="0.3">
      <c r="A15398" s="3" t="s">
        <v>398</v>
      </c>
      <c r="B15398" s="3" t="s">
        <v>399</v>
      </c>
      <c r="C15398" s="3">
        <v>1860</v>
      </c>
      <c r="D15398" s="3">
        <v>130558601300.08212</v>
      </c>
    </row>
    <row r="15399" spans="1:4" x14ac:dyDescent="0.3">
      <c r="A15399" s="3" t="s">
        <v>398</v>
      </c>
      <c r="B15399" s="3" t="s">
        <v>399</v>
      </c>
      <c r="C15399" s="3">
        <v>1870</v>
      </c>
      <c r="D15399" s="3">
        <v>167193407511.77173</v>
      </c>
    </row>
    <row r="15400" spans="1:4" x14ac:dyDescent="0.3">
      <c r="A15400" s="3" t="s">
        <v>398</v>
      </c>
      <c r="B15400" s="3" t="s">
        <v>399</v>
      </c>
      <c r="C15400" s="3">
        <v>1880</v>
      </c>
      <c r="D15400" s="3">
        <v>202168854717.37881</v>
      </c>
    </row>
    <row r="15401" spans="1:4" x14ac:dyDescent="0.3">
      <c r="A15401" s="3" t="s">
        <v>398</v>
      </c>
      <c r="B15401" s="3" t="s">
        <v>399</v>
      </c>
      <c r="C15401" s="3">
        <v>1890</v>
      </c>
      <c r="D15401" s="3">
        <v>245295604359.19809</v>
      </c>
    </row>
    <row r="15402" spans="1:4" x14ac:dyDescent="0.3">
      <c r="A15402" s="3" t="s">
        <v>398</v>
      </c>
      <c r="B15402" s="3" t="s">
        <v>399</v>
      </c>
      <c r="C15402" s="3">
        <v>1900</v>
      </c>
      <c r="D15402" s="3">
        <v>304442507829.07935</v>
      </c>
    </row>
    <row r="15403" spans="1:4" x14ac:dyDescent="0.3">
      <c r="A15403" s="3" t="s">
        <v>398</v>
      </c>
      <c r="B15403" s="3" t="s">
        <v>399</v>
      </c>
      <c r="C15403" s="3">
        <v>1910</v>
      </c>
      <c r="D15403" s="3">
        <v>347193894929.33276</v>
      </c>
    </row>
    <row r="15404" spans="1:4" x14ac:dyDescent="0.3">
      <c r="A15404" s="3" t="s">
        <v>398</v>
      </c>
      <c r="B15404" s="3" t="s">
        <v>399</v>
      </c>
      <c r="C15404" s="3">
        <v>1920</v>
      </c>
      <c r="D15404" s="3">
        <v>364445142966.45917</v>
      </c>
    </row>
    <row r="15405" spans="1:4" x14ac:dyDescent="0.3">
      <c r="A15405" s="3" t="s">
        <v>398</v>
      </c>
      <c r="B15405" s="3" t="s">
        <v>399</v>
      </c>
      <c r="C15405" s="3">
        <v>1930</v>
      </c>
      <c r="D15405" s="3">
        <v>400839397588.19745</v>
      </c>
    </row>
    <row r="15406" spans="1:4" x14ac:dyDescent="0.3">
      <c r="A15406" s="3" t="s">
        <v>398</v>
      </c>
      <c r="B15406" s="3" t="s">
        <v>399</v>
      </c>
      <c r="C15406" s="3">
        <v>1940</v>
      </c>
      <c r="D15406" s="3">
        <v>527462260793.6955</v>
      </c>
    </row>
    <row r="15407" spans="1:4" x14ac:dyDescent="0.3">
      <c r="A15407" s="3" t="s">
        <v>398</v>
      </c>
      <c r="B15407" s="3" t="s">
        <v>399</v>
      </c>
      <c r="C15407" s="3">
        <v>1950</v>
      </c>
      <c r="D15407" s="3">
        <v>563614650472.16553</v>
      </c>
    </row>
    <row r="15408" spans="1:4" x14ac:dyDescent="0.3">
      <c r="A15408" s="3" t="s">
        <v>398</v>
      </c>
      <c r="B15408" s="3" t="s">
        <v>399</v>
      </c>
      <c r="C15408" s="3">
        <v>1951</v>
      </c>
      <c r="D15408" s="3">
        <v>577900313543.25134</v>
      </c>
    </row>
    <row r="15409" spans="1:4" x14ac:dyDescent="0.3">
      <c r="A15409" s="3" t="s">
        <v>398</v>
      </c>
      <c r="B15409" s="3" t="s">
        <v>399</v>
      </c>
      <c r="C15409" s="3">
        <v>1952</v>
      </c>
      <c r="D15409" s="3">
        <v>576105450474.79687</v>
      </c>
    </row>
    <row r="15410" spans="1:4" x14ac:dyDescent="0.3">
      <c r="A15410" s="3" t="s">
        <v>398</v>
      </c>
      <c r="B15410" s="3" t="s">
        <v>399</v>
      </c>
      <c r="C15410" s="3">
        <v>1953</v>
      </c>
      <c r="D15410" s="3">
        <v>596858004765.72595</v>
      </c>
    </row>
    <row r="15411" spans="1:4" x14ac:dyDescent="0.3">
      <c r="A15411" s="3" t="s">
        <v>398</v>
      </c>
      <c r="B15411" s="3" t="s">
        <v>399</v>
      </c>
      <c r="C15411" s="3">
        <v>1954</v>
      </c>
      <c r="D15411" s="3">
        <v>620078177289.42859</v>
      </c>
    </row>
    <row r="15412" spans="1:4" x14ac:dyDescent="0.3">
      <c r="A15412" s="3" t="s">
        <v>398</v>
      </c>
      <c r="B15412" s="3" t="s">
        <v>399</v>
      </c>
      <c r="C15412" s="3">
        <v>1955</v>
      </c>
      <c r="D15412" s="3">
        <v>640529515921.0918</v>
      </c>
    </row>
    <row r="15413" spans="1:4" x14ac:dyDescent="0.3">
      <c r="A15413" s="3" t="s">
        <v>398</v>
      </c>
      <c r="B15413" s="3" t="s">
        <v>399</v>
      </c>
      <c r="C15413" s="3">
        <v>1956</v>
      </c>
      <c r="D15413" s="3">
        <v>645124826379.24243</v>
      </c>
    </row>
    <row r="15414" spans="1:4" x14ac:dyDescent="0.3">
      <c r="A15414" s="3" t="s">
        <v>398</v>
      </c>
      <c r="B15414" s="3" t="s">
        <v>399</v>
      </c>
      <c r="C15414" s="3">
        <v>1957</v>
      </c>
      <c r="D15414" s="3">
        <v>654688310382.47705</v>
      </c>
    </row>
    <row r="15415" spans="1:4" x14ac:dyDescent="0.3">
      <c r="A15415" s="3" t="s">
        <v>398</v>
      </c>
      <c r="B15415" s="3" t="s">
        <v>399</v>
      </c>
      <c r="C15415" s="3">
        <v>1958</v>
      </c>
      <c r="D15415" s="3">
        <v>656422394840.04382</v>
      </c>
    </row>
    <row r="15416" spans="1:4" x14ac:dyDescent="0.3">
      <c r="A15416" s="3" t="s">
        <v>398</v>
      </c>
      <c r="B15416" s="3" t="s">
        <v>399</v>
      </c>
      <c r="C15416" s="3">
        <v>1959</v>
      </c>
      <c r="D15416" s="3">
        <v>683491562387.92102</v>
      </c>
    </row>
    <row r="15417" spans="1:4" x14ac:dyDescent="0.3">
      <c r="A15417" s="3" t="s">
        <v>398</v>
      </c>
      <c r="B15417" s="3" t="s">
        <v>399</v>
      </c>
      <c r="C15417" s="3">
        <v>1960</v>
      </c>
      <c r="D15417" s="3">
        <v>717866666468.20166</v>
      </c>
    </row>
    <row r="15418" spans="1:4" x14ac:dyDescent="0.3">
      <c r="A15418" s="3" t="s">
        <v>398</v>
      </c>
      <c r="B15418" s="3" t="s">
        <v>399</v>
      </c>
      <c r="C15418" s="3">
        <v>1961</v>
      </c>
      <c r="D15418" s="3">
        <v>732763930034.01917</v>
      </c>
    </row>
    <row r="15419" spans="1:4" x14ac:dyDescent="0.3">
      <c r="A15419" s="3" t="s">
        <v>398</v>
      </c>
      <c r="B15419" s="3" t="s">
        <v>399</v>
      </c>
      <c r="C15419" s="3">
        <v>1962</v>
      </c>
      <c r="D15419" s="3">
        <v>738582245854.76001</v>
      </c>
    </row>
    <row r="15420" spans="1:4" x14ac:dyDescent="0.3">
      <c r="A15420" s="3" t="s">
        <v>398</v>
      </c>
      <c r="B15420" s="3" t="s">
        <v>399</v>
      </c>
      <c r="C15420" s="3">
        <v>1963</v>
      </c>
      <c r="D15420" s="3">
        <v>770545409595.85535</v>
      </c>
    </row>
    <row r="15421" spans="1:4" x14ac:dyDescent="0.3">
      <c r="A15421" s="3" t="s">
        <v>398</v>
      </c>
      <c r="B15421" s="3" t="s">
        <v>399</v>
      </c>
      <c r="C15421" s="3">
        <v>1964</v>
      </c>
      <c r="D15421" s="3">
        <v>812435620975.65161</v>
      </c>
    </row>
    <row r="15422" spans="1:4" x14ac:dyDescent="0.3">
      <c r="A15422" s="3" t="s">
        <v>398</v>
      </c>
      <c r="B15422" s="3" t="s">
        <v>399</v>
      </c>
      <c r="C15422" s="3">
        <v>1965</v>
      </c>
      <c r="D15422" s="3">
        <v>830037733241.07385</v>
      </c>
    </row>
    <row r="15423" spans="1:4" x14ac:dyDescent="0.3">
      <c r="A15423" s="3" t="s">
        <v>398</v>
      </c>
      <c r="B15423" s="3" t="s">
        <v>399</v>
      </c>
      <c r="C15423" s="3">
        <v>1966</v>
      </c>
      <c r="D15423" s="3">
        <v>846077827558.08691</v>
      </c>
    </row>
    <row r="15424" spans="1:4" x14ac:dyDescent="0.3">
      <c r="A15424" s="3" t="s">
        <v>398</v>
      </c>
      <c r="B15424" s="3" t="s">
        <v>399</v>
      </c>
      <c r="C15424" s="3">
        <v>1967</v>
      </c>
      <c r="D15424" s="3">
        <v>866236094807.89685</v>
      </c>
    </row>
    <row r="15425" spans="1:4" x14ac:dyDescent="0.3">
      <c r="A15425" s="3" t="s">
        <v>398</v>
      </c>
      <c r="B15425" s="3" t="s">
        <v>399</v>
      </c>
      <c r="C15425" s="3">
        <v>1968</v>
      </c>
      <c r="D15425" s="3">
        <v>902449244527.87036</v>
      </c>
    </row>
    <row r="15426" spans="1:4" x14ac:dyDescent="0.3">
      <c r="A15426" s="3" t="s">
        <v>398</v>
      </c>
      <c r="B15426" s="3" t="s">
        <v>399</v>
      </c>
      <c r="C15426" s="3">
        <v>1969</v>
      </c>
      <c r="D15426" s="3">
        <v>920652378444.58081</v>
      </c>
    </row>
    <row r="15427" spans="1:4" x14ac:dyDescent="0.3">
      <c r="A15427" s="3" t="s">
        <v>398</v>
      </c>
      <c r="B15427" s="3" t="s">
        <v>399</v>
      </c>
      <c r="C15427" s="3">
        <v>1970</v>
      </c>
      <c r="D15427" s="3">
        <v>941655140617.52917</v>
      </c>
    </row>
    <row r="15428" spans="1:4" x14ac:dyDescent="0.3">
      <c r="A15428" s="3" t="s">
        <v>398</v>
      </c>
      <c r="B15428" s="3" t="s">
        <v>399</v>
      </c>
      <c r="C15428" s="3">
        <v>1971</v>
      </c>
      <c r="D15428" s="3">
        <v>959915277201.3512</v>
      </c>
    </row>
    <row r="15429" spans="1:4" x14ac:dyDescent="0.3">
      <c r="A15429" s="3" t="s">
        <v>398</v>
      </c>
      <c r="B15429" s="3" t="s">
        <v>399</v>
      </c>
      <c r="C15429" s="3">
        <v>1972</v>
      </c>
      <c r="D15429" s="3">
        <v>995144036111.61841</v>
      </c>
    </row>
    <row r="15430" spans="1:4" x14ac:dyDescent="0.3">
      <c r="A15430" s="3" t="s">
        <v>398</v>
      </c>
      <c r="B15430" s="3" t="s">
        <v>399</v>
      </c>
      <c r="C15430" s="3">
        <v>1973</v>
      </c>
      <c r="D15430" s="3">
        <v>1067175830640.2068</v>
      </c>
    </row>
    <row r="15431" spans="1:4" x14ac:dyDescent="0.3">
      <c r="A15431" s="3" t="s">
        <v>398</v>
      </c>
      <c r="B15431" s="3" t="s">
        <v>399</v>
      </c>
      <c r="C15431" s="3">
        <v>1974</v>
      </c>
      <c r="D15431" s="3">
        <v>1055133780312.2396</v>
      </c>
    </row>
    <row r="15432" spans="1:4" x14ac:dyDescent="0.3">
      <c r="A15432" s="3" t="s">
        <v>398</v>
      </c>
      <c r="B15432" s="3" t="s">
        <v>399</v>
      </c>
      <c r="C15432" s="3">
        <v>1975</v>
      </c>
      <c r="D15432" s="3">
        <v>1050496791018.7709</v>
      </c>
    </row>
    <row r="15433" spans="1:4" x14ac:dyDescent="0.3">
      <c r="A15433" s="3" t="s">
        <v>398</v>
      </c>
      <c r="B15433" s="3" t="s">
        <v>399</v>
      </c>
      <c r="C15433" s="3">
        <v>1976</v>
      </c>
      <c r="D15433" s="3">
        <v>1079684164153.3251</v>
      </c>
    </row>
    <row r="15434" spans="1:4" x14ac:dyDescent="0.3">
      <c r="A15434" s="3" t="s">
        <v>398</v>
      </c>
      <c r="B15434" s="3" t="s">
        <v>399</v>
      </c>
      <c r="C15434" s="3">
        <v>1977</v>
      </c>
      <c r="D15434" s="3">
        <v>1106746905693.4678</v>
      </c>
    </row>
    <row r="15435" spans="1:4" x14ac:dyDescent="0.3">
      <c r="A15435" s="3" t="s">
        <v>398</v>
      </c>
      <c r="B15435" s="3" t="s">
        <v>399</v>
      </c>
      <c r="C15435" s="3">
        <v>1978</v>
      </c>
      <c r="D15435" s="3">
        <v>1143421868188.7776</v>
      </c>
    </row>
    <row r="15436" spans="1:4" x14ac:dyDescent="0.3">
      <c r="A15436" s="3" t="s">
        <v>398</v>
      </c>
      <c r="B15436" s="3" t="s">
        <v>399</v>
      </c>
      <c r="C15436" s="3">
        <v>1979</v>
      </c>
      <c r="D15436" s="3">
        <v>1173396711415.2424</v>
      </c>
    </row>
    <row r="15437" spans="1:4" x14ac:dyDescent="0.3">
      <c r="A15437" s="3" t="s">
        <v>398</v>
      </c>
      <c r="B15437" s="3" t="s">
        <v>399</v>
      </c>
      <c r="C15437" s="3">
        <v>1980</v>
      </c>
      <c r="D15437" s="3">
        <v>1147854074000.9312</v>
      </c>
    </row>
    <row r="15438" spans="1:4" x14ac:dyDescent="0.3">
      <c r="A15438" s="3" t="s">
        <v>398</v>
      </c>
      <c r="B15438" s="3" t="s">
        <v>399</v>
      </c>
      <c r="C15438" s="3">
        <v>1981</v>
      </c>
      <c r="D15438" s="3">
        <v>1133000279788.1968</v>
      </c>
    </row>
    <row r="15439" spans="1:4" x14ac:dyDescent="0.3">
      <c r="A15439" s="3" t="s">
        <v>398</v>
      </c>
      <c r="B15439" s="3" t="s">
        <v>399</v>
      </c>
      <c r="C15439" s="3">
        <v>1982</v>
      </c>
      <c r="D15439" s="3">
        <v>1159146374090.658</v>
      </c>
    </row>
    <row r="15440" spans="1:4" x14ac:dyDescent="0.3">
      <c r="A15440" s="3" t="s">
        <v>398</v>
      </c>
      <c r="B15440" s="3" t="s">
        <v>399</v>
      </c>
      <c r="C15440" s="3">
        <v>1983</v>
      </c>
      <c r="D15440" s="3">
        <v>1202055434508.397</v>
      </c>
    </row>
    <row r="15441" spans="1:4" x14ac:dyDescent="0.3">
      <c r="A15441" s="3" t="s">
        <v>398</v>
      </c>
      <c r="B15441" s="3" t="s">
        <v>399</v>
      </c>
      <c r="C15441" s="3">
        <v>1984</v>
      </c>
      <c r="D15441" s="3">
        <v>1234029473982.9543</v>
      </c>
    </row>
    <row r="15442" spans="1:4" x14ac:dyDescent="0.3">
      <c r="A15442" s="3" t="s">
        <v>398</v>
      </c>
      <c r="B15442" s="3" t="s">
        <v>399</v>
      </c>
      <c r="C15442" s="3">
        <v>1985</v>
      </c>
      <c r="D15442" s="3">
        <v>1277669872981.354</v>
      </c>
    </row>
    <row r="15443" spans="1:4" x14ac:dyDescent="0.3">
      <c r="A15443" s="3" t="s">
        <v>398</v>
      </c>
      <c r="B15443" s="3" t="s">
        <v>399</v>
      </c>
      <c r="C15443" s="3">
        <v>1986</v>
      </c>
      <c r="D15443" s="3">
        <v>1329105800037.7446</v>
      </c>
    </row>
    <row r="15444" spans="1:4" x14ac:dyDescent="0.3">
      <c r="A15444" s="3" t="s">
        <v>398</v>
      </c>
      <c r="B15444" s="3" t="s">
        <v>399</v>
      </c>
      <c r="C15444" s="3">
        <v>1987</v>
      </c>
      <c r="D15444" s="3">
        <v>1390792839881.7617</v>
      </c>
    </row>
    <row r="15445" spans="1:4" x14ac:dyDescent="0.3">
      <c r="A15445" s="3" t="s">
        <v>398</v>
      </c>
      <c r="B15445" s="3" t="s">
        <v>399</v>
      </c>
      <c r="C15445" s="3">
        <v>1988</v>
      </c>
      <c r="D15445" s="3">
        <v>1462552361284.7415</v>
      </c>
    </row>
    <row r="15446" spans="1:4" x14ac:dyDescent="0.3">
      <c r="A15446" s="3" t="s">
        <v>398</v>
      </c>
      <c r="B15446" s="3" t="s">
        <v>399</v>
      </c>
      <c r="C15446" s="3">
        <v>1989</v>
      </c>
      <c r="D15446" s="3">
        <v>1496676796249.9277</v>
      </c>
    </row>
    <row r="15447" spans="1:4" x14ac:dyDescent="0.3">
      <c r="A15447" s="3" t="s">
        <v>398</v>
      </c>
      <c r="B15447" s="3" t="s">
        <v>399</v>
      </c>
      <c r="C15447" s="3">
        <v>1990</v>
      </c>
      <c r="D15447" s="3">
        <v>1509070831727.1877</v>
      </c>
    </row>
    <row r="15448" spans="1:4" x14ac:dyDescent="0.3">
      <c r="A15448" s="3" t="s">
        <v>398</v>
      </c>
      <c r="B15448" s="3" t="s">
        <v>399</v>
      </c>
      <c r="C15448" s="3">
        <v>1991</v>
      </c>
      <c r="D15448" s="3">
        <v>1489831004804.1555</v>
      </c>
    </row>
    <row r="15449" spans="1:4" x14ac:dyDescent="0.3">
      <c r="A15449" s="3" t="s">
        <v>398</v>
      </c>
      <c r="B15449" s="3" t="s">
        <v>399</v>
      </c>
      <c r="C15449" s="3">
        <v>1992</v>
      </c>
      <c r="D15449" s="3">
        <v>1496484720836.8379</v>
      </c>
    </row>
    <row r="15450" spans="1:4" x14ac:dyDescent="0.3">
      <c r="A15450" s="3" t="s">
        <v>398</v>
      </c>
      <c r="B15450" s="3" t="s">
        <v>399</v>
      </c>
      <c r="C15450" s="3">
        <v>1993</v>
      </c>
      <c r="D15450" s="3">
        <v>1536573931814.323</v>
      </c>
    </row>
    <row r="15451" spans="1:4" x14ac:dyDescent="0.3">
      <c r="A15451" s="3" t="s">
        <v>398</v>
      </c>
      <c r="B15451" s="3" t="s">
        <v>399</v>
      </c>
      <c r="C15451" s="3">
        <v>1994</v>
      </c>
      <c r="D15451" s="3">
        <v>1598806221171.1677</v>
      </c>
    </row>
    <row r="15452" spans="1:4" x14ac:dyDescent="0.3">
      <c r="A15452" s="3" t="s">
        <v>398</v>
      </c>
      <c r="B15452" s="3" t="s">
        <v>399</v>
      </c>
      <c r="C15452" s="3">
        <v>1995</v>
      </c>
      <c r="D15452" s="3">
        <v>1639663952370.5671</v>
      </c>
    </row>
    <row r="15453" spans="1:4" x14ac:dyDescent="0.3">
      <c r="A15453" s="3" t="s">
        <v>398</v>
      </c>
      <c r="B15453" s="3" t="s">
        <v>399</v>
      </c>
      <c r="C15453" s="3">
        <v>1996</v>
      </c>
      <c r="D15453" s="3">
        <v>1684199985825.0564</v>
      </c>
    </row>
    <row r="15454" spans="1:4" x14ac:dyDescent="0.3">
      <c r="A15454" s="3" t="s">
        <v>398</v>
      </c>
      <c r="B15454" s="3" t="s">
        <v>399</v>
      </c>
      <c r="C15454" s="3">
        <v>1997</v>
      </c>
      <c r="D15454" s="3">
        <v>1728222580152.0024</v>
      </c>
    </row>
    <row r="15455" spans="1:4" x14ac:dyDescent="0.3">
      <c r="A15455" s="3" t="s">
        <v>398</v>
      </c>
      <c r="B15455" s="3" t="s">
        <v>399</v>
      </c>
      <c r="C15455" s="3">
        <v>1998</v>
      </c>
      <c r="D15455" s="3">
        <v>1789603509589.8042</v>
      </c>
    </row>
    <row r="15456" spans="1:4" x14ac:dyDescent="0.3">
      <c r="A15456" s="3" t="s">
        <v>398</v>
      </c>
      <c r="B15456" s="3" t="s">
        <v>399</v>
      </c>
      <c r="C15456" s="3">
        <v>1999</v>
      </c>
      <c r="D15456" s="3">
        <v>1846172955399.646</v>
      </c>
    </row>
    <row r="15457" spans="1:4" x14ac:dyDescent="0.3">
      <c r="A15457" s="3" t="s">
        <v>398</v>
      </c>
      <c r="B15457" s="3" t="s">
        <v>399</v>
      </c>
      <c r="C15457" s="3">
        <v>2000</v>
      </c>
      <c r="D15457" s="3">
        <v>1915728315992.6489</v>
      </c>
    </row>
    <row r="15458" spans="1:4" x14ac:dyDescent="0.3">
      <c r="A15458" s="3" t="s">
        <v>398</v>
      </c>
      <c r="B15458" s="3" t="s">
        <v>399</v>
      </c>
      <c r="C15458" s="3">
        <v>2001</v>
      </c>
      <c r="D15458" s="3">
        <v>1966312824304.8401</v>
      </c>
    </row>
    <row r="15459" spans="1:4" x14ac:dyDescent="0.3">
      <c r="A15459" s="3" t="s">
        <v>398</v>
      </c>
      <c r="B15459" s="3" t="s">
        <v>399</v>
      </c>
      <c r="C15459" s="3">
        <v>2002</v>
      </c>
      <c r="D15459" s="3">
        <v>2013526472545.0461</v>
      </c>
    </row>
    <row r="15460" spans="1:4" x14ac:dyDescent="0.3">
      <c r="A15460" s="3" t="s">
        <v>398</v>
      </c>
      <c r="B15460" s="3" t="s">
        <v>399</v>
      </c>
      <c r="C15460" s="3">
        <v>2003</v>
      </c>
      <c r="D15460" s="3">
        <v>2099074049971.3792</v>
      </c>
    </row>
    <row r="15461" spans="1:4" x14ac:dyDescent="0.3">
      <c r="A15461" s="3" t="s">
        <v>398</v>
      </c>
      <c r="B15461" s="3" t="s">
        <v>399</v>
      </c>
      <c r="C15461" s="3">
        <v>2004</v>
      </c>
      <c r="D15461" s="3">
        <v>2149076308332.4111</v>
      </c>
    </row>
    <row r="15462" spans="1:4" x14ac:dyDescent="0.3">
      <c r="A15462" s="3" t="s">
        <v>398</v>
      </c>
      <c r="B15462" s="3" t="s">
        <v>399</v>
      </c>
      <c r="C15462" s="3">
        <v>2005</v>
      </c>
      <c r="D15462" s="3">
        <v>2207611471336.2139</v>
      </c>
    </row>
    <row r="15463" spans="1:4" x14ac:dyDescent="0.3">
      <c r="A15463" s="3" t="s">
        <v>398</v>
      </c>
      <c r="B15463" s="3" t="s">
        <v>399</v>
      </c>
      <c r="C15463" s="3">
        <v>2006</v>
      </c>
      <c r="D15463" s="3">
        <v>2274567954818.479</v>
      </c>
    </row>
    <row r="15464" spans="1:4" x14ac:dyDescent="0.3">
      <c r="A15464" s="3" t="s">
        <v>398</v>
      </c>
      <c r="B15464" s="3" t="s">
        <v>399</v>
      </c>
      <c r="C15464" s="3">
        <v>2007</v>
      </c>
      <c r="D15464" s="3">
        <v>2333799581442.1445</v>
      </c>
    </row>
    <row r="15465" spans="1:4" x14ac:dyDescent="0.3">
      <c r="A15465" s="3" t="s">
        <v>398</v>
      </c>
      <c r="B15465" s="3" t="s">
        <v>399</v>
      </c>
      <c r="C15465" s="3">
        <v>2008</v>
      </c>
      <c r="D15465" s="3">
        <v>2328111519773.3477</v>
      </c>
    </row>
    <row r="15466" spans="1:4" x14ac:dyDescent="0.3">
      <c r="A15466" s="3" t="s">
        <v>398</v>
      </c>
      <c r="B15466" s="3" t="s">
        <v>399</v>
      </c>
      <c r="C15466" s="3">
        <v>2009</v>
      </c>
      <c r="D15466" s="3">
        <v>2230019250681.356</v>
      </c>
    </row>
    <row r="15467" spans="1:4" x14ac:dyDescent="0.3">
      <c r="A15467" s="3" t="s">
        <v>398</v>
      </c>
      <c r="B15467" s="3" t="s">
        <v>399</v>
      </c>
      <c r="C15467" s="3">
        <v>2010</v>
      </c>
      <c r="D15467" s="3">
        <v>2272855658939.3838</v>
      </c>
    </row>
    <row r="15468" spans="1:4" x14ac:dyDescent="0.3">
      <c r="A15468" s="3" t="s">
        <v>398</v>
      </c>
      <c r="B15468" s="3" t="s">
        <v>399</v>
      </c>
      <c r="C15468" s="3">
        <v>2011</v>
      </c>
      <c r="D15468" s="3">
        <v>2308642427077.2437</v>
      </c>
    </row>
    <row r="15469" spans="1:4" x14ac:dyDescent="0.3">
      <c r="A15469" s="3" t="s">
        <v>398</v>
      </c>
      <c r="B15469" s="3" t="s">
        <v>399</v>
      </c>
      <c r="C15469" s="3">
        <v>2012</v>
      </c>
      <c r="D15469" s="3">
        <v>2322691369461.7622</v>
      </c>
    </row>
    <row r="15470" spans="1:4" x14ac:dyDescent="0.3">
      <c r="A15470" s="3" t="s">
        <v>398</v>
      </c>
      <c r="B15470" s="3" t="s">
        <v>399</v>
      </c>
      <c r="C15470" s="3">
        <v>2013</v>
      </c>
      <c r="D15470" s="3">
        <v>2360479379835.978</v>
      </c>
    </row>
    <row r="15471" spans="1:4" x14ac:dyDescent="0.3">
      <c r="A15471" s="3" t="s">
        <v>398</v>
      </c>
      <c r="B15471" s="3" t="s">
        <v>399</v>
      </c>
      <c r="C15471" s="3">
        <v>2014</v>
      </c>
      <c r="D15471" s="3">
        <v>2419729458069.6318</v>
      </c>
    </row>
    <row r="15472" spans="1:4" x14ac:dyDescent="0.3">
      <c r="A15472" s="3" t="s">
        <v>398</v>
      </c>
      <c r="B15472" s="3" t="s">
        <v>399</v>
      </c>
      <c r="C15472" s="3">
        <v>2015</v>
      </c>
      <c r="D15472" s="3">
        <v>2473770834773.7461</v>
      </c>
    </row>
    <row r="15473" spans="1:4" x14ac:dyDescent="0.3">
      <c r="A15473" s="3" t="s">
        <v>400</v>
      </c>
      <c r="B15473" s="3" t="s">
        <v>401</v>
      </c>
      <c r="C15473" s="3">
        <v>1800</v>
      </c>
      <c r="D15473" s="3">
        <v>14477523899.539818</v>
      </c>
    </row>
    <row r="15474" spans="1:4" x14ac:dyDescent="0.3">
      <c r="A15474" s="3" t="s">
        <v>400</v>
      </c>
      <c r="B15474" s="3" t="s">
        <v>401</v>
      </c>
      <c r="C15474" s="3">
        <v>1810</v>
      </c>
      <c r="D15474" s="3">
        <v>18937103966.913612</v>
      </c>
    </row>
    <row r="15475" spans="1:4" x14ac:dyDescent="0.3">
      <c r="A15475" s="3" t="s">
        <v>400</v>
      </c>
      <c r="B15475" s="3" t="s">
        <v>401</v>
      </c>
      <c r="C15475" s="3">
        <v>1820</v>
      </c>
      <c r="D15475" s="3">
        <v>23229875175.661213</v>
      </c>
    </row>
    <row r="15476" spans="1:4" x14ac:dyDescent="0.3">
      <c r="A15476" s="3" t="s">
        <v>400</v>
      </c>
      <c r="B15476" s="3" t="s">
        <v>401</v>
      </c>
      <c r="C15476" s="3">
        <v>1830</v>
      </c>
      <c r="D15476" s="3">
        <v>34403496451.40741</v>
      </c>
    </row>
    <row r="15477" spans="1:4" x14ac:dyDescent="0.3">
      <c r="A15477" s="3" t="s">
        <v>400</v>
      </c>
      <c r="B15477" s="3" t="s">
        <v>401</v>
      </c>
      <c r="C15477" s="3">
        <v>1840</v>
      </c>
      <c r="D15477" s="3">
        <v>50098235383.321083</v>
      </c>
    </row>
    <row r="15478" spans="1:4" x14ac:dyDescent="0.3">
      <c r="A15478" s="3" t="s">
        <v>400</v>
      </c>
      <c r="B15478" s="3" t="s">
        <v>401</v>
      </c>
      <c r="C15478" s="3">
        <v>1850</v>
      </c>
      <c r="D15478" s="3">
        <v>73842647755.643097</v>
      </c>
    </row>
    <row r="15479" spans="1:4" x14ac:dyDescent="0.3">
      <c r="A15479" s="3" t="s">
        <v>400</v>
      </c>
      <c r="B15479" s="3" t="s">
        <v>401</v>
      </c>
      <c r="C15479" s="3">
        <v>1860</v>
      </c>
      <c r="D15479" s="3">
        <v>118597510607.65576</v>
      </c>
    </row>
    <row r="15480" spans="1:4" x14ac:dyDescent="0.3">
      <c r="A15480" s="3" t="s">
        <v>400</v>
      </c>
      <c r="B15480" s="3" t="s">
        <v>401</v>
      </c>
      <c r="C15480" s="3">
        <v>1870</v>
      </c>
      <c r="D15480" s="3">
        <v>165636760014.89569</v>
      </c>
    </row>
    <row r="15481" spans="1:4" x14ac:dyDescent="0.3">
      <c r="A15481" s="3" t="s">
        <v>400</v>
      </c>
      <c r="B15481" s="3" t="s">
        <v>401</v>
      </c>
      <c r="C15481" s="3">
        <v>1880</v>
      </c>
      <c r="D15481" s="3">
        <v>271239493288.43225</v>
      </c>
    </row>
    <row r="15482" spans="1:4" x14ac:dyDescent="0.3">
      <c r="A15482" s="3" t="s">
        <v>400</v>
      </c>
      <c r="B15482" s="3" t="s">
        <v>401</v>
      </c>
      <c r="C15482" s="3">
        <v>1890</v>
      </c>
      <c r="D15482" s="3">
        <v>360261490313.87506</v>
      </c>
    </row>
    <row r="15483" spans="1:4" x14ac:dyDescent="0.3">
      <c r="A15483" s="3" t="s">
        <v>400</v>
      </c>
      <c r="B15483" s="3" t="s">
        <v>401</v>
      </c>
      <c r="C15483" s="3">
        <v>1900</v>
      </c>
      <c r="D15483" s="3">
        <v>527924280388.26849</v>
      </c>
    </row>
    <row r="15484" spans="1:4" x14ac:dyDescent="0.3">
      <c r="A15484" s="3" t="s">
        <v>400</v>
      </c>
      <c r="B15484" s="3" t="s">
        <v>401</v>
      </c>
      <c r="C15484" s="3">
        <v>1910</v>
      </c>
      <c r="D15484" s="3">
        <v>775303505481.45276</v>
      </c>
    </row>
    <row r="15485" spans="1:4" x14ac:dyDescent="0.3">
      <c r="A15485" s="3" t="s">
        <v>400</v>
      </c>
      <c r="B15485" s="3" t="s">
        <v>401</v>
      </c>
      <c r="C15485" s="3">
        <v>1920</v>
      </c>
      <c r="D15485" s="3">
        <v>995557558066.40405</v>
      </c>
    </row>
    <row r="15486" spans="1:4" x14ac:dyDescent="0.3">
      <c r="A15486" s="3" t="s">
        <v>400</v>
      </c>
      <c r="B15486" s="3" t="s">
        <v>401</v>
      </c>
      <c r="C15486" s="3">
        <v>1930</v>
      </c>
      <c r="D15486" s="3">
        <v>1267978368196.4456</v>
      </c>
    </row>
    <row r="15487" spans="1:4" x14ac:dyDescent="0.3">
      <c r="A15487" s="3" t="s">
        <v>400</v>
      </c>
      <c r="B15487" s="3" t="s">
        <v>401</v>
      </c>
      <c r="C15487" s="3">
        <v>1940</v>
      </c>
      <c r="D15487" s="3">
        <v>1520887420325.4014</v>
      </c>
    </row>
    <row r="15488" spans="1:4" x14ac:dyDescent="0.3">
      <c r="A15488" s="3" t="s">
        <v>400</v>
      </c>
      <c r="B15488" s="3" t="s">
        <v>401</v>
      </c>
      <c r="C15488" s="3">
        <v>1950</v>
      </c>
      <c r="D15488" s="3">
        <v>2417532187503.7319</v>
      </c>
    </row>
    <row r="15489" spans="1:4" x14ac:dyDescent="0.3">
      <c r="A15489" s="3" t="s">
        <v>400</v>
      </c>
      <c r="B15489" s="3" t="s">
        <v>401</v>
      </c>
      <c r="C15489" s="3">
        <v>1951</v>
      </c>
      <c r="D15489" s="3">
        <v>2589745219401.8853</v>
      </c>
    </row>
    <row r="15490" spans="1:4" x14ac:dyDescent="0.3">
      <c r="A15490" s="3" t="s">
        <v>400</v>
      </c>
      <c r="B15490" s="3" t="s">
        <v>401</v>
      </c>
      <c r="C15490" s="3">
        <v>1952</v>
      </c>
      <c r="D15490" s="3">
        <v>2678968227695.7505</v>
      </c>
    </row>
    <row r="15491" spans="1:4" x14ac:dyDescent="0.3">
      <c r="A15491" s="3" t="s">
        <v>400</v>
      </c>
      <c r="B15491" s="3" t="s">
        <v>401</v>
      </c>
      <c r="C15491" s="3">
        <v>1953</v>
      </c>
      <c r="D15491" s="3">
        <v>2799684695682.3896</v>
      </c>
    </row>
    <row r="15492" spans="1:4" x14ac:dyDescent="0.3">
      <c r="A15492" s="3" t="s">
        <v>400</v>
      </c>
      <c r="B15492" s="3" t="s">
        <v>401</v>
      </c>
      <c r="C15492" s="3">
        <v>1954</v>
      </c>
      <c r="D15492" s="3">
        <v>2778515820785.9692</v>
      </c>
    </row>
    <row r="15493" spans="1:4" x14ac:dyDescent="0.3">
      <c r="A15493" s="3" t="s">
        <v>400</v>
      </c>
      <c r="B15493" s="3" t="s">
        <v>401</v>
      </c>
      <c r="C15493" s="3">
        <v>1955</v>
      </c>
      <c r="D15493" s="3">
        <v>2973468382968.0981</v>
      </c>
    </row>
    <row r="15494" spans="1:4" x14ac:dyDescent="0.3">
      <c r="A15494" s="3" t="s">
        <v>400</v>
      </c>
      <c r="B15494" s="3" t="s">
        <v>401</v>
      </c>
      <c r="C15494" s="3">
        <v>1956</v>
      </c>
      <c r="D15494" s="3">
        <v>3030341838784.168</v>
      </c>
    </row>
    <row r="15495" spans="1:4" x14ac:dyDescent="0.3">
      <c r="A15495" s="3" t="s">
        <v>400</v>
      </c>
      <c r="B15495" s="3" t="s">
        <v>401</v>
      </c>
      <c r="C15495" s="3">
        <v>1957</v>
      </c>
      <c r="D15495" s="3">
        <v>3084948622412.8057</v>
      </c>
    </row>
    <row r="15496" spans="1:4" x14ac:dyDescent="0.3">
      <c r="A15496" s="3" t="s">
        <v>400</v>
      </c>
      <c r="B15496" s="3" t="s">
        <v>401</v>
      </c>
      <c r="C15496" s="3">
        <v>1958</v>
      </c>
      <c r="D15496" s="3">
        <v>3054793323207.3628</v>
      </c>
    </row>
    <row r="15497" spans="1:4" x14ac:dyDescent="0.3">
      <c r="A15497" s="3" t="s">
        <v>400</v>
      </c>
      <c r="B15497" s="3" t="s">
        <v>401</v>
      </c>
      <c r="C15497" s="3">
        <v>1959</v>
      </c>
      <c r="D15497" s="3">
        <v>3280601550046.8462</v>
      </c>
    </row>
    <row r="15498" spans="1:4" x14ac:dyDescent="0.3">
      <c r="A15498" s="3" t="s">
        <v>400</v>
      </c>
      <c r="B15498" s="3" t="s">
        <v>401</v>
      </c>
      <c r="C15498" s="3">
        <v>1960</v>
      </c>
      <c r="D15498" s="3">
        <v>3362126490106.9292</v>
      </c>
    </row>
    <row r="15499" spans="1:4" x14ac:dyDescent="0.3">
      <c r="A15499" s="3" t="s">
        <v>400</v>
      </c>
      <c r="B15499" s="3" t="s">
        <v>401</v>
      </c>
      <c r="C15499" s="3">
        <v>1961</v>
      </c>
      <c r="D15499" s="3">
        <v>3435614903994.8745</v>
      </c>
    </row>
    <row r="15500" spans="1:4" x14ac:dyDescent="0.3">
      <c r="A15500" s="3" t="s">
        <v>400</v>
      </c>
      <c r="B15500" s="3" t="s">
        <v>401</v>
      </c>
      <c r="C15500" s="3">
        <v>1962</v>
      </c>
      <c r="D15500" s="3">
        <v>3638824229711.4526</v>
      </c>
    </row>
    <row r="15501" spans="1:4" x14ac:dyDescent="0.3">
      <c r="A15501" s="3" t="s">
        <v>400</v>
      </c>
      <c r="B15501" s="3" t="s">
        <v>401</v>
      </c>
      <c r="C15501" s="3">
        <v>1963</v>
      </c>
      <c r="D15501" s="3">
        <v>3792469971596.5479</v>
      </c>
    </row>
    <row r="15502" spans="1:4" x14ac:dyDescent="0.3">
      <c r="A15502" s="3" t="s">
        <v>400</v>
      </c>
      <c r="B15502" s="3" t="s">
        <v>401</v>
      </c>
      <c r="C15502" s="3">
        <v>1964</v>
      </c>
      <c r="D15502" s="3">
        <v>4007078768509.7002</v>
      </c>
    </row>
    <row r="15503" spans="1:4" x14ac:dyDescent="0.3">
      <c r="A15503" s="3" t="s">
        <v>400</v>
      </c>
      <c r="B15503" s="3" t="s">
        <v>401</v>
      </c>
      <c r="C15503" s="3">
        <v>1965</v>
      </c>
      <c r="D15503" s="3">
        <v>4259477898494.6255</v>
      </c>
    </row>
    <row r="15504" spans="1:4" x14ac:dyDescent="0.3">
      <c r="A15504" s="3" t="s">
        <v>400</v>
      </c>
      <c r="B15504" s="3" t="s">
        <v>401</v>
      </c>
      <c r="C15504" s="3">
        <v>1966</v>
      </c>
      <c r="D15504" s="3">
        <v>4535584681366.627</v>
      </c>
    </row>
    <row r="15505" spans="1:4" x14ac:dyDescent="0.3">
      <c r="A15505" s="3" t="s">
        <v>400</v>
      </c>
      <c r="B15505" s="3" t="s">
        <v>401</v>
      </c>
      <c r="C15505" s="3">
        <v>1967</v>
      </c>
      <c r="D15505" s="3">
        <v>4645180330291.043</v>
      </c>
    </row>
    <row r="15506" spans="1:4" x14ac:dyDescent="0.3">
      <c r="A15506" s="3" t="s">
        <v>400</v>
      </c>
      <c r="B15506" s="3" t="s">
        <v>401</v>
      </c>
      <c r="C15506" s="3">
        <v>1968</v>
      </c>
      <c r="D15506" s="3">
        <v>4863936022608.7598</v>
      </c>
    </row>
    <row r="15507" spans="1:4" x14ac:dyDescent="0.3">
      <c r="A15507" s="3" t="s">
        <v>400</v>
      </c>
      <c r="B15507" s="3" t="s">
        <v>401</v>
      </c>
      <c r="C15507" s="3">
        <v>1969</v>
      </c>
      <c r="D15507" s="3">
        <v>5012917723232.2998</v>
      </c>
    </row>
    <row r="15508" spans="1:4" x14ac:dyDescent="0.3">
      <c r="A15508" s="3" t="s">
        <v>400</v>
      </c>
      <c r="B15508" s="3" t="s">
        <v>401</v>
      </c>
      <c r="C15508" s="3">
        <v>1970</v>
      </c>
      <c r="D15508" s="3">
        <v>5008363944687.8945</v>
      </c>
    </row>
    <row r="15509" spans="1:4" x14ac:dyDescent="0.3">
      <c r="A15509" s="3" t="s">
        <v>400</v>
      </c>
      <c r="B15509" s="3" t="s">
        <v>401</v>
      </c>
      <c r="C15509" s="3">
        <v>1971</v>
      </c>
      <c r="D15509" s="3">
        <v>5146541101390.6875</v>
      </c>
    </row>
    <row r="15510" spans="1:4" x14ac:dyDescent="0.3">
      <c r="A15510" s="3" t="s">
        <v>400</v>
      </c>
      <c r="B15510" s="3" t="s">
        <v>401</v>
      </c>
      <c r="C15510" s="3">
        <v>1972</v>
      </c>
      <c r="D15510" s="3">
        <v>5410334041153.3623</v>
      </c>
    </row>
    <row r="15511" spans="1:4" x14ac:dyDescent="0.3">
      <c r="A15511" s="3" t="s">
        <v>400</v>
      </c>
      <c r="B15511" s="3" t="s">
        <v>401</v>
      </c>
      <c r="C15511" s="3">
        <v>1973</v>
      </c>
      <c r="D15511" s="3">
        <v>5714290038750.3818</v>
      </c>
    </row>
    <row r="15512" spans="1:4" x14ac:dyDescent="0.3">
      <c r="A15512" s="3" t="s">
        <v>400</v>
      </c>
      <c r="B15512" s="3" t="s">
        <v>401</v>
      </c>
      <c r="C15512" s="3">
        <v>1974</v>
      </c>
      <c r="D15512" s="3">
        <v>5697975530604.8047</v>
      </c>
    </row>
    <row r="15513" spans="1:4" x14ac:dyDescent="0.3">
      <c r="A15513" s="3" t="s">
        <v>400</v>
      </c>
      <c r="B15513" s="3" t="s">
        <v>401</v>
      </c>
      <c r="C15513" s="3">
        <v>1975</v>
      </c>
      <c r="D15513" s="3">
        <v>5678654940896.3047</v>
      </c>
    </row>
    <row r="15514" spans="1:4" x14ac:dyDescent="0.3">
      <c r="A15514" s="3" t="s">
        <v>400</v>
      </c>
      <c r="B15514" s="3" t="s">
        <v>401</v>
      </c>
      <c r="C15514" s="3">
        <v>1976</v>
      </c>
      <c r="D15514" s="3">
        <v>5975878642748.4492</v>
      </c>
    </row>
    <row r="15515" spans="1:4" x14ac:dyDescent="0.3">
      <c r="A15515" s="3" t="s">
        <v>400</v>
      </c>
      <c r="B15515" s="3" t="s">
        <v>401</v>
      </c>
      <c r="C15515" s="3">
        <v>1977</v>
      </c>
      <c r="D15515" s="3">
        <v>6244408910608.8467</v>
      </c>
    </row>
    <row r="15516" spans="1:4" x14ac:dyDescent="0.3">
      <c r="A15516" s="3" t="s">
        <v>400</v>
      </c>
      <c r="B15516" s="3" t="s">
        <v>401</v>
      </c>
      <c r="C15516" s="3">
        <v>1978</v>
      </c>
      <c r="D15516" s="3">
        <v>6595283374201.6064</v>
      </c>
    </row>
    <row r="15517" spans="1:4" x14ac:dyDescent="0.3">
      <c r="A15517" s="3" t="s">
        <v>400</v>
      </c>
      <c r="B15517" s="3" t="s">
        <v>401</v>
      </c>
      <c r="C15517" s="3">
        <v>1979</v>
      </c>
      <c r="D15517" s="3">
        <v>6811148903710.1865</v>
      </c>
    </row>
    <row r="15518" spans="1:4" x14ac:dyDescent="0.3">
      <c r="A15518" s="3" t="s">
        <v>400</v>
      </c>
      <c r="B15518" s="3" t="s">
        <v>401</v>
      </c>
      <c r="C15518" s="3">
        <v>1980</v>
      </c>
      <c r="D15518" s="3">
        <v>6800214462793.7646</v>
      </c>
    </row>
    <row r="15519" spans="1:4" x14ac:dyDescent="0.3">
      <c r="A15519" s="3" t="s">
        <v>400</v>
      </c>
      <c r="B15519" s="3" t="s">
        <v>401</v>
      </c>
      <c r="C15519" s="3">
        <v>1981</v>
      </c>
      <c r="D15519" s="3">
        <v>6969279699554.3027</v>
      </c>
    </row>
    <row r="15520" spans="1:4" x14ac:dyDescent="0.3">
      <c r="A15520" s="3" t="s">
        <v>400</v>
      </c>
      <c r="B15520" s="3" t="s">
        <v>401</v>
      </c>
      <c r="C15520" s="3">
        <v>1982</v>
      </c>
      <c r="D15520" s="3">
        <v>6838376065217.2979</v>
      </c>
    </row>
    <row r="15521" spans="1:4" x14ac:dyDescent="0.3">
      <c r="A15521" s="3" t="s">
        <v>400</v>
      </c>
      <c r="B15521" s="3" t="s">
        <v>401</v>
      </c>
      <c r="C15521" s="3">
        <v>1983</v>
      </c>
      <c r="D15521" s="3">
        <v>7128493855230.542</v>
      </c>
    </row>
    <row r="15522" spans="1:4" x14ac:dyDescent="0.3">
      <c r="A15522" s="3" t="s">
        <v>400</v>
      </c>
      <c r="B15522" s="3" t="s">
        <v>401</v>
      </c>
      <c r="C15522" s="3">
        <v>1984</v>
      </c>
      <c r="D15522" s="3">
        <v>7655252386720.3311</v>
      </c>
    </row>
    <row r="15523" spans="1:4" x14ac:dyDescent="0.3">
      <c r="A15523" s="3" t="s">
        <v>400</v>
      </c>
      <c r="B15523" s="3" t="s">
        <v>401</v>
      </c>
      <c r="C15523" s="3">
        <v>1985</v>
      </c>
      <c r="D15523" s="3">
        <v>7958384231262.126</v>
      </c>
    </row>
    <row r="15524" spans="1:4" x14ac:dyDescent="0.3">
      <c r="A15524" s="3" t="s">
        <v>400</v>
      </c>
      <c r="B15524" s="3" t="s">
        <v>401</v>
      </c>
      <c r="C15524" s="3">
        <v>1986</v>
      </c>
      <c r="D15524" s="3">
        <v>8238647573030.2168</v>
      </c>
    </row>
    <row r="15525" spans="1:4" x14ac:dyDescent="0.3">
      <c r="A15525" s="3" t="s">
        <v>400</v>
      </c>
      <c r="B15525" s="3" t="s">
        <v>401</v>
      </c>
      <c r="C15525" s="3">
        <v>1987</v>
      </c>
      <c r="D15525" s="3">
        <v>8537630270800.3193</v>
      </c>
    </row>
    <row r="15526" spans="1:4" x14ac:dyDescent="0.3">
      <c r="A15526" s="3" t="s">
        <v>400</v>
      </c>
      <c r="B15526" s="3" t="s">
        <v>401</v>
      </c>
      <c r="C15526" s="3">
        <v>1988</v>
      </c>
      <c r="D15526" s="3">
        <v>8905497077228.5684</v>
      </c>
    </row>
    <row r="15527" spans="1:4" x14ac:dyDescent="0.3">
      <c r="A15527" s="3" t="s">
        <v>400</v>
      </c>
      <c r="B15527" s="3" t="s">
        <v>401</v>
      </c>
      <c r="C15527" s="3">
        <v>1989</v>
      </c>
      <c r="D15527" s="3">
        <v>9219951225609.4531</v>
      </c>
    </row>
    <row r="15528" spans="1:4" x14ac:dyDescent="0.3">
      <c r="A15528" s="3" t="s">
        <v>400</v>
      </c>
      <c r="B15528" s="3" t="s">
        <v>401</v>
      </c>
      <c r="C15528" s="3">
        <v>1990</v>
      </c>
      <c r="D15528" s="3">
        <v>9371077660654.375</v>
      </c>
    </row>
    <row r="15529" spans="1:4" x14ac:dyDescent="0.3">
      <c r="A15529" s="3" t="s">
        <v>400</v>
      </c>
      <c r="B15529" s="3" t="s">
        <v>401</v>
      </c>
      <c r="C15529" s="3">
        <v>1991</v>
      </c>
      <c r="D15529" s="3">
        <v>9331907460287.9531</v>
      </c>
    </row>
    <row r="15530" spans="1:4" x14ac:dyDescent="0.3">
      <c r="A15530" s="3" t="s">
        <v>400</v>
      </c>
      <c r="B15530" s="3" t="s">
        <v>401</v>
      </c>
      <c r="C15530" s="3">
        <v>1992</v>
      </c>
      <c r="D15530" s="3">
        <v>9625427752241.6895</v>
      </c>
    </row>
    <row r="15531" spans="1:4" x14ac:dyDescent="0.3">
      <c r="A15531" s="3" t="s">
        <v>400</v>
      </c>
      <c r="B15531" s="3" t="s">
        <v>401</v>
      </c>
      <c r="C15531" s="3">
        <v>1993</v>
      </c>
      <c r="D15531" s="3">
        <v>9859284164481.6602</v>
      </c>
    </row>
    <row r="15532" spans="1:4" x14ac:dyDescent="0.3">
      <c r="A15532" s="3" t="s">
        <v>400</v>
      </c>
      <c r="B15532" s="3" t="s">
        <v>401</v>
      </c>
      <c r="C15532" s="3">
        <v>1994</v>
      </c>
      <c r="D15532" s="3">
        <v>10240237255042.998</v>
      </c>
    </row>
    <row r="15533" spans="1:4" x14ac:dyDescent="0.3">
      <c r="A15533" s="3" t="s">
        <v>400</v>
      </c>
      <c r="B15533" s="3" t="s">
        <v>401</v>
      </c>
      <c r="C15533" s="3">
        <v>1995</v>
      </c>
      <c r="D15533" s="3">
        <v>10511569153985.143</v>
      </c>
    </row>
    <row r="15534" spans="1:4" x14ac:dyDescent="0.3">
      <c r="A15534" s="3" t="s">
        <v>400</v>
      </c>
      <c r="B15534" s="3" t="s">
        <v>401</v>
      </c>
      <c r="C15534" s="3">
        <v>1996</v>
      </c>
      <c r="D15534" s="3">
        <v>10914288937543.842</v>
      </c>
    </row>
    <row r="15535" spans="1:4" x14ac:dyDescent="0.3">
      <c r="A15535" s="3" t="s">
        <v>400</v>
      </c>
      <c r="B15535" s="3" t="s">
        <v>401</v>
      </c>
      <c r="C15535" s="3">
        <v>1997</v>
      </c>
      <c r="D15535" s="3">
        <v>11409679839326.295</v>
      </c>
    </row>
    <row r="15536" spans="1:4" x14ac:dyDescent="0.3">
      <c r="A15536" s="3" t="s">
        <v>400</v>
      </c>
      <c r="B15536" s="3" t="s">
        <v>401</v>
      </c>
      <c r="C15536" s="3">
        <v>1998</v>
      </c>
      <c r="D15536" s="3">
        <v>11929123592270.428</v>
      </c>
    </row>
    <row r="15537" spans="1:4" x14ac:dyDescent="0.3">
      <c r="A15537" s="3" t="s">
        <v>400</v>
      </c>
      <c r="B15537" s="3" t="s">
        <v>401</v>
      </c>
      <c r="C15537" s="3">
        <v>1999</v>
      </c>
      <c r="D15537" s="3">
        <v>12496288115293.084</v>
      </c>
    </row>
    <row r="15538" spans="1:4" x14ac:dyDescent="0.3">
      <c r="A15538" s="3" t="s">
        <v>400</v>
      </c>
      <c r="B15538" s="3" t="s">
        <v>401</v>
      </c>
      <c r="C15538" s="3">
        <v>2000</v>
      </c>
      <c r="D15538" s="3">
        <v>13009258543866.484</v>
      </c>
    </row>
    <row r="15539" spans="1:4" x14ac:dyDescent="0.3">
      <c r="A15539" s="3" t="s">
        <v>400</v>
      </c>
      <c r="B15539" s="3" t="s">
        <v>401</v>
      </c>
      <c r="C15539" s="3">
        <v>2001</v>
      </c>
      <c r="D15539" s="3">
        <v>13140209076695.797</v>
      </c>
    </row>
    <row r="15540" spans="1:4" x14ac:dyDescent="0.3">
      <c r="A15540" s="3" t="s">
        <v>400</v>
      </c>
      <c r="B15540" s="3" t="s">
        <v>401</v>
      </c>
      <c r="C15540" s="3">
        <v>2002</v>
      </c>
      <c r="D15540" s="3">
        <v>13375406081005.416</v>
      </c>
    </row>
    <row r="15541" spans="1:4" x14ac:dyDescent="0.3">
      <c r="A15541" s="3" t="s">
        <v>400</v>
      </c>
      <c r="B15541" s="3" t="s">
        <v>401</v>
      </c>
      <c r="C15541" s="3">
        <v>2003</v>
      </c>
      <c r="D15541" s="3">
        <v>13752931283969.914</v>
      </c>
    </row>
    <row r="15542" spans="1:4" x14ac:dyDescent="0.3">
      <c r="A15542" s="3" t="s">
        <v>400</v>
      </c>
      <c r="B15542" s="3" t="s">
        <v>401</v>
      </c>
      <c r="C15542" s="3">
        <v>2004</v>
      </c>
      <c r="D15542" s="3">
        <v>14264819563642.215</v>
      </c>
    </row>
    <row r="15543" spans="1:4" x14ac:dyDescent="0.3">
      <c r="A15543" s="3" t="s">
        <v>400</v>
      </c>
      <c r="B15543" s="3" t="s">
        <v>401</v>
      </c>
      <c r="C15543" s="3">
        <v>2005</v>
      </c>
      <c r="D15543" s="3">
        <v>14736571016648.322</v>
      </c>
    </row>
    <row r="15544" spans="1:4" x14ac:dyDescent="0.3">
      <c r="A15544" s="3" t="s">
        <v>400</v>
      </c>
      <c r="B15544" s="3" t="s">
        <v>401</v>
      </c>
      <c r="C15544" s="3">
        <v>2006</v>
      </c>
      <c r="D15544" s="3">
        <v>15122028040095.27</v>
      </c>
    </row>
    <row r="15545" spans="1:4" x14ac:dyDescent="0.3">
      <c r="A15545" s="3" t="s">
        <v>400</v>
      </c>
      <c r="B15545" s="3" t="s">
        <v>401</v>
      </c>
      <c r="C15545" s="3">
        <v>2007</v>
      </c>
      <c r="D15545" s="3">
        <v>15387900123992.838</v>
      </c>
    </row>
    <row r="15546" spans="1:4" x14ac:dyDescent="0.3">
      <c r="A15546" s="3" t="s">
        <v>400</v>
      </c>
      <c r="B15546" s="3" t="s">
        <v>401</v>
      </c>
      <c r="C15546" s="3">
        <v>2008</v>
      </c>
      <c r="D15546" s="3">
        <v>15340526366757.314</v>
      </c>
    </row>
    <row r="15547" spans="1:4" x14ac:dyDescent="0.3">
      <c r="A15547" s="3" t="s">
        <v>400</v>
      </c>
      <c r="B15547" s="3" t="s">
        <v>401</v>
      </c>
      <c r="C15547" s="3">
        <v>2009</v>
      </c>
      <c r="D15547" s="3">
        <v>14918528991290.84</v>
      </c>
    </row>
    <row r="15548" spans="1:4" x14ac:dyDescent="0.3">
      <c r="A15548" s="3" t="s">
        <v>400</v>
      </c>
      <c r="B15548" s="3" t="s">
        <v>401</v>
      </c>
      <c r="C15548" s="3">
        <v>2010</v>
      </c>
      <c r="D15548" s="3">
        <v>15299454385196.609</v>
      </c>
    </row>
    <row r="15549" spans="1:4" x14ac:dyDescent="0.3">
      <c r="A15549" s="3" t="s">
        <v>400</v>
      </c>
      <c r="B15549" s="3" t="s">
        <v>401</v>
      </c>
      <c r="C15549" s="3">
        <v>2011</v>
      </c>
      <c r="D15549" s="3">
        <v>15551216585882.521</v>
      </c>
    </row>
    <row r="15550" spans="1:4" x14ac:dyDescent="0.3">
      <c r="A15550" s="3" t="s">
        <v>400</v>
      </c>
      <c r="B15550" s="3" t="s">
        <v>401</v>
      </c>
      <c r="C15550" s="3">
        <v>2012</v>
      </c>
      <c r="D15550" s="3">
        <v>15912857066669.66</v>
      </c>
    </row>
    <row r="15551" spans="1:4" x14ac:dyDescent="0.3">
      <c r="A15551" s="3" t="s">
        <v>400</v>
      </c>
      <c r="B15551" s="3" t="s">
        <v>401</v>
      </c>
      <c r="C15551" s="3">
        <v>2013</v>
      </c>
      <c r="D15551" s="3">
        <v>16263231928541.23</v>
      </c>
    </row>
    <row r="15552" spans="1:4" x14ac:dyDescent="0.3">
      <c r="A15552" s="3" t="s">
        <v>400</v>
      </c>
      <c r="B15552" s="3" t="s">
        <v>401</v>
      </c>
      <c r="C15552" s="3">
        <v>2014</v>
      </c>
      <c r="D15552" s="3">
        <v>16648947135372.338</v>
      </c>
    </row>
    <row r="15553" spans="1:4" x14ac:dyDescent="0.3">
      <c r="A15553" s="3" t="s">
        <v>400</v>
      </c>
      <c r="B15553" s="3" t="s">
        <v>401</v>
      </c>
      <c r="C15553" s="3">
        <v>2015</v>
      </c>
      <c r="D15553" s="3">
        <v>17167813420250.088</v>
      </c>
    </row>
    <row r="15554" spans="1:4" x14ac:dyDescent="0.3">
      <c r="A15554" s="3" t="s">
        <v>402</v>
      </c>
      <c r="B15554" s="3" t="s">
        <v>403</v>
      </c>
      <c r="C15554" s="3">
        <v>1800</v>
      </c>
      <c r="D15554" s="3">
        <v>96684027.47610043</v>
      </c>
    </row>
    <row r="15555" spans="1:4" x14ac:dyDescent="0.3">
      <c r="A15555" s="3" t="s">
        <v>402</v>
      </c>
      <c r="B15555" s="3" t="s">
        <v>403</v>
      </c>
      <c r="C15555" s="3">
        <v>1810</v>
      </c>
      <c r="D15555" s="3">
        <v>96828727.941267937</v>
      </c>
    </row>
    <row r="15556" spans="1:4" x14ac:dyDescent="0.3">
      <c r="A15556" s="3" t="s">
        <v>402</v>
      </c>
      <c r="B15556" s="3" t="s">
        <v>403</v>
      </c>
      <c r="C15556" s="3">
        <v>1820</v>
      </c>
      <c r="D15556" s="3">
        <v>105203827.7482762</v>
      </c>
    </row>
    <row r="15557" spans="1:4" x14ac:dyDescent="0.3">
      <c r="A15557" s="3" t="s">
        <v>402</v>
      </c>
      <c r="B15557" s="3" t="s">
        <v>403</v>
      </c>
      <c r="C15557" s="3">
        <v>1830</v>
      </c>
      <c r="D15557" s="3">
        <v>166724445.55816606</v>
      </c>
    </row>
    <row r="15558" spans="1:4" x14ac:dyDescent="0.3">
      <c r="A15558" s="3" t="s">
        <v>402</v>
      </c>
      <c r="B15558" s="3" t="s">
        <v>403</v>
      </c>
      <c r="C15558" s="3">
        <v>1840</v>
      </c>
      <c r="D15558" s="3">
        <v>282215074.92775422</v>
      </c>
    </row>
    <row r="15559" spans="1:4" x14ac:dyDescent="0.3">
      <c r="A15559" s="3" t="s">
        <v>402</v>
      </c>
      <c r="B15559" s="3" t="s">
        <v>403</v>
      </c>
      <c r="C15559" s="3">
        <v>1850</v>
      </c>
      <c r="D15559" s="3">
        <v>507799831.01262665</v>
      </c>
    </row>
    <row r="15560" spans="1:4" x14ac:dyDescent="0.3">
      <c r="A15560" s="3" t="s">
        <v>402</v>
      </c>
      <c r="B15560" s="3" t="s">
        <v>403</v>
      </c>
      <c r="C15560" s="3">
        <v>1860</v>
      </c>
      <c r="D15560" s="3">
        <v>999731986.55193973</v>
      </c>
    </row>
    <row r="15561" spans="1:4" x14ac:dyDescent="0.3">
      <c r="A15561" s="3" t="s">
        <v>402</v>
      </c>
      <c r="B15561" s="3" t="s">
        <v>403</v>
      </c>
      <c r="C15561" s="3">
        <v>1870</v>
      </c>
      <c r="D15561" s="3">
        <v>1920301519.8235509</v>
      </c>
    </row>
    <row r="15562" spans="1:4" x14ac:dyDescent="0.3">
      <c r="A15562" s="3" t="s">
        <v>402</v>
      </c>
      <c r="B15562" s="3" t="s">
        <v>403</v>
      </c>
      <c r="C15562" s="3">
        <v>1880</v>
      </c>
      <c r="D15562" s="3">
        <v>2617647251.6511836</v>
      </c>
    </row>
    <row r="15563" spans="1:4" x14ac:dyDescent="0.3">
      <c r="A15563" s="3" t="s">
        <v>402</v>
      </c>
      <c r="B15563" s="3" t="s">
        <v>403</v>
      </c>
      <c r="C15563" s="3">
        <v>1890</v>
      </c>
      <c r="D15563" s="3">
        <v>3836729873.5501752</v>
      </c>
    </row>
    <row r="15564" spans="1:4" x14ac:dyDescent="0.3">
      <c r="A15564" s="3" t="s">
        <v>402</v>
      </c>
      <c r="B15564" s="3" t="s">
        <v>403</v>
      </c>
      <c r="C15564" s="3">
        <v>1900</v>
      </c>
      <c r="D15564" s="3">
        <v>5264886911.0258846</v>
      </c>
    </row>
    <row r="15565" spans="1:4" x14ac:dyDescent="0.3">
      <c r="A15565" s="3" t="s">
        <v>402</v>
      </c>
      <c r="B15565" s="3" t="s">
        <v>403</v>
      </c>
      <c r="C15565" s="3">
        <v>1910</v>
      </c>
      <c r="D15565" s="3">
        <v>9000527729.3737717</v>
      </c>
    </row>
    <row r="15566" spans="1:4" x14ac:dyDescent="0.3">
      <c r="A15566" s="3" t="s">
        <v>402</v>
      </c>
      <c r="B15566" s="3" t="s">
        <v>403</v>
      </c>
      <c r="C15566" s="3">
        <v>1920</v>
      </c>
      <c r="D15566" s="3">
        <v>9021029194.9620876</v>
      </c>
    </row>
    <row r="15567" spans="1:4" x14ac:dyDescent="0.3">
      <c r="A15567" s="3" t="s">
        <v>402</v>
      </c>
      <c r="B15567" s="3" t="s">
        <v>403</v>
      </c>
      <c r="C15567" s="3">
        <v>1930</v>
      </c>
      <c r="D15567" s="3">
        <v>16016406412.603582</v>
      </c>
    </row>
    <row r="15568" spans="1:4" x14ac:dyDescent="0.3">
      <c r="A15568" s="3" t="s">
        <v>402</v>
      </c>
      <c r="B15568" s="3" t="s">
        <v>403</v>
      </c>
      <c r="C15568" s="3">
        <v>1940</v>
      </c>
      <c r="D15568" s="3">
        <v>13942671810.107058</v>
      </c>
    </row>
    <row r="15569" spans="1:4" x14ac:dyDescent="0.3">
      <c r="A15569" s="3" t="s">
        <v>402</v>
      </c>
      <c r="B15569" s="3" t="s">
        <v>403</v>
      </c>
      <c r="C15569" s="3">
        <v>1950</v>
      </c>
      <c r="D15569" s="3">
        <v>18209471366.113693</v>
      </c>
    </row>
    <row r="15570" spans="1:4" x14ac:dyDescent="0.3">
      <c r="A15570" s="3" t="s">
        <v>402</v>
      </c>
      <c r="B15570" s="3" t="s">
        <v>403</v>
      </c>
      <c r="C15570" s="3">
        <v>1951</v>
      </c>
      <c r="D15570" s="3">
        <v>19386782678.044613</v>
      </c>
    </row>
    <row r="15571" spans="1:4" x14ac:dyDescent="0.3">
      <c r="A15571" s="3" t="s">
        <v>402</v>
      </c>
      <c r="B15571" s="3" t="s">
        <v>403</v>
      </c>
      <c r="C15571" s="3">
        <v>1952</v>
      </c>
      <c r="D15571" s="3">
        <v>19435913902.577362</v>
      </c>
    </row>
    <row r="15572" spans="1:4" x14ac:dyDescent="0.3">
      <c r="A15572" s="3" t="s">
        <v>402</v>
      </c>
      <c r="B15572" s="3" t="s">
        <v>403</v>
      </c>
      <c r="C15572" s="3">
        <v>1953</v>
      </c>
      <c r="D15572" s="3">
        <v>20213292482.129227</v>
      </c>
    </row>
    <row r="15573" spans="1:4" x14ac:dyDescent="0.3">
      <c r="A15573" s="3" t="s">
        <v>402</v>
      </c>
      <c r="B15573" s="3" t="s">
        <v>403</v>
      </c>
      <c r="C15573" s="3">
        <v>1954</v>
      </c>
      <c r="D15573" s="3">
        <v>21292002917.627365</v>
      </c>
    </row>
    <row r="15574" spans="1:4" x14ac:dyDescent="0.3">
      <c r="A15574" s="3" t="s">
        <v>402</v>
      </c>
      <c r="B15574" s="3" t="s">
        <v>403</v>
      </c>
      <c r="C15574" s="3">
        <v>1955</v>
      </c>
      <c r="D15574" s="3">
        <v>21240138393.984119</v>
      </c>
    </row>
    <row r="15575" spans="1:4" x14ac:dyDescent="0.3">
      <c r="A15575" s="3" t="s">
        <v>402</v>
      </c>
      <c r="B15575" s="3" t="s">
        <v>403</v>
      </c>
      <c r="C15575" s="3">
        <v>1956</v>
      </c>
      <c r="D15575" s="3">
        <v>21392054545.076115</v>
      </c>
    </row>
    <row r="15576" spans="1:4" x14ac:dyDescent="0.3">
      <c r="A15576" s="3" t="s">
        <v>402</v>
      </c>
      <c r="B15576" s="3" t="s">
        <v>403</v>
      </c>
      <c r="C15576" s="3">
        <v>1957</v>
      </c>
      <c r="D15576" s="3">
        <v>21411877262.652981</v>
      </c>
    </row>
    <row r="15577" spans="1:4" x14ac:dyDescent="0.3">
      <c r="A15577" s="3" t="s">
        <v>402</v>
      </c>
      <c r="B15577" s="3" t="s">
        <v>403</v>
      </c>
      <c r="C15577" s="3">
        <v>1958</v>
      </c>
      <c r="D15577" s="3">
        <v>21829388725.675941</v>
      </c>
    </row>
    <row r="15578" spans="1:4" x14ac:dyDescent="0.3">
      <c r="A15578" s="3" t="s">
        <v>402</v>
      </c>
      <c r="B15578" s="3" t="s">
        <v>403</v>
      </c>
      <c r="C15578" s="3">
        <v>1959</v>
      </c>
      <c r="D15578" s="3">
        <v>19765168339.694115</v>
      </c>
    </row>
    <row r="15579" spans="1:4" x14ac:dyDescent="0.3">
      <c r="A15579" s="3" t="s">
        <v>402</v>
      </c>
      <c r="B15579" s="3" t="s">
        <v>403</v>
      </c>
      <c r="C15579" s="3">
        <v>1960</v>
      </c>
      <c r="D15579" s="3">
        <v>20305782646.54034</v>
      </c>
    </row>
    <row r="15580" spans="1:4" x14ac:dyDescent="0.3">
      <c r="A15580" s="3" t="s">
        <v>402</v>
      </c>
      <c r="B15580" s="3" t="s">
        <v>403</v>
      </c>
      <c r="C15580" s="3">
        <v>1961</v>
      </c>
      <c r="D15580" s="3">
        <v>20749496993.161224</v>
      </c>
    </row>
    <row r="15581" spans="1:4" x14ac:dyDescent="0.3">
      <c r="A15581" s="3" t="s">
        <v>402</v>
      </c>
      <c r="B15581" s="3" t="s">
        <v>403</v>
      </c>
      <c r="C15581" s="3">
        <v>1962</v>
      </c>
      <c r="D15581" s="3">
        <v>20139938726.924034</v>
      </c>
    </row>
    <row r="15582" spans="1:4" x14ac:dyDescent="0.3">
      <c r="A15582" s="3" t="s">
        <v>402</v>
      </c>
      <c r="B15582" s="3" t="s">
        <v>403</v>
      </c>
      <c r="C15582" s="3">
        <v>1963</v>
      </c>
      <c r="D15582" s="3">
        <v>20099216057.420929</v>
      </c>
    </row>
    <row r="15583" spans="1:4" x14ac:dyDescent="0.3">
      <c r="A15583" s="3" t="s">
        <v>402</v>
      </c>
      <c r="B15583" s="3" t="s">
        <v>403</v>
      </c>
      <c r="C15583" s="3">
        <v>1964</v>
      </c>
      <c r="D15583" s="3">
        <v>20375449367.81189</v>
      </c>
    </row>
    <row r="15584" spans="1:4" x14ac:dyDescent="0.3">
      <c r="A15584" s="3" t="s">
        <v>402</v>
      </c>
      <c r="B15584" s="3" t="s">
        <v>403</v>
      </c>
      <c r="C15584" s="3">
        <v>1965</v>
      </c>
      <c r="D15584" s="3">
        <v>20494477000.201653</v>
      </c>
    </row>
    <row r="15585" spans="1:4" x14ac:dyDescent="0.3">
      <c r="A15585" s="3" t="s">
        <v>402</v>
      </c>
      <c r="B15585" s="3" t="s">
        <v>403</v>
      </c>
      <c r="C15585" s="3">
        <v>1966</v>
      </c>
      <c r="D15585" s="3">
        <v>21090076941.824909</v>
      </c>
    </row>
    <row r="15586" spans="1:4" x14ac:dyDescent="0.3">
      <c r="A15586" s="3" t="s">
        <v>402</v>
      </c>
      <c r="B15586" s="3" t="s">
        <v>403</v>
      </c>
      <c r="C15586" s="3">
        <v>1967</v>
      </c>
      <c r="D15586" s="3">
        <v>20118005036.273479</v>
      </c>
    </row>
    <row r="15587" spans="1:4" x14ac:dyDescent="0.3">
      <c r="A15587" s="3" t="s">
        <v>402</v>
      </c>
      <c r="B15587" s="3" t="s">
        <v>403</v>
      </c>
      <c r="C15587" s="3">
        <v>1968</v>
      </c>
      <c r="D15587" s="3">
        <v>20321242429.242481</v>
      </c>
    </row>
    <row r="15588" spans="1:4" x14ac:dyDescent="0.3">
      <c r="A15588" s="3" t="s">
        <v>402</v>
      </c>
      <c r="B15588" s="3" t="s">
        <v>403</v>
      </c>
      <c r="C15588" s="3">
        <v>1969</v>
      </c>
      <c r="D15588" s="3">
        <v>21431367766.078438</v>
      </c>
    </row>
    <row r="15589" spans="1:4" x14ac:dyDescent="0.3">
      <c r="A15589" s="3" t="s">
        <v>402</v>
      </c>
      <c r="B15589" s="3" t="s">
        <v>403</v>
      </c>
      <c r="C15589" s="3">
        <v>1970</v>
      </c>
      <c r="D15589" s="3">
        <v>22291831933.450699</v>
      </c>
    </row>
    <row r="15590" spans="1:4" x14ac:dyDescent="0.3">
      <c r="A15590" s="3" t="s">
        <v>402</v>
      </c>
      <c r="B15590" s="3" t="s">
        <v>403</v>
      </c>
      <c r="C15590" s="3">
        <v>1971</v>
      </c>
      <c r="D15590" s="3">
        <v>22120011785.171906</v>
      </c>
    </row>
    <row r="15591" spans="1:4" x14ac:dyDescent="0.3">
      <c r="A15591" s="3" t="s">
        <v>402</v>
      </c>
      <c r="B15591" s="3" t="s">
        <v>403</v>
      </c>
      <c r="C15591" s="3">
        <v>1972</v>
      </c>
      <c r="D15591" s="3">
        <v>21339312698.754295</v>
      </c>
    </row>
    <row r="15592" spans="1:4" x14ac:dyDescent="0.3">
      <c r="A15592" s="3" t="s">
        <v>402</v>
      </c>
      <c r="B15592" s="3" t="s">
        <v>403</v>
      </c>
      <c r="C15592" s="3">
        <v>1973</v>
      </c>
      <c r="D15592" s="3">
        <v>21464589676.926311</v>
      </c>
    </row>
    <row r="15593" spans="1:4" x14ac:dyDescent="0.3">
      <c r="A15593" s="3" t="s">
        <v>402</v>
      </c>
      <c r="B15593" s="3" t="s">
        <v>403</v>
      </c>
      <c r="C15593" s="3">
        <v>1974</v>
      </c>
      <c r="D15593" s="3">
        <v>22115867570.545055</v>
      </c>
    </row>
    <row r="15594" spans="1:4" x14ac:dyDescent="0.3">
      <c r="A15594" s="3" t="s">
        <v>402</v>
      </c>
      <c r="B15594" s="3" t="s">
        <v>403</v>
      </c>
      <c r="C15594" s="3">
        <v>1975</v>
      </c>
      <c r="D15594" s="3">
        <v>23445026959.948265</v>
      </c>
    </row>
    <row r="15595" spans="1:4" x14ac:dyDescent="0.3">
      <c r="A15595" s="3" t="s">
        <v>402</v>
      </c>
      <c r="B15595" s="3" t="s">
        <v>403</v>
      </c>
      <c r="C15595" s="3">
        <v>1976</v>
      </c>
      <c r="D15595" s="3">
        <v>24343958231.865948</v>
      </c>
    </row>
    <row r="15596" spans="1:4" x14ac:dyDescent="0.3">
      <c r="A15596" s="3" t="s">
        <v>402</v>
      </c>
      <c r="B15596" s="3" t="s">
        <v>403</v>
      </c>
      <c r="C15596" s="3">
        <v>1977</v>
      </c>
      <c r="D15596" s="3">
        <v>24605358684.058216</v>
      </c>
    </row>
    <row r="15597" spans="1:4" x14ac:dyDescent="0.3">
      <c r="A15597" s="3" t="s">
        <v>402</v>
      </c>
      <c r="B15597" s="3" t="s">
        <v>403</v>
      </c>
      <c r="C15597" s="3">
        <v>1978</v>
      </c>
      <c r="D15597" s="3">
        <v>25918992672.928791</v>
      </c>
    </row>
    <row r="15598" spans="1:4" x14ac:dyDescent="0.3">
      <c r="A15598" s="3" t="s">
        <v>402</v>
      </c>
      <c r="B15598" s="3" t="s">
        <v>403</v>
      </c>
      <c r="C15598" s="3">
        <v>1979</v>
      </c>
      <c r="D15598" s="3">
        <v>27551127062.26701</v>
      </c>
    </row>
    <row r="15599" spans="1:4" x14ac:dyDescent="0.3">
      <c r="A15599" s="3" t="s">
        <v>402</v>
      </c>
      <c r="B15599" s="3" t="s">
        <v>403</v>
      </c>
      <c r="C15599" s="3">
        <v>1980</v>
      </c>
      <c r="D15599" s="3">
        <v>29258226490.11747</v>
      </c>
    </row>
    <row r="15600" spans="1:4" x14ac:dyDescent="0.3">
      <c r="A15600" s="3" t="s">
        <v>402</v>
      </c>
      <c r="B15600" s="3" t="s">
        <v>403</v>
      </c>
      <c r="C15600" s="3">
        <v>1981</v>
      </c>
      <c r="D15600" s="3">
        <v>29847295279.455891</v>
      </c>
    </row>
    <row r="15601" spans="1:4" x14ac:dyDescent="0.3">
      <c r="A15601" s="3" t="s">
        <v>402</v>
      </c>
      <c r="B15601" s="3" t="s">
        <v>403</v>
      </c>
      <c r="C15601" s="3">
        <v>1982</v>
      </c>
      <c r="D15601" s="3">
        <v>27023963209.308796</v>
      </c>
    </row>
    <row r="15602" spans="1:4" x14ac:dyDescent="0.3">
      <c r="A15602" s="3" t="s">
        <v>402</v>
      </c>
      <c r="B15602" s="3" t="s">
        <v>403</v>
      </c>
      <c r="C15602" s="3">
        <v>1983</v>
      </c>
      <c r="D15602" s="3">
        <v>25440739852.246044</v>
      </c>
    </row>
    <row r="15603" spans="1:4" x14ac:dyDescent="0.3">
      <c r="A15603" s="3" t="s">
        <v>402</v>
      </c>
      <c r="B15603" s="3" t="s">
        <v>403</v>
      </c>
      <c r="C15603" s="3">
        <v>1984</v>
      </c>
      <c r="D15603" s="3">
        <v>25166859158.724934</v>
      </c>
    </row>
    <row r="15604" spans="1:4" x14ac:dyDescent="0.3">
      <c r="A15604" s="3" t="s">
        <v>402</v>
      </c>
      <c r="B15604" s="3" t="s">
        <v>403</v>
      </c>
      <c r="C15604" s="3">
        <v>1985</v>
      </c>
      <c r="D15604" s="3">
        <v>25534355369.908016</v>
      </c>
    </row>
    <row r="15605" spans="1:4" x14ac:dyDescent="0.3">
      <c r="A15605" s="3" t="s">
        <v>402</v>
      </c>
      <c r="B15605" s="3" t="s">
        <v>403</v>
      </c>
      <c r="C15605" s="3">
        <v>1986</v>
      </c>
      <c r="D15605" s="3">
        <v>27792387064.556599</v>
      </c>
    </row>
    <row r="15606" spans="1:4" x14ac:dyDescent="0.3">
      <c r="A15606" s="3" t="s">
        <v>402</v>
      </c>
      <c r="B15606" s="3" t="s">
        <v>403</v>
      </c>
      <c r="C15606" s="3">
        <v>1987</v>
      </c>
      <c r="D15606" s="3">
        <v>29991441827.693474</v>
      </c>
    </row>
    <row r="15607" spans="1:4" x14ac:dyDescent="0.3">
      <c r="A15607" s="3" t="s">
        <v>402</v>
      </c>
      <c r="B15607" s="3" t="s">
        <v>403</v>
      </c>
      <c r="C15607" s="3">
        <v>1988</v>
      </c>
      <c r="D15607" s="3">
        <v>29986151990.658848</v>
      </c>
    </row>
    <row r="15608" spans="1:4" x14ac:dyDescent="0.3">
      <c r="A15608" s="3" t="s">
        <v>402</v>
      </c>
      <c r="B15608" s="3" t="s">
        <v>403</v>
      </c>
      <c r="C15608" s="3">
        <v>1989</v>
      </c>
      <c r="D15608" s="3">
        <v>30356612829.059326</v>
      </c>
    </row>
    <row r="15609" spans="1:4" x14ac:dyDescent="0.3">
      <c r="A15609" s="3" t="s">
        <v>402</v>
      </c>
      <c r="B15609" s="3" t="s">
        <v>403</v>
      </c>
      <c r="C15609" s="3">
        <v>1990</v>
      </c>
      <c r="D15609" s="3">
        <v>30604983850.039158</v>
      </c>
    </row>
    <row r="15610" spans="1:4" x14ac:dyDescent="0.3">
      <c r="A15610" s="3" t="s">
        <v>402</v>
      </c>
      <c r="B15610" s="3" t="s">
        <v>403</v>
      </c>
      <c r="C15610" s="3">
        <v>1991</v>
      </c>
      <c r="D15610" s="3">
        <v>31688700086.02737</v>
      </c>
    </row>
    <row r="15611" spans="1:4" x14ac:dyDescent="0.3">
      <c r="A15611" s="3" t="s">
        <v>402</v>
      </c>
      <c r="B15611" s="3" t="s">
        <v>403</v>
      </c>
      <c r="C15611" s="3">
        <v>1992</v>
      </c>
      <c r="D15611" s="3">
        <v>34203019216.43272</v>
      </c>
    </row>
    <row r="15612" spans="1:4" x14ac:dyDescent="0.3">
      <c r="A15612" s="3" t="s">
        <v>402</v>
      </c>
      <c r="B15612" s="3" t="s">
        <v>403</v>
      </c>
      <c r="C15612" s="3">
        <v>1993</v>
      </c>
      <c r="D15612" s="3">
        <v>35112991776.538551</v>
      </c>
    </row>
    <row r="15613" spans="1:4" x14ac:dyDescent="0.3">
      <c r="A15613" s="3" t="s">
        <v>402</v>
      </c>
      <c r="B15613" s="3" t="s">
        <v>403</v>
      </c>
      <c r="C15613" s="3">
        <v>1994</v>
      </c>
      <c r="D15613" s="3">
        <v>37670605314.780243</v>
      </c>
    </row>
    <row r="15614" spans="1:4" x14ac:dyDescent="0.3">
      <c r="A15614" s="3" t="s">
        <v>402</v>
      </c>
      <c r="B15614" s="3" t="s">
        <v>403</v>
      </c>
      <c r="C15614" s="3">
        <v>1995</v>
      </c>
      <c r="D15614" s="3">
        <v>37125888491.479012</v>
      </c>
    </row>
    <row r="15615" spans="1:4" x14ac:dyDescent="0.3">
      <c r="A15615" s="3" t="s">
        <v>402</v>
      </c>
      <c r="B15615" s="3" t="s">
        <v>403</v>
      </c>
      <c r="C15615" s="3">
        <v>1996</v>
      </c>
      <c r="D15615" s="3">
        <v>39197080091.561806</v>
      </c>
    </row>
    <row r="15616" spans="1:4" x14ac:dyDescent="0.3">
      <c r="A15616" s="3" t="s">
        <v>402</v>
      </c>
      <c r="B15616" s="3" t="s">
        <v>403</v>
      </c>
      <c r="C15616" s="3">
        <v>1997</v>
      </c>
      <c r="D15616" s="3">
        <v>42547623654.136139</v>
      </c>
    </row>
    <row r="15617" spans="1:4" x14ac:dyDescent="0.3">
      <c r="A15617" s="3" t="s">
        <v>402</v>
      </c>
      <c r="B15617" s="3" t="s">
        <v>403</v>
      </c>
      <c r="C15617" s="3">
        <v>1998</v>
      </c>
      <c r="D15617" s="3">
        <v>44470155362.57119</v>
      </c>
    </row>
    <row r="15618" spans="1:4" x14ac:dyDescent="0.3">
      <c r="A15618" s="3" t="s">
        <v>402</v>
      </c>
      <c r="B15618" s="3" t="s">
        <v>403</v>
      </c>
      <c r="C15618" s="3">
        <v>1999</v>
      </c>
      <c r="D15618" s="3">
        <v>43607450149.937279</v>
      </c>
    </row>
    <row r="15619" spans="1:4" x14ac:dyDescent="0.3">
      <c r="A15619" s="3" t="s">
        <v>402</v>
      </c>
      <c r="B15619" s="3" t="s">
        <v>403</v>
      </c>
      <c r="C15619" s="3">
        <v>2000</v>
      </c>
      <c r="D15619" s="3">
        <v>42765411498.912148</v>
      </c>
    </row>
    <row r="15620" spans="1:4" x14ac:dyDescent="0.3">
      <c r="A15620" s="3" t="s">
        <v>402</v>
      </c>
      <c r="B15620" s="3" t="s">
        <v>403</v>
      </c>
      <c r="C15620" s="3">
        <v>2001</v>
      </c>
      <c r="D15620" s="3">
        <v>41120727827.497963</v>
      </c>
    </row>
    <row r="15621" spans="1:4" x14ac:dyDescent="0.3">
      <c r="A15621" s="3" t="s">
        <v>402</v>
      </c>
      <c r="B15621" s="3" t="s">
        <v>403</v>
      </c>
      <c r="C15621" s="3">
        <v>2002</v>
      </c>
      <c r="D15621" s="3">
        <v>37940437030.994072</v>
      </c>
    </row>
    <row r="15622" spans="1:4" x14ac:dyDescent="0.3">
      <c r="A15622" s="3" t="s">
        <v>402</v>
      </c>
      <c r="B15622" s="3" t="s">
        <v>403</v>
      </c>
      <c r="C15622" s="3">
        <v>2003</v>
      </c>
      <c r="D15622" s="3">
        <v>38245461210.452522</v>
      </c>
    </row>
    <row r="15623" spans="1:4" x14ac:dyDescent="0.3">
      <c r="A15623" s="3" t="s">
        <v>402</v>
      </c>
      <c r="B15623" s="3" t="s">
        <v>403</v>
      </c>
      <c r="C15623" s="3">
        <v>2004</v>
      </c>
      <c r="D15623" s="3">
        <v>40159906633.084412</v>
      </c>
    </row>
    <row r="15624" spans="1:4" x14ac:dyDescent="0.3">
      <c r="A15624" s="3" t="s">
        <v>402</v>
      </c>
      <c r="B15624" s="3" t="s">
        <v>403</v>
      </c>
      <c r="C15624" s="3">
        <v>2005</v>
      </c>
      <c r="D15624" s="3">
        <v>43158210277.400543</v>
      </c>
    </row>
    <row r="15625" spans="1:4" x14ac:dyDescent="0.3">
      <c r="A15625" s="3" t="s">
        <v>402</v>
      </c>
      <c r="B15625" s="3" t="s">
        <v>403</v>
      </c>
      <c r="C15625" s="3">
        <v>2006</v>
      </c>
      <c r="D15625" s="3">
        <v>44932077993.471252</v>
      </c>
    </row>
    <row r="15626" spans="1:4" x14ac:dyDescent="0.3">
      <c r="A15626" s="3" t="s">
        <v>402</v>
      </c>
      <c r="B15626" s="3" t="s">
        <v>403</v>
      </c>
      <c r="C15626" s="3">
        <v>2007</v>
      </c>
      <c r="D15626" s="3">
        <v>47879055956.401917</v>
      </c>
    </row>
    <row r="15627" spans="1:4" x14ac:dyDescent="0.3">
      <c r="A15627" s="3" t="s">
        <v>402</v>
      </c>
      <c r="B15627" s="3" t="s">
        <v>403</v>
      </c>
      <c r="C15627" s="3">
        <v>2008</v>
      </c>
      <c r="D15627" s="3">
        <v>51323560244.415817</v>
      </c>
    </row>
    <row r="15628" spans="1:4" x14ac:dyDescent="0.3">
      <c r="A15628" s="3" t="s">
        <v>402</v>
      </c>
      <c r="B15628" s="3" t="s">
        <v>403</v>
      </c>
      <c r="C15628" s="3">
        <v>2009</v>
      </c>
      <c r="D15628" s="3">
        <v>53507667640.077682</v>
      </c>
    </row>
    <row r="15629" spans="1:4" x14ac:dyDescent="0.3">
      <c r="A15629" s="3" t="s">
        <v>402</v>
      </c>
      <c r="B15629" s="3" t="s">
        <v>403</v>
      </c>
      <c r="C15629" s="3">
        <v>2010</v>
      </c>
      <c r="D15629" s="3">
        <v>57684696900.144798</v>
      </c>
    </row>
    <row r="15630" spans="1:4" x14ac:dyDescent="0.3">
      <c r="A15630" s="3" t="s">
        <v>402</v>
      </c>
      <c r="B15630" s="3" t="s">
        <v>403</v>
      </c>
      <c r="C15630" s="3">
        <v>2011</v>
      </c>
      <c r="D15630" s="3">
        <v>60656790891.632278</v>
      </c>
    </row>
    <row r="15631" spans="1:4" x14ac:dyDescent="0.3">
      <c r="A15631" s="3" t="s">
        <v>402</v>
      </c>
      <c r="B15631" s="3" t="s">
        <v>403</v>
      </c>
      <c r="C15631" s="3">
        <v>2012</v>
      </c>
      <c r="D15631" s="3">
        <v>62660838408.653275</v>
      </c>
    </row>
    <row r="15632" spans="1:4" x14ac:dyDescent="0.3">
      <c r="A15632" s="3" t="s">
        <v>402</v>
      </c>
      <c r="B15632" s="3" t="s">
        <v>403</v>
      </c>
      <c r="C15632" s="3">
        <v>2013</v>
      </c>
      <c r="D15632" s="3">
        <v>65845209402.933525</v>
      </c>
    </row>
    <row r="15633" spans="1:4" x14ac:dyDescent="0.3">
      <c r="A15633" s="3" t="s">
        <v>402</v>
      </c>
      <c r="B15633" s="3" t="s">
        <v>403</v>
      </c>
      <c r="C15633" s="3">
        <v>2014</v>
      </c>
      <c r="D15633" s="3">
        <v>68146992282.906029</v>
      </c>
    </row>
    <row r="15634" spans="1:4" x14ac:dyDescent="0.3">
      <c r="A15634" s="3" t="s">
        <v>402</v>
      </c>
      <c r="B15634" s="3" t="s">
        <v>403</v>
      </c>
      <c r="C15634" s="3">
        <v>2015</v>
      </c>
      <c r="D15634" s="3">
        <v>70132859802.503235</v>
      </c>
    </row>
    <row r="15635" spans="1:4" x14ac:dyDescent="0.3">
      <c r="A15635" s="3" t="s">
        <v>404</v>
      </c>
      <c r="B15635" s="3" t="s">
        <v>405</v>
      </c>
      <c r="C15635" s="3">
        <v>1800</v>
      </c>
      <c r="D15635" s="3">
        <v>963922667.74455082</v>
      </c>
    </row>
    <row r="15636" spans="1:4" x14ac:dyDescent="0.3">
      <c r="A15636" s="3" t="s">
        <v>404</v>
      </c>
      <c r="B15636" s="3" t="s">
        <v>405</v>
      </c>
      <c r="C15636" s="3">
        <v>1810</v>
      </c>
      <c r="D15636" s="3">
        <v>965365305.8105191</v>
      </c>
    </row>
    <row r="15637" spans="1:4" x14ac:dyDescent="0.3">
      <c r="A15637" s="3" t="s">
        <v>404</v>
      </c>
      <c r="B15637" s="3" t="s">
        <v>405</v>
      </c>
      <c r="C15637" s="3">
        <v>1820</v>
      </c>
      <c r="D15637" s="3">
        <v>990765565.61962295</v>
      </c>
    </row>
    <row r="15638" spans="1:4" x14ac:dyDescent="0.3">
      <c r="A15638" s="3" t="s">
        <v>404</v>
      </c>
      <c r="B15638" s="3" t="s">
        <v>405</v>
      </c>
      <c r="C15638" s="3">
        <v>1830</v>
      </c>
      <c r="D15638" s="3">
        <v>1094273609.3147409</v>
      </c>
    </row>
    <row r="15639" spans="1:4" x14ac:dyDescent="0.3">
      <c r="A15639" s="3" t="s">
        <v>404</v>
      </c>
      <c r="B15639" s="3" t="s">
        <v>405</v>
      </c>
      <c r="C15639" s="3">
        <v>1840</v>
      </c>
      <c r="D15639" s="3">
        <v>1236638019.2150507</v>
      </c>
    </row>
    <row r="15640" spans="1:4" x14ac:dyDescent="0.3">
      <c r="A15640" s="3" t="s">
        <v>404</v>
      </c>
      <c r="B15640" s="3" t="s">
        <v>405</v>
      </c>
      <c r="C15640" s="3">
        <v>1850</v>
      </c>
      <c r="D15640" s="3">
        <v>1397520560.1891885</v>
      </c>
    </row>
    <row r="15641" spans="1:4" x14ac:dyDescent="0.3">
      <c r="A15641" s="3" t="s">
        <v>404</v>
      </c>
      <c r="B15641" s="3" t="s">
        <v>405</v>
      </c>
      <c r="C15641" s="3">
        <v>1860</v>
      </c>
      <c r="D15641" s="3">
        <v>1601794713.1154513</v>
      </c>
    </row>
    <row r="15642" spans="1:4" x14ac:dyDescent="0.3">
      <c r="A15642" s="3" t="s">
        <v>404</v>
      </c>
      <c r="B15642" s="3" t="s">
        <v>405</v>
      </c>
      <c r="C15642" s="3">
        <v>1870</v>
      </c>
      <c r="D15642" s="3">
        <v>1835562364.7963858</v>
      </c>
    </row>
    <row r="15643" spans="1:4" x14ac:dyDescent="0.3">
      <c r="A15643" s="3" t="s">
        <v>404</v>
      </c>
      <c r="B15643" s="3" t="s">
        <v>405</v>
      </c>
      <c r="C15643" s="3">
        <v>1880</v>
      </c>
      <c r="D15643" s="3">
        <v>2101922206.1181293</v>
      </c>
    </row>
    <row r="15644" spans="1:4" x14ac:dyDescent="0.3">
      <c r="A15644" s="3" t="s">
        <v>404</v>
      </c>
      <c r="B15644" s="3" t="s">
        <v>405</v>
      </c>
      <c r="C15644" s="3">
        <v>1890</v>
      </c>
      <c r="D15644" s="3">
        <v>2341260012.6545515</v>
      </c>
    </row>
    <row r="15645" spans="1:4" x14ac:dyDescent="0.3">
      <c r="A15645" s="3" t="s">
        <v>404</v>
      </c>
      <c r="B15645" s="3" t="s">
        <v>405</v>
      </c>
      <c r="C15645" s="3">
        <v>1900</v>
      </c>
      <c r="D15645" s="3">
        <v>3493684080.127502</v>
      </c>
    </row>
    <row r="15646" spans="1:4" x14ac:dyDescent="0.3">
      <c r="A15646" s="3" t="s">
        <v>404</v>
      </c>
      <c r="B15646" s="3" t="s">
        <v>405</v>
      </c>
      <c r="C15646" s="3">
        <v>1910</v>
      </c>
      <c r="D15646" s="3">
        <v>4257687778.2572384</v>
      </c>
    </row>
    <row r="15647" spans="1:4" x14ac:dyDescent="0.3">
      <c r="A15647" s="3" t="s">
        <v>404</v>
      </c>
      <c r="B15647" s="3" t="s">
        <v>405</v>
      </c>
      <c r="C15647" s="3">
        <v>1920</v>
      </c>
      <c r="D15647" s="3">
        <v>2890993775.2262034</v>
      </c>
    </row>
    <row r="15648" spans="1:4" x14ac:dyDescent="0.3">
      <c r="A15648" s="3" t="s">
        <v>404</v>
      </c>
      <c r="B15648" s="3" t="s">
        <v>405</v>
      </c>
      <c r="C15648" s="3">
        <v>1930</v>
      </c>
      <c r="D15648" s="3">
        <v>5280283152.8387518</v>
      </c>
    </row>
    <row r="15649" spans="1:4" x14ac:dyDescent="0.3">
      <c r="A15649" s="3" t="s">
        <v>404</v>
      </c>
      <c r="B15649" s="3" t="s">
        <v>405</v>
      </c>
      <c r="C15649" s="3">
        <v>1940</v>
      </c>
      <c r="D15649" s="3">
        <v>8380145460.4909363</v>
      </c>
    </row>
    <row r="15650" spans="1:4" x14ac:dyDescent="0.3">
      <c r="A15650" s="3" t="s">
        <v>404</v>
      </c>
      <c r="B15650" s="3" t="s">
        <v>405</v>
      </c>
      <c r="C15650" s="3">
        <v>1950</v>
      </c>
      <c r="D15650" s="3">
        <v>11962260487.825071</v>
      </c>
    </row>
    <row r="15651" spans="1:4" x14ac:dyDescent="0.3">
      <c r="A15651" s="3" t="s">
        <v>404</v>
      </c>
      <c r="B15651" s="3" t="s">
        <v>405</v>
      </c>
      <c r="C15651" s="3">
        <v>1951</v>
      </c>
      <c r="D15651" s="3">
        <v>12055102783.308315</v>
      </c>
    </row>
    <row r="15652" spans="1:4" x14ac:dyDescent="0.3">
      <c r="A15652" s="3" t="s">
        <v>404</v>
      </c>
      <c r="B15652" s="3" t="s">
        <v>405</v>
      </c>
      <c r="C15652" s="3">
        <v>1952</v>
      </c>
      <c r="D15652" s="3">
        <v>12874169735.33338</v>
      </c>
    </row>
    <row r="15653" spans="1:4" x14ac:dyDescent="0.3">
      <c r="A15653" s="3" t="s">
        <v>404</v>
      </c>
      <c r="B15653" s="3" t="s">
        <v>405</v>
      </c>
      <c r="C15653" s="3">
        <v>1953</v>
      </c>
      <c r="D15653" s="3">
        <v>13474504384.510084</v>
      </c>
    </row>
    <row r="15654" spans="1:4" x14ac:dyDescent="0.3">
      <c r="A15654" s="3" t="s">
        <v>404</v>
      </c>
      <c r="B15654" s="3" t="s">
        <v>405</v>
      </c>
      <c r="C15654" s="3">
        <v>1954</v>
      </c>
      <c r="D15654" s="3">
        <v>14173811828.921333</v>
      </c>
    </row>
    <row r="15655" spans="1:4" x14ac:dyDescent="0.3">
      <c r="A15655" s="3" t="s">
        <v>404</v>
      </c>
      <c r="B15655" s="3" t="s">
        <v>405</v>
      </c>
      <c r="C15655" s="3">
        <v>1955</v>
      </c>
      <c r="D15655" s="3">
        <v>15424710533.290928</v>
      </c>
    </row>
    <row r="15656" spans="1:4" x14ac:dyDescent="0.3">
      <c r="A15656" s="3" t="s">
        <v>404</v>
      </c>
      <c r="B15656" s="3" t="s">
        <v>405</v>
      </c>
      <c r="C15656" s="3">
        <v>1956</v>
      </c>
      <c r="D15656" s="3">
        <v>16949576067.66094</v>
      </c>
    </row>
    <row r="15657" spans="1:4" x14ac:dyDescent="0.3">
      <c r="A15657" s="3" t="s">
        <v>404</v>
      </c>
      <c r="B15657" s="3" t="s">
        <v>405</v>
      </c>
      <c r="C15657" s="3">
        <v>1957</v>
      </c>
      <c r="D15657" s="3">
        <v>17358405375.390469</v>
      </c>
    </row>
    <row r="15658" spans="1:4" x14ac:dyDescent="0.3">
      <c r="A15658" s="3" t="s">
        <v>404</v>
      </c>
      <c r="B15658" s="3" t="s">
        <v>405</v>
      </c>
      <c r="C15658" s="3">
        <v>1958</v>
      </c>
      <c r="D15658" s="3">
        <v>18746122606.085991</v>
      </c>
    </row>
    <row r="15659" spans="1:4" x14ac:dyDescent="0.3">
      <c r="A15659" s="3" t="s">
        <v>404</v>
      </c>
      <c r="B15659" s="3" t="s">
        <v>405</v>
      </c>
      <c r="C15659" s="3">
        <v>1959</v>
      </c>
      <c r="D15659" s="3">
        <v>18641006781.935982</v>
      </c>
    </row>
    <row r="15660" spans="1:4" x14ac:dyDescent="0.3">
      <c r="A15660" s="3" t="s">
        <v>404</v>
      </c>
      <c r="B15660" s="3" t="s">
        <v>405</v>
      </c>
      <c r="C15660" s="3">
        <v>1960</v>
      </c>
      <c r="D15660" s="3">
        <v>20548649394.258793</v>
      </c>
    </row>
    <row r="15661" spans="1:4" x14ac:dyDescent="0.3">
      <c r="A15661" s="3" t="s">
        <v>404</v>
      </c>
      <c r="B15661" s="3" t="s">
        <v>405</v>
      </c>
      <c r="C15661" s="3">
        <v>1961</v>
      </c>
      <c r="D15661" s="3">
        <v>21974575671.583298</v>
      </c>
    </row>
    <row r="15662" spans="1:4" x14ac:dyDescent="0.3">
      <c r="A15662" s="3" t="s">
        <v>404</v>
      </c>
      <c r="B15662" s="3" t="s">
        <v>405</v>
      </c>
      <c r="C15662" s="3">
        <v>1962</v>
      </c>
      <c r="D15662" s="3">
        <v>22888953362.184258</v>
      </c>
    </row>
    <row r="15663" spans="1:4" x14ac:dyDescent="0.3">
      <c r="A15663" s="3" t="s">
        <v>404</v>
      </c>
      <c r="B15663" s="3" t="s">
        <v>405</v>
      </c>
      <c r="C15663" s="3">
        <v>1963</v>
      </c>
      <c r="D15663" s="3">
        <v>22734713524.544838</v>
      </c>
    </row>
    <row r="15664" spans="1:4" x14ac:dyDescent="0.3">
      <c r="A15664" s="3" t="s">
        <v>404</v>
      </c>
      <c r="B15664" s="3" t="s">
        <v>405</v>
      </c>
      <c r="C15664" s="3">
        <v>1964</v>
      </c>
      <c r="D15664" s="3">
        <v>26142126603.287384</v>
      </c>
    </row>
    <row r="15665" spans="1:4" x14ac:dyDescent="0.3">
      <c r="A15665" s="3" t="s">
        <v>404</v>
      </c>
      <c r="B15665" s="3" t="s">
        <v>405</v>
      </c>
      <c r="C15665" s="3">
        <v>1965</v>
      </c>
      <c r="D15665" s="3">
        <v>28174447688.245495</v>
      </c>
    </row>
    <row r="15666" spans="1:4" x14ac:dyDescent="0.3">
      <c r="A15666" s="3" t="s">
        <v>404</v>
      </c>
      <c r="B15666" s="3" t="s">
        <v>405</v>
      </c>
      <c r="C15666" s="3">
        <v>1966</v>
      </c>
      <c r="D15666" s="3">
        <v>30153511864.48938</v>
      </c>
    </row>
    <row r="15667" spans="1:4" x14ac:dyDescent="0.3">
      <c r="A15667" s="3" t="s">
        <v>404</v>
      </c>
      <c r="B15667" s="3" t="s">
        <v>405</v>
      </c>
      <c r="C15667" s="3">
        <v>1967</v>
      </c>
      <c r="D15667" s="3">
        <v>32159108933.859943</v>
      </c>
    </row>
    <row r="15668" spans="1:4" x14ac:dyDescent="0.3">
      <c r="A15668" s="3" t="s">
        <v>404</v>
      </c>
      <c r="B15668" s="3" t="s">
        <v>405</v>
      </c>
      <c r="C15668" s="3">
        <v>1968</v>
      </c>
      <c r="D15668" s="3">
        <v>34796605950.98513</v>
      </c>
    </row>
    <row r="15669" spans="1:4" x14ac:dyDescent="0.3">
      <c r="A15669" s="3" t="s">
        <v>404</v>
      </c>
      <c r="B15669" s="3" t="s">
        <v>405</v>
      </c>
      <c r="C15669" s="3">
        <v>1969</v>
      </c>
      <c r="D15669" s="3">
        <v>36088737570.580627</v>
      </c>
    </row>
    <row r="15670" spans="1:4" x14ac:dyDescent="0.3">
      <c r="A15670" s="3" t="s">
        <v>404</v>
      </c>
      <c r="B15670" s="3" t="s">
        <v>405</v>
      </c>
      <c r="C15670" s="3">
        <v>1970</v>
      </c>
      <c r="D15670" s="3">
        <v>39763185070.517387</v>
      </c>
    </row>
    <row r="15671" spans="1:4" x14ac:dyDescent="0.3">
      <c r="A15671" s="3" t="s">
        <v>404</v>
      </c>
      <c r="B15671" s="3" t="s">
        <v>405</v>
      </c>
      <c r="C15671" s="3">
        <v>1971</v>
      </c>
      <c r="D15671" s="3">
        <v>41752836766.574432</v>
      </c>
    </row>
    <row r="15672" spans="1:4" x14ac:dyDescent="0.3">
      <c r="A15672" s="3" t="s">
        <v>404</v>
      </c>
      <c r="B15672" s="3" t="s">
        <v>405</v>
      </c>
      <c r="C15672" s="3">
        <v>1972</v>
      </c>
      <c r="D15672" s="3">
        <v>42944258970.951561</v>
      </c>
    </row>
    <row r="15673" spans="1:4" x14ac:dyDescent="0.3">
      <c r="A15673" s="3" t="s">
        <v>404</v>
      </c>
      <c r="B15673" s="3" t="s">
        <v>405</v>
      </c>
      <c r="C15673" s="3">
        <v>1973</v>
      </c>
      <c r="D15673" s="3">
        <v>47612152237.653549</v>
      </c>
    </row>
    <row r="15674" spans="1:4" x14ac:dyDescent="0.3">
      <c r="A15674" s="3" t="s">
        <v>404</v>
      </c>
      <c r="B15674" s="3" t="s">
        <v>405</v>
      </c>
      <c r="C15674" s="3">
        <v>1974</v>
      </c>
      <c r="D15674" s="3">
        <v>49142741254.326324</v>
      </c>
    </row>
    <row r="15675" spans="1:4" x14ac:dyDescent="0.3">
      <c r="A15675" s="3" t="s">
        <v>404</v>
      </c>
      <c r="B15675" s="3" t="s">
        <v>405</v>
      </c>
      <c r="C15675" s="3">
        <v>1975</v>
      </c>
      <c r="D15675" s="3">
        <v>49369243329.244308</v>
      </c>
    </row>
    <row r="15676" spans="1:4" x14ac:dyDescent="0.3">
      <c r="A15676" s="3" t="s">
        <v>404</v>
      </c>
      <c r="B15676" s="3" t="s">
        <v>405</v>
      </c>
      <c r="C15676" s="3">
        <v>1976</v>
      </c>
      <c r="D15676" s="3">
        <v>51714714213.81559</v>
      </c>
    </row>
    <row r="15677" spans="1:4" x14ac:dyDescent="0.3">
      <c r="A15677" s="3" t="s">
        <v>404</v>
      </c>
      <c r="B15677" s="3" t="s">
        <v>405</v>
      </c>
      <c r="C15677" s="3">
        <v>1977</v>
      </c>
      <c r="D15677" s="3">
        <v>52913309271.244019</v>
      </c>
    </row>
    <row r="15678" spans="1:4" x14ac:dyDescent="0.3">
      <c r="A15678" s="3" t="s">
        <v>404</v>
      </c>
      <c r="B15678" s="3" t="s">
        <v>405</v>
      </c>
      <c r="C15678" s="3">
        <v>1978</v>
      </c>
      <c r="D15678" s="3">
        <v>54194612270.038223</v>
      </c>
    </row>
    <row r="15679" spans="1:4" x14ac:dyDescent="0.3">
      <c r="A15679" s="3" t="s">
        <v>404</v>
      </c>
      <c r="B15679" s="3" t="s">
        <v>405</v>
      </c>
      <c r="C15679" s="3">
        <v>1979</v>
      </c>
      <c r="D15679" s="3">
        <v>53900181074.106873</v>
      </c>
    </row>
    <row r="15680" spans="1:4" x14ac:dyDescent="0.3">
      <c r="A15680" s="3" t="s">
        <v>404</v>
      </c>
      <c r="B15680" s="3" t="s">
        <v>405</v>
      </c>
      <c r="C15680" s="3">
        <v>1980</v>
      </c>
      <c r="D15680" s="3">
        <v>53954303589.59127</v>
      </c>
    </row>
    <row r="15681" spans="1:4" x14ac:dyDescent="0.3">
      <c r="A15681" s="3" t="s">
        <v>404</v>
      </c>
      <c r="B15681" s="3" t="s">
        <v>405</v>
      </c>
      <c r="C15681" s="3">
        <v>1981</v>
      </c>
      <c r="D15681" s="3">
        <v>54446564295.749634</v>
      </c>
    </row>
    <row r="15682" spans="1:4" x14ac:dyDescent="0.3">
      <c r="A15682" s="3" t="s">
        <v>404</v>
      </c>
      <c r="B15682" s="3" t="s">
        <v>405</v>
      </c>
      <c r="C15682" s="3">
        <v>1982</v>
      </c>
      <c r="D15682" s="3">
        <v>55783292911.006744</v>
      </c>
    </row>
    <row r="15683" spans="1:4" x14ac:dyDescent="0.3">
      <c r="A15683" s="3" t="s">
        <v>404</v>
      </c>
      <c r="B15683" s="3" t="s">
        <v>405</v>
      </c>
      <c r="C15683" s="3">
        <v>1983</v>
      </c>
      <c r="D15683" s="3">
        <v>57548915486.357605</v>
      </c>
    </row>
    <row r="15684" spans="1:4" x14ac:dyDescent="0.3">
      <c r="A15684" s="3" t="s">
        <v>404</v>
      </c>
      <c r="B15684" s="3" t="s">
        <v>405</v>
      </c>
      <c r="C15684" s="3">
        <v>1984</v>
      </c>
      <c r="D15684" s="3">
        <v>58204606222.23597</v>
      </c>
    </row>
    <row r="15685" spans="1:4" x14ac:dyDescent="0.3">
      <c r="A15685" s="3" t="s">
        <v>404</v>
      </c>
      <c r="B15685" s="3" t="s">
        <v>405</v>
      </c>
      <c r="C15685" s="3">
        <v>1985</v>
      </c>
      <c r="D15685" s="3">
        <v>58652158833.905403</v>
      </c>
    </row>
    <row r="15686" spans="1:4" x14ac:dyDescent="0.3">
      <c r="A15686" s="3" t="s">
        <v>404</v>
      </c>
      <c r="B15686" s="3" t="s">
        <v>405</v>
      </c>
      <c r="C15686" s="3">
        <v>1986</v>
      </c>
      <c r="D15686" s="3">
        <v>60971987125.188591</v>
      </c>
    </row>
    <row r="15687" spans="1:4" x14ac:dyDescent="0.3">
      <c r="A15687" s="3" t="s">
        <v>404</v>
      </c>
      <c r="B15687" s="3" t="s">
        <v>405</v>
      </c>
      <c r="C15687" s="3">
        <v>1987</v>
      </c>
      <c r="D15687" s="3">
        <v>61659825586.514458</v>
      </c>
    </row>
    <row r="15688" spans="1:4" x14ac:dyDescent="0.3">
      <c r="A15688" s="3" t="s">
        <v>404</v>
      </c>
      <c r="B15688" s="3" t="s">
        <v>405</v>
      </c>
      <c r="C15688" s="3">
        <v>1988</v>
      </c>
      <c r="D15688" s="3">
        <v>62865409360.374634</v>
      </c>
    </row>
    <row r="15689" spans="1:4" x14ac:dyDescent="0.3">
      <c r="A15689" s="3" t="s">
        <v>404</v>
      </c>
      <c r="B15689" s="3" t="s">
        <v>405</v>
      </c>
      <c r="C15689" s="3">
        <v>1989</v>
      </c>
      <c r="D15689" s="3">
        <v>63845536495.659813</v>
      </c>
    </row>
    <row r="15690" spans="1:4" x14ac:dyDescent="0.3">
      <c r="A15690" s="3" t="s">
        <v>404</v>
      </c>
      <c r="B15690" s="3" t="s">
        <v>405</v>
      </c>
      <c r="C15690" s="3">
        <v>1990</v>
      </c>
      <c r="D15690" s="3">
        <v>62192023894.860802</v>
      </c>
    </row>
    <row r="15691" spans="1:4" x14ac:dyDescent="0.3">
      <c r="A15691" s="3" t="s">
        <v>404</v>
      </c>
      <c r="B15691" s="3" t="s">
        <v>405</v>
      </c>
      <c r="C15691" s="3">
        <v>1991</v>
      </c>
      <c r="D15691" s="3">
        <v>61924267739.409409</v>
      </c>
    </row>
    <row r="15692" spans="1:4" x14ac:dyDescent="0.3">
      <c r="A15692" s="3" t="s">
        <v>404</v>
      </c>
      <c r="B15692" s="3" t="s">
        <v>405</v>
      </c>
      <c r="C15692" s="3">
        <v>1992</v>
      </c>
      <c r="D15692" s="3">
        <v>54857238639.108322</v>
      </c>
    </row>
    <row r="15693" spans="1:4" x14ac:dyDescent="0.3">
      <c r="A15693" s="3" t="s">
        <v>404</v>
      </c>
      <c r="B15693" s="3" t="s">
        <v>405</v>
      </c>
      <c r="C15693" s="3">
        <v>1993</v>
      </c>
      <c r="D15693" s="3">
        <v>53457134740.422295</v>
      </c>
    </row>
    <row r="15694" spans="1:4" x14ac:dyDescent="0.3">
      <c r="A15694" s="3" t="s">
        <v>404</v>
      </c>
      <c r="B15694" s="3" t="s">
        <v>405</v>
      </c>
      <c r="C15694" s="3">
        <v>1994</v>
      </c>
      <c r="D15694" s="3">
        <v>50656539709.210953</v>
      </c>
    </row>
    <row r="15695" spans="1:4" x14ac:dyDescent="0.3">
      <c r="A15695" s="3" t="s">
        <v>404</v>
      </c>
      <c r="B15695" s="3" t="s">
        <v>405</v>
      </c>
      <c r="C15695" s="3">
        <v>1995</v>
      </c>
      <c r="D15695" s="3">
        <v>50212039889.711319</v>
      </c>
    </row>
    <row r="15696" spans="1:4" x14ac:dyDescent="0.3">
      <c r="A15696" s="3" t="s">
        <v>404</v>
      </c>
      <c r="B15696" s="3" t="s">
        <v>405</v>
      </c>
      <c r="C15696" s="3">
        <v>1996</v>
      </c>
      <c r="D15696" s="3">
        <v>50980853777.012085</v>
      </c>
    </row>
    <row r="15697" spans="1:4" x14ac:dyDescent="0.3">
      <c r="A15697" s="3" t="s">
        <v>404</v>
      </c>
      <c r="B15697" s="3" t="s">
        <v>405</v>
      </c>
      <c r="C15697" s="3">
        <v>1997</v>
      </c>
      <c r="D15697" s="3">
        <v>53513793787.784203</v>
      </c>
    </row>
    <row r="15698" spans="1:4" x14ac:dyDescent="0.3">
      <c r="A15698" s="3" t="s">
        <v>404</v>
      </c>
      <c r="B15698" s="3" t="s">
        <v>405</v>
      </c>
      <c r="C15698" s="3">
        <v>1998</v>
      </c>
      <c r="D15698" s="3">
        <v>55791834196.531982</v>
      </c>
    </row>
    <row r="15699" spans="1:4" x14ac:dyDescent="0.3">
      <c r="A15699" s="3" t="s">
        <v>404</v>
      </c>
      <c r="B15699" s="3" t="s">
        <v>405</v>
      </c>
      <c r="C15699" s="3">
        <v>1999</v>
      </c>
      <c r="D15699" s="3">
        <v>58408949588.101173</v>
      </c>
    </row>
    <row r="15700" spans="1:4" x14ac:dyDescent="0.3">
      <c r="A15700" s="3" t="s">
        <v>404</v>
      </c>
      <c r="B15700" s="3" t="s">
        <v>405</v>
      </c>
      <c r="C15700" s="3">
        <v>2000</v>
      </c>
      <c r="D15700" s="3">
        <v>60595275335.303551</v>
      </c>
    </row>
    <row r="15701" spans="1:4" x14ac:dyDescent="0.3">
      <c r="A15701" s="3" t="s">
        <v>404</v>
      </c>
      <c r="B15701" s="3" t="s">
        <v>405</v>
      </c>
      <c r="C15701" s="3">
        <v>2001</v>
      </c>
      <c r="D15701" s="3">
        <v>63099695599.637535</v>
      </c>
    </row>
    <row r="15702" spans="1:4" x14ac:dyDescent="0.3">
      <c r="A15702" s="3" t="s">
        <v>404</v>
      </c>
      <c r="B15702" s="3" t="s">
        <v>405</v>
      </c>
      <c r="C15702" s="3">
        <v>2002</v>
      </c>
      <c r="D15702" s="3">
        <v>65541387491.077232</v>
      </c>
    </row>
    <row r="15703" spans="1:4" x14ac:dyDescent="0.3">
      <c r="A15703" s="3" t="s">
        <v>404</v>
      </c>
      <c r="B15703" s="3" t="s">
        <v>405</v>
      </c>
      <c r="C15703" s="3">
        <v>2003</v>
      </c>
      <c r="D15703" s="3">
        <v>68216660051.989891</v>
      </c>
    </row>
    <row r="15704" spans="1:4" x14ac:dyDescent="0.3">
      <c r="A15704" s="3" t="s">
        <v>404</v>
      </c>
      <c r="B15704" s="3" t="s">
        <v>405</v>
      </c>
      <c r="C15704" s="3">
        <v>2004</v>
      </c>
      <c r="D15704" s="3">
        <v>73409887842.246628</v>
      </c>
    </row>
    <row r="15705" spans="1:4" x14ac:dyDescent="0.3">
      <c r="A15705" s="3" t="s">
        <v>404</v>
      </c>
      <c r="B15705" s="3" t="s">
        <v>405</v>
      </c>
      <c r="C15705" s="3">
        <v>2005</v>
      </c>
      <c r="D15705" s="3">
        <v>78534520299.141281</v>
      </c>
    </row>
    <row r="15706" spans="1:4" x14ac:dyDescent="0.3">
      <c r="A15706" s="3" t="s">
        <v>404</v>
      </c>
      <c r="B15706" s="3" t="s">
        <v>405</v>
      </c>
      <c r="C15706" s="3">
        <v>2006</v>
      </c>
      <c r="D15706" s="3">
        <v>84275449559.072678</v>
      </c>
    </row>
    <row r="15707" spans="1:4" x14ac:dyDescent="0.3">
      <c r="A15707" s="3" t="s">
        <v>404</v>
      </c>
      <c r="B15707" s="3" t="s">
        <v>405</v>
      </c>
      <c r="C15707" s="3">
        <v>2007</v>
      </c>
      <c r="D15707" s="3">
        <v>92169020513.675079</v>
      </c>
    </row>
    <row r="15708" spans="1:4" x14ac:dyDescent="0.3">
      <c r="A15708" s="3" t="s">
        <v>404</v>
      </c>
      <c r="B15708" s="3" t="s">
        <v>405</v>
      </c>
      <c r="C15708" s="3">
        <v>2008</v>
      </c>
      <c r="D15708" s="3">
        <v>100610872096.84326</v>
      </c>
    </row>
    <row r="15709" spans="1:4" x14ac:dyDescent="0.3">
      <c r="A15709" s="3" t="s">
        <v>404</v>
      </c>
      <c r="B15709" s="3" t="s">
        <v>405</v>
      </c>
      <c r="C15709" s="3">
        <v>2009</v>
      </c>
      <c r="D15709" s="3">
        <v>108469706728.13321</v>
      </c>
    </row>
    <row r="15710" spans="1:4" x14ac:dyDescent="0.3">
      <c r="A15710" s="3" t="s">
        <v>404</v>
      </c>
      <c r="B15710" s="3" t="s">
        <v>405</v>
      </c>
      <c r="C15710" s="3">
        <v>2010</v>
      </c>
      <c r="D15710" s="3">
        <v>116094866082.04587</v>
      </c>
    </row>
    <row r="15711" spans="1:4" x14ac:dyDescent="0.3">
      <c r="A15711" s="3" t="s">
        <v>404</v>
      </c>
      <c r="B15711" s="3" t="s">
        <v>405</v>
      </c>
      <c r="C15711" s="3">
        <v>2011</v>
      </c>
      <c r="D15711" s="3">
        <v>124248191251.2164</v>
      </c>
    </row>
    <row r="15712" spans="1:4" x14ac:dyDescent="0.3">
      <c r="A15712" s="3" t="s">
        <v>404</v>
      </c>
      <c r="B15712" s="3" t="s">
        <v>405</v>
      </c>
      <c r="C15712" s="3">
        <v>2012</v>
      </c>
      <c r="D15712" s="3">
        <v>134514027340.35773</v>
      </c>
    </row>
    <row r="15713" spans="1:4" x14ac:dyDescent="0.3">
      <c r="A15713" s="3" t="s">
        <v>404</v>
      </c>
      <c r="B15713" s="3" t="s">
        <v>405</v>
      </c>
      <c r="C15713" s="3">
        <v>2013</v>
      </c>
      <c r="D15713" s="3">
        <v>145229216845.88672</v>
      </c>
    </row>
    <row r="15714" spans="1:4" x14ac:dyDescent="0.3">
      <c r="A15714" s="3" t="s">
        <v>404</v>
      </c>
      <c r="B15714" s="3" t="s">
        <v>405</v>
      </c>
      <c r="C15714" s="3">
        <v>2014</v>
      </c>
      <c r="D15714" s="3">
        <v>156765246165.73453</v>
      </c>
    </row>
    <row r="15715" spans="1:4" x14ac:dyDescent="0.3">
      <c r="A15715" s="3" t="s">
        <v>404</v>
      </c>
      <c r="B15715" s="3" t="s">
        <v>405</v>
      </c>
      <c r="C15715" s="3">
        <v>2015</v>
      </c>
      <c r="D15715" s="3">
        <v>167346494772.11368</v>
      </c>
    </row>
    <row r="15716" spans="1:4" x14ac:dyDescent="0.3">
      <c r="A15716" s="3" t="s">
        <v>406</v>
      </c>
      <c r="B15716" s="3" t="s">
        <v>407</v>
      </c>
      <c r="C15716" s="3">
        <v>1800</v>
      </c>
      <c r="D15716" s="3">
        <v>16269436.617299004</v>
      </c>
    </row>
    <row r="15717" spans="1:4" x14ac:dyDescent="0.3">
      <c r="A15717" s="3" t="s">
        <v>406</v>
      </c>
      <c r="B15717" s="3" t="s">
        <v>407</v>
      </c>
      <c r="C15717" s="3">
        <v>1810</v>
      </c>
      <c r="D15717" s="3">
        <v>16293785.986145047</v>
      </c>
    </row>
    <row r="15718" spans="1:4" x14ac:dyDescent="0.3">
      <c r="A15718" s="3" t="s">
        <v>406</v>
      </c>
      <c r="B15718" s="3" t="s">
        <v>407</v>
      </c>
      <c r="C15718" s="3">
        <v>1820</v>
      </c>
      <c r="D15718" s="3">
        <v>16498397.582114341</v>
      </c>
    </row>
    <row r="15719" spans="1:4" x14ac:dyDescent="0.3">
      <c r="A15719" s="3" t="s">
        <v>406</v>
      </c>
      <c r="B15719" s="3" t="s">
        <v>407</v>
      </c>
      <c r="C15719" s="3">
        <v>1830</v>
      </c>
      <c r="D15719" s="3">
        <v>17602644.603087399</v>
      </c>
    </row>
    <row r="15720" spans="1:4" x14ac:dyDescent="0.3">
      <c r="A15720" s="3" t="s">
        <v>406</v>
      </c>
      <c r="B15720" s="3" t="s">
        <v>407</v>
      </c>
      <c r="C15720" s="3">
        <v>1840</v>
      </c>
      <c r="D15720" s="3">
        <v>18982075.7934785</v>
      </c>
    </row>
    <row r="15721" spans="1:4" x14ac:dyDescent="0.3">
      <c r="A15721" s="3" t="s">
        <v>406</v>
      </c>
      <c r="B15721" s="3" t="s">
        <v>407</v>
      </c>
      <c r="C15721" s="3">
        <v>1850</v>
      </c>
      <c r="D15721" s="3">
        <v>20470131.599077795</v>
      </c>
    </row>
    <row r="15722" spans="1:4" x14ac:dyDescent="0.3">
      <c r="A15722" s="3" t="s">
        <v>406</v>
      </c>
      <c r="B15722" s="3" t="s">
        <v>407</v>
      </c>
      <c r="C15722" s="3">
        <v>1860</v>
      </c>
      <c r="D15722" s="3">
        <v>22050981.269324083</v>
      </c>
    </row>
    <row r="15723" spans="1:4" x14ac:dyDescent="0.3">
      <c r="A15723" s="3" t="s">
        <v>406</v>
      </c>
      <c r="B15723" s="3" t="s">
        <v>407</v>
      </c>
      <c r="C15723" s="3">
        <v>1870</v>
      </c>
      <c r="D15723" s="3">
        <v>23753341.126958326</v>
      </c>
    </row>
    <row r="15724" spans="1:4" x14ac:dyDescent="0.3">
      <c r="A15724" s="3" t="s">
        <v>406</v>
      </c>
      <c r="B15724" s="3" t="s">
        <v>407</v>
      </c>
      <c r="C15724" s="3">
        <v>1880</v>
      </c>
      <c r="D15724" s="3">
        <v>25584975.348388623</v>
      </c>
    </row>
    <row r="15725" spans="1:4" x14ac:dyDescent="0.3">
      <c r="A15725" s="3" t="s">
        <v>406</v>
      </c>
      <c r="B15725" s="3" t="s">
        <v>407</v>
      </c>
      <c r="C15725" s="3">
        <v>1890</v>
      </c>
      <c r="D15725" s="3">
        <v>27557059.824435096</v>
      </c>
    </row>
    <row r="15726" spans="1:4" x14ac:dyDescent="0.3">
      <c r="A15726" s="3" t="s">
        <v>406</v>
      </c>
      <c r="B15726" s="3" t="s">
        <v>407</v>
      </c>
      <c r="C15726" s="3">
        <v>1900</v>
      </c>
      <c r="D15726" s="3">
        <v>29683947.518436644</v>
      </c>
    </row>
    <row r="15727" spans="1:4" x14ac:dyDescent="0.3">
      <c r="A15727" s="3" t="s">
        <v>406</v>
      </c>
      <c r="B15727" s="3" t="s">
        <v>407</v>
      </c>
      <c r="C15727" s="3">
        <v>1910</v>
      </c>
      <c r="D15727" s="3">
        <v>31974065.060590938</v>
      </c>
    </row>
    <row r="15728" spans="1:4" x14ac:dyDescent="0.3">
      <c r="A15728" s="3" t="s">
        <v>406</v>
      </c>
      <c r="B15728" s="3" t="s">
        <v>407</v>
      </c>
      <c r="C15728" s="3">
        <v>1920</v>
      </c>
      <c r="D15728" s="3">
        <v>36591679.799556166</v>
      </c>
    </row>
    <row r="15729" spans="1:4" x14ac:dyDescent="0.3">
      <c r="A15729" s="3" t="s">
        <v>406</v>
      </c>
      <c r="B15729" s="3" t="s">
        <v>407</v>
      </c>
      <c r="C15729" s="3">
        <v>1930</v>
      </c>
      <c r="D15729" s="3">
        <v>43492730.86215236</v>
      </c>
    </row>
    <row r="15730" spans="1:4" x14ac:dyDescent="0.3">
      <c r="A15730" s="3" t="s">
        <v>406</v>
      </c>
      <c r="B15730" s="3" t="s">
        <v>407</v>
      </c>
      <c r="C15730" s="3">
        <v>1940</v>
      </c>
      <c r="D15730" s="3">
        <v>51666639.039353363</v>
      </c>
    </row>
    <row r="15731" spans="1:4" x14ac:dyDescent="0.3">
      <c r="A15731" s="3" t="s">
        <v>406</v>
      </c>
      <c r="B15731" s="3" t="s">
        <v>407</v>
      </c>
      <c r="C15731" s="3">
        <v>1950</v>
      </c>
      <c r="D15731" s="3">
        <v>61782617.912362851</v>
      </c>
    </row>
    <row r="15732" spans="1:4" x14ac:dyDescent="0.3">
      <c r="A15732" s="3" t="s">
        <v>406</v>
      </c>
      <c r="B15732" s="3" t="s">
        <v>407</v>
      </c>
      <c r="C15732" s="3">
        <v>1951</v>
      </c>
      <c r="D15732" s="3">
        <v>64196121.525387742</v>
      </c>
    </row>
    <row r="15733" spans="1:4" x14ac:dyDescent="0.3">
      <c r="A15733" s="3" t="s">
        <v>406</v>
      </c>
      <c r="B15733" s="3" t="s">
        <v>407</v>
      </c>
      <c r="C15733" s="3">
        <v>1952</v>
      </c>
      <c r="D15733" s="3">
        <v>66863865.374016806</v>
      </c>
    </row>
    <row r="15734" spans="1:4" x14ac:dyDescent="0.3">
      <c r="A15734" s="3" t="s">
        <v>406</v>
      </c>
      <c r="B15734" s="3" t="s">
        <v>407</v>
      </c>
      <c r="C15734" s="3">
        <v>1953</v>
      </c>
      <c r="D15734" s="3">
        <v>69728692.419531927</v>
      </c>
    </row>
    <row r="15735" spans="1:4" x14ac:dyDescent="0.3">
      <c r="A15735" s="3" t="s">
        <v>406</v>
      </c>
      <c r="B15735" s="3" t="s">
        <v>407</v>
      </c>
      <c r="C15735" s="3">
        <v>1954</v>
      </c>
      <c r="D15735" s="3">
        <v>72754774.012015432</v>
      </c>
    </row>
    <row r="15736" spans="1:4" x14ac:dyDescent="0.3">
      <c r="A15736" s="3" t="s">
        <v>406</v>
      </c>
      <c r="B15736" s="3" t="s">
        <v>407</v>
      </c>
      <c r="C15736" s="3">
        <v>1955</v>
      </c>
      <c r="D15736" s="3">
        <v>75913903.386554331</v>
      </c>
    </row>
    <row r="15737" spans="1:4" x14ac:dyDescent="0.3">
      <c r="A15737" s="3" t="s">
        <v>406</v>
      </c>
      <c r="B15737" s="3" t="s">
        <v>407</v>
      </c>
      <c r="C15737" s="3">
        <v>1956</v>
      </c>
      <c r="D15737" s="3">
        <v>79200061.664575681</v>
      </c>
    </row>
    <row r="15738" spans="1:4" x14ac:dyDescent="0.3">
      <c r="A15738" s="3" t="s">
        <v>406</v>
      </c>
      <c r="B15738" s="3" t="s">
        <v>407</v>
      </c>
      <c r="C15738" s="3">
        <v>1957</v>
      </c>
      <c r="D15738" s="3">
        <v>82618150.815582976</v>
      </c>
    </row>
    <row r="15739" spans="1:4" x14ac:dyDescent="0.3">
      <c r="A15739" s="3" t="s">
        <v>406</v>
      </c>
      <c r="B15739" s="3" t="s">
        <v>407</v>
      </c>
      <c r="C15739" s="3">
        <v>1958</v>
      </c>
      <c r="D15739" s="3">
        <v>86191902.932389379</v>
      </c>
    </row>
    <row r="15740" spans="1:4" x14ac:dyDescent="0.3">
      <c r="A15740" s="3" t="s">
        <v>406</v>
      </c>
      <c r="B15740" s="3" t="s">
        <v>407</v>
      </c>
      <c r="C15740" s="3">
        <v>1959</v>
      </c>
      <c r="D15740" s="3">
        <v>89951999.721958518</v>
      </c>
    </row>
    <row r="15741" spans="1:4" x14ac:dyDescent="0.3">
      <c r="A15741" s="3" t="s">
        <v>406</v>
      </c>
      <c r="B15741" s="3" t="s">
        <v>407</v>
      </c>
      <c r="C15741" s="3">
        <v>1960</v>
      </c>
      <c r="D15741" s="3">
        <v>93932062.304868147</v>
      </c>
    </row>
    <row r="15742" spans="1:4" x14ac:dyDescent="0.3">
      <c r="A15742" s="3" t="s">
        <v>406</v>
      </c>
      <c r="B15742" s="3" t="s">
        <v>407</v>
      </c>
      <c r="C15742" s="3">
        <v>1961</v>
      </c>
      <c r="D15742" s="3">
        <v>98152360.672615737</v>
      </c>
    </row>
    <row r="15743" spans="1:4" x14ac:dyDescent="0.3">
      <c r="A15743" s="3" t="s">
        <v>406</v>
      </c>
      <c r="B15743" s="3" t="s">
        <v>407</v>
      </c>
      <c r="C15743" s="3">
        <v>1962</v>
      </c>
      <c r="D15743" s="3">
        <v>102603758.67093208</v>
      </c>
    </row>
    <row r="15744" spans="1:4" x14ac:dyDescent="0.3">
      <c r="A15744" s="3" t="s">
        <v>406</v>
      </c>
      <c r="B15744" s="3" t="s">
        <v>407</v>
      </c>
      <c r="C15744" s="3">
        <v>1963</v>
      </c>
      <c r="D15744" s="3">
        <v>107242705.90172617</v>
      </c>
    </row>
    <row r="15745" spans="1:4" x14ac:dyDescent="0.3">
      <c r="A15745" s="3" t="s">
        <v>406</v>
      </c>
      <c r="B15745" s="3" t="s">
        <v>407</v>
      </c>
      <c r="C15745" s="3">
        <v>1964</v>
      </c>
      <c r="D15745" s="3">
        <v>112004550.32187358</v>
      </c>
    </row>
    <row r="15746" spans="1:4" x14ac:dyDescent="0.3">
      <c r="A15746" s="3" t="s">
        <v>406</v>
      </c>
      <c r="B15746" s="3" t="s">
        <v>407</v>
      </c>
      <c r="C15746" s="3">
        <v>1965</v>
      </c>
      <c r="D15746" s="3">
        <v>116851010.17532209</v>
      </c>
    </row>
    <row r="15747" spans="1:4" x14ac:dyDescent="0.3">
      <c r="A15747" s="3" t="s">
        <v>406</v>
      </c>
      <c r="B15747" s="3" t="s">
        <v>407</v>
      </c>
      <c r="C15747" s="3">
        <v>1966</v>
      </c>
      <c r="D15747" s="3">
        <v>121751288.39941572</v>
      </c>
    </row>
    <row r="15748" spans="1:4" x14ac:dyDescent="0.3">
      <c r="A15748" s="3" t="s">
        <v>406</v>
      </c>
      <c r="B15748" s="3" t="s">
        <v>407</v>
      </c>
      <c r="C15748" s="3">
        <v>1967</v>
      </c>
      <c r="D15748" s="3">
        <v>126734277.6968843</v>
      </c>
    </row>
    <row r="15749" spans="1:4" x14ac:dyDescent="0.3">
      <c r="A15749" s="3" t="s">
        <v>406</v>
      </c>
      <c r="B15749" s="3" t="s">
        <v>407</v>
      </c>
      <c r="C15749" s="3">
        <v>1968</v>
      </c>
      <c r="D15749" s="3">
        <v>131895758.07981871</v>
      </c>
    </row>
    <row r="15750" spans="1:4" x14ac:dyDescent="0.3">
      <c r="A15750" s="3" t="s">
        <v>406</v>
      </c>
      <c r="B15750" s="3" t="s">
        <v>407</v>
      </c>
      <c r="C15750" s="3">
        <v>1969</v>
      </c>
      <c r="D15750" s="3">
        <v>137369560.65555638</v>
      </c>
    </row>
    <row r="15751" spans="1:4" x14ac:dyDescent="0.3">
      <c r="A15751" s="3" t="s">
        <v>406</v>
      </c>
      <c r="B15751" s="3" t="s">
        <v>407</v>
      </c>
      <c r="C15751" s="3">
        <v>1970</v>
      </c>
      <c r="D15751" s="3">
        <v>143256050.58204988</v>
      </c>
    </row>
    <row r="15752" spans="1:4" x14ac:dyDescent="0.3">
      <c r="A15752" s="3" t="s">
        <v>406</v>
      </c>
      <c r="B15752" s="3" t="s">
        <v>407</v>
      </c>
      <c r="C15752" s="3">
        <v>1971</v>
      </c>
      <c r="D15752" s="3">
        <v>149590839.37276977</v>
      </c>
    </row>
    <row r="15753" spans="1:4" x14ac:dyDescent="0.3">
      <c r="A15753" s="3" t="s">
        <v>406</v>
      </c>
      <c r="B15753" s="3" t="s">
        <v>407</v>
      </c>
      <c r="C15753" s="3">
        <v>1972</v>
      </c>
      <c r="D15753" s="3">
        <v>156350752.0213533</v>
      </c>
    </row>
    <row r="15754" spans="1:4" x14ac:dyDescent="0.3">
      <c r="A15754" s="3" t="s">
        <v>406</v>
      </c>
      <c r="B15754" s="3" t="s">
        <v>407</v>
      </c>
      <c r="C15754" s="3">
        <v>1973</v>
      </c>
      <c r="D15754" s="3">
        <v>163497049.39440161</v>
      </c>
    </row>
    <row r="15755" spans="1:4" x14ac:dyDescent="0.3">
      <c r="A15755" s="3" t="s">
        <v>406</v>
      </c>
      <c r="B15755" s="3" t="s">
        <v>407</v>
      </c>
      <c r="C15755" s="3">
        <v>1974</v>
      </c>
      <c r="D15755" s="3">
        <v>220070575.94949308</v>
      </c>
    </row>
    <row r="15756" spans="1:4" x14ac:dyDescent="0.3">
      <c r="A15756" s="3" t="s">
        <v>406</v>
      </c>
      <c r="B15756" s="3" t="s">
        <v>407</v>
      </c>
      <c r="C15756" s="3">
        <v>1975</v>
      </c>
      <c r="D15756" s="3">
        <v>210069761.26122788</v>
      </c>
    </row>
    <row r="15757" spans="1:4" x14ac:dyDescent="0.3">
      <c r="A15757" s="3" t="s">
        <v>406</v>
      </c>
      <c r="B15757" s="3" t="s">
        <v>407</v>
      </c>
      <c r="C15757" s="3">
        <v>1976</v>
      </c>
      <c r="D15757" s="3">
        <v>214289292.76902157</v>
      </c>
    </row>
    <row r="15758" spans="1:4" x14ac:dyDescent="0.3">
      <c r="A15758" s="3" t="s">
        <v>406</v>
      </c>
      <c r="B15758" s="3" t="s">
        <v>407</v>
      </c>
      <c r="C15758" s="3">
        <v>1977</v>
      </c>
      <c r="D15758" s="3">
        <v>212351250.00455919</v>
      </c>
    </row>
    <row r="15759" spans="1:4" x14ac:dyDescent="0.3">
      <c r="A15759" s="3" t="s">
        <v>406</v>
      </c>
      <c r="B15759" s="3" t="s">
        <v>407</v>
      </c>
      <c r="C15759" s="3">
        <v>1978</v>
      </c>
      <c r="D15759" s="3">
        <v>249813849.19390136</v>
      </c>
    </row>
    <row r="15760" spans="1:4" x14ac:dyDescent="0.3">
      <c r="A15760" s="3" t="s">
        <v>406</v>
      </c>
      <c r="B15760" s="3" t="s">
        <v>407</v>
      </c>
      <c r="C15760" s="3">
        <v>1979</v>
      </c>
      <c r="D15760" s="3">
        <v>259618157.83563814</v>
      </c>
    </row>
    <row r="15761" spans="1:4" x14ac:dyDescent="0.3">
      <c r="A15761" s="3" t="s">
        <v>406</v>
      </c>
      <c r="B15761" s="3" t="s">
        <v>407</v>
      </c>
      <c r="C15761" s="3">
        <v>1980</v>
      </c>
      <c r="D15761" s="3">
        <v>229999984.11720583</v>
      </c>
    </row>
    <row r="15762" spans="1:4" x14ac:dyDescent="0.3">
      <c r="A15762" s="3" t="s">
        <v>406</v>
      </c>
      <c r="B15762" s="3" t="s">
        <v>407</v>
      </c>
      <c r="C15762" s="3">
        <v>1981</v>
      </c>
      <c r="D15762" s="3">
        <v>239697839.41519186</v>
      </c>
    </row>
    <row r="15763" spans="1:4" x14ac:dyDescent="0.3">
      <c r="A15763" s="3" t="s">
        <v>406</v>
      </c>
      <c r="B15763" s="3" t="s">
        <v>407</v>
      </c>
      <c r="C15763" s="3">
        <v>1982</v>
      </c>
      <c r="D15763" s="3">
        <v>265425315.43728933</v>
      </c>
    </row>
    <row r="15764" spans="1:4" x14ac:dyDescent="0.3">
      <c r="A15764" s="3" t="s">
        <v>406</v>
      </c>
      <c r="B15764" s="3" t="s">
        <v>407</v>
      </c>
      <c r="C15764" s="3">
        <v>1983</v>
      </c>
      <c r="D15764" s="3">
        <v>322130986.42943627</v>
      </c>
    </row>
    <row r="15765" spans="1:4" x14ac:dyDescent="0.3">
      <c r="A15765" s="3" t="s">
        <v>406</v>
      </c>
      <c r="B15765" s="3" t="s">
        <v>407</v>
      </c>
      <c r="C15765" s="3">
        <v>1984</v>
      </c>
      <c r="D15765" s="3">
        <v>344395101.92259049</v>
      </c>
    </row>
    <row r="15766" spans="1:4" x14ac:dyDescent="0.3">
      <c r="A15766" s="3" t="s">
        <v>406</v>
      </c>
      <c r="B15766" s="3" t="s">
        <v>407</v>
      </c>
      <c r="C15766" s="3">
        <v>1985</v>
      </c>
      <c r="D15766" s="3">
        <v>348330003.69751829</v>
      </c>
    </row>
    <row r="15767" spans="1:4" x14ac:dyDescent="0.3">
      <c r="A15767" s="3" t="s">
        <v>406</v>
      </c>
      <c r="B15767" s="3" t="s">
        <v>407</v>
      </c>
      <c r="C15767" s="3">
        <v>1986</v>
      </c>
      <c r="D15767" s="3">
        <v>341363860.34206927</v>
      </c>
    </row>
    <row r="15768" spans="1:4" x14ac:dyDescent="0.3">
      <c r="A15768" s="3" t="s">
        <v>406</v>
      </c>
      <c r="B15768" s="3" t="s">
        <v>407</v>
      </c>
      <c r="C15768" s="3">
        <v>1987</v>
      </c>
      <c r="D15768" s="3">
        <v>342906966.60624105</v>
      </c>
    </row>
    <row r="15769" spans="1:4" x14ac:dyDescent="0.3">
      <c r="A15769" s="3" t="s">
        <v>406</v>
      </c>
      <c r="B15769" s="3" t="s">
        <v>407</v>
      </c>
      <c r="C15769" s="3">
        <v>1988</v>
      </c>
      <c r="D15769" s="3">
        <v>344936946.88497001</v>
      </c>
    </row>
    <row r="15770" spans="1:4" x14ac:dyDescent="0.3">
      <c r="A15770" s="3" t="s">
        <v>406</v>
      </c>
      <c r="B15770" s="3" t="s">
        <v>407</v>
      </c>
      <c r="C15770" s="3">
        <v>1989</v>
      </c>
      <c r="D15770" s="3">
        <v>356806227.11268437</v>
      </c>
    </row>
    <row r="15771" spans="1:4" x14ac:dyDescent="0.3">
      <c r="A15771" s="3" t="s">
        <v>406</v>
      </c>
      <c r="B15771" s="3" t="s">
        <v>407</v>
      </c>
      <c r="C15771" s="3">
        <v>1990</v>
      </c>
      <c r="D15771" s="3">
        <v>373870461.74674606</v>
      </c>
    </row>
    <row r="15772" spans="1:4" x14ac:dyDescent="0.3">
      <c r="A15772" s="3" t="s">
        <v>406</v>
      </c>
      <c r="B15772" s="3" t="s">
        <v>407</v>
      </c>
      <c r="C15772" s="3">
        <v>1991</v>
      </c>
      <c r="D15772" s="3">
        <v>385607457.76436788</v>
      </c>
    </row>
    <row r="15773" spans="1:4" x14ac:dyDescent="0.3">
      <c r="A15773" s="3" t="s">
        <v>406</v>
      </c>
      <c r="B15773" s="3" t="s">
        <v>407</v>
      </c>
      <c r="C15773" s="3">
        <v>1992</v>
      </c>
      <c r="D15773" s="3">
        <v>395602466.77285051</v>
      </c>
    </row>
    <row r="15774" spans="1:4" x14ac:dyDescent="0.3">
      <c r="A15774" s="3" t="s">
        <v>406</v>
      </c>
      <c r="B15774" s="3" t="s">
        <v>407</v>
      </c>
      <c r="C15774" s="3">
        <v>1993</v>
      </c>
      <c r="D15774" s="3">
        <v>398572413.15677363</v>
      </c>
    </row>
    <row r="15775" spans="1:4" x14ac:dyDescent="0.3">
      <c r="A15775" s="3" t="s">
        <v>406</v>
      </c>
      <c r="B15775" s="3" t="s">
        <v>407</v>
      </c>
      <c r="C15775" s="3">
        <v>1994</v>
      </c>
      <c r="D15775" s="3">
        <v>434668674.27562809</v>
      </c>
    </row>
    <row r="15776" spans="1:4" x14ac:dyDescent="0.3">
      <c r="A15776" s="3" t="s">
        <v>406</v>
      </c>
      <c r="B15776" s="3" t="s">
        <v>407</v>
      </c>
      <c r="C15776" s="3">
        <v>1995</v>
      </c>
      <c r="D15776" s="3">
        <v>439066479.26350933</v>
      </c>
    </row>
    <row r="15777" spans="1:4" x14ac:dyDescent="0.3">
      <c r="A15777" s="3" t="s">
        <v>406</v>
      </c>
      <c r="B15777" s="3" t="s">
        <v>407</v>
      </c>
      <c r="C15777" s="3">
        <v>1996</v>
      </c>
      <c r="D15777" s="3">
        <v>449289945.40478045</v>
      </c>
    </row>
    <row r="15778" spans="1:4" x14ac:dyDescent="0.3">
      <c r="A15778" s="3" t="s">
        <v>406</v>
      </c>
      <c r="B15778" s="3" t="s">
        <v>407</v>
      </c>
      <c r="C15778" s="3">
        <v>1997</v>
      </c>
      <c r="D15778" s="3">
        <v>471364637.95890492</v>
      </c>
    </row>
    <row r="15779" spans="1:4" x14ac:dyDescent="0.3">
      <c r="A15779" s="3" t="s">
        <v>406</v>
      </c>
      <c r="B15779" s="3" t="s">
        <v>407</v>
      </c>
      <c r="C15779" s="3">
        <v>1998</v>
      </c>
      <c r="D15779" s="3">
        <v>491640227.69666189</v>
      </c>
    </row>
    <row r="15780" spans="1:4" x14ac:dyDescent="0.3">
      <c r="A15780" s="3" t="s">
        <v>406</v>
      </c>
      <c r="B15780" s="3" t="s">
        <v>407</v>
      </c>
      <c r="C15780" s="3">
        <v>1999</v>
      </c>
      <c r="D15780" s="3">
        <v>493286181.24142551</v>
      </c>
    </row>
    <row r="15781" spans="1:4" x14ac:dyDescent="0.3">
      <c r="A15781" s="3" t="s">
        <v>406</v>
      </c>
      <c r="B15781" s="3" t="s">
        <v>407</v>
      </c>
      <c r="C15781" s="3">
        <v>2000</v>
      </c>
      <c r="D15781" s="3">
        <v>522498808.59886026</v>
      </c>
    </row>
    <row r="15782" spans="1:4" x14ac:dyDescent="0.3">
      <c r="A15782" s="3" t="s">
        <v>406</v>
      </c>
      <c r="B15782" s="3" t="s">
        <v>407</v>
      </c>
      <c r="C15782" s="3">
        <v>2001</v>
      </c>
      <c r="D15782" s="3">
        <v>504279389.37773889</v>
      </c>
    </row>
    <row r="15783" spans="1:4" x14ac:dyDescent="0.3">
      <c r="A15783" s="3" t="s">
        <v>406</v>
      </c>
      <c r="B15783" s="3" t="s">
        <v>407</v>
      </c>
      <c r="C15783" s="3">
        <v>2002</v>
      </c>
      <c r="D15783" s="3">
        <v>478514253.64158005</v>
      </c>
    </row>
    <row r="15784" spans="1:4" x14ac:dyDescent="0.3">
      <c r="A15784" s="3" t="s">
        <v>406</v>
      </c>
      <c r="B15784" s="3" t="s">
        <v>407</v>
      </c>
      <c r="C15784" s="3">
        <v>2003</v>
      </c>
      <c r="D15784" s="3">
        <v>499068514.35579664</v>
      </c>
    </row>
    <row r="15785" spans="1:4" x14ac:dyDescent="0.3">
      <c r="A15785" s="3" t="s">
        <v>406</v>
      </c>
      <c r="B15785" s="3" t="s">
        <v>407</v>
      </c>
      <c r="C15785" s="3">
        <v>2004</v>
      </c>
      <c r="D15785" s="3">
        <v>518949358.46928471</v>
      </c>
    </row>
    <row r="15786" spans="1:4" x14ac:dyDescent="0.3">
      <c r="A15786" s="3" t="s">
        <v>406</v>
      </c>
      <c r="B15786" s="3" t="s">
        <v>407</v>
      </c>
      <c r="C15786" s="3">
        <v>2005</v>
      </c>
      <c r="D15786" s="3">
        <v>546444384.61305153</v>
      </c>
    </row>
    <row r="15787" spans="1:4" x14ac:dyDescent="0.3">
      <c r="A15787" s="3" t="s">
        <v>406</v>
      </c>
      <c r="B15787" s="3" t="s">
        <v>407</v>
      </c>
      <c r="C15787" s="3">
        <v>2006</v>
      </c>
      <c r="D15787" s="3">
        <v>592637121.45105052</v>
      </c>
    </row>
    <row r="15788" spans="1:4" x14ac:dyDescent="0.3">
      <c r="A15788" s="3" t="s">
        <v>406</v>
      </c>
      <c r="B15788" s="3" t="s">
        <v>407</v>
      </c>
      <c r="C15788" s="3">
        <v>2007</v>
      </c>
      <c r="D15788" s="3">
        <v>623237774.31664407</v>
      </c>
    </row>
    <row r="15789" spans="1:4" x14ac:dyDescent="0.3">
      <c r="A15789" s="3" t="s">
        <v>406</v>
      </c>
      <c r="B15789" s="3" t="s">
        <v>407</v>
      </c>
      <c r="C15789" s="3">
        <v>2008</v>
      </c>
      <c r="D15789" s="3">
        <v>663389842.7505542</v>
      </c>
    </row>
    <row r="15790" spans="1:4" x14ac:dyDescent="0.3">
      <c r="A15790" s="3" t="s">
        <v>406</v>
      </c>
      <c r="B15790" s="3" t="s">
        <v>407</v>
      </c>
      <c r="C15790" s="3">
        <v>2009</v>
      </c>
      <c r="D15790" s="3">
        <v>685369904.65310788</v>
      </c>
    </row>
    <row r="15791" spans="1:4" x14ac:dyDescent="0.3">
      <c r="A15791" s="3" t="s">
        <v>406</v>
      </c>
      <c r="B15791" s="3" t="s">
        <v>407</v>
      </c>
      <c r="C15791" s="3">
        <v>2010</v>
      </c>
      <c r="D15791" s="3">
        <v>696713847.12573278</v>
      </c>
    </row>
    <row r="15792" spans="1:4" x14ac:dyDescent="0.3">
      <c r="A15792" s="3" t="s">
        <v>406</v>
      </c>
      <c r="B15792" s="3" t="s">
        <v>407</v>
      </c>
      <c r="C15792" s="3">
        <v>2011</v>
      </c>
      <c r="D15792" s="3">
        <v>705412307.85989308</v>
      </c>
    </row>
    <row r="15793" spans="1:4" x14ac:dyDescent="0.3">
      <c r="A15793" s="3" t="s">
        <v>406</v>
      </c>
      <c r="B15793" s="3" t="s">
        <v>407</v>
      </c>
      <c r="C15793" s="3">
        <v>2012</v>
      </c>
      <c r="D15793" s="3">
        <v>718296287.45915592</v>
      </c>
    </row>
    <row r="15794" spans="1:4" x14ac:dyDescent="0.3">
      <c r="A15794" s="3" t="s">
        <v>406</v>
      </c>
      <c r="B15794" s="3" t="s">
        <v>407</v>
      </c>
      <c r="C15794" s="3">
        <v>2013</v>
      </c>
      <c r="D15794" s="3">
        <v>732905956.33945668</v>
      </c>
    </row>
    <row r="15795" spans="1:4" x14ac:dyDescent="0.3">
      <c r="A15795" s="3" t="s">
        <v>406</v>
      </c>
      <c r="B15795" s="3" t="s">
        <v>407</v>
      </c>
      <c r="C15795" s="3">
        <v>2014</v>
      </c>
      <c r="D15795" s="3">
        <v>734367340.01858246</v>
      </c>
    </row>
    <row r="15796" spans="1:4" x14ac:dyDescent="0.3">
      <c r="A15796" s="3" t="s">
        <v>406</v>
      </c>
      <c r="B15796" s="3" t="s">
        <v>407</v>
      </c>
      <c r="C15796" s="3">
        <v>2015</v>
      </c>
      <c r="D15796" s="3">
        <v>770547306.72806156</v>
      </c>
    </row>
    <row r="15797" spans="1:4" x14ac:dyDescent="0.3">
      <c r="A15797" s="3" t="s">
        <v>408</v>
      </c>
      <c r="B15797" s="3" t="s">
        <v>409</v>
      </c>
      <c r="C15797" s="3">
        <v>1800</v>
      </c>
      <c r="D15797" s="3">
        <v>489653592.35427123</v>
      </c>
    </row>
    <row r="15798" spans="1:4" x14ac:dyDescent="0.3">
      <c r="A15798" s="3" t="s">
        <v>408</v>
      </c>
      <c r="B15798" s="3" t="s">
        <v>409</v>
      </c>
      <c r="C15798" s="3">
        <v>1810</v>
      </c>
      <c r="D15798" s="3">
        <v>490386423.87188798</v>
      </c>
    </row>
    <row r="15799" spans="1:4" x14ac:dyDescent="0.3">
      <c r="A15799" s="3" t="s">
        <v>408</v>
      </c>
      <c r="B15799" s="3" t="s">
        <v>409</v>
      </c>
      <c r="C15799" s="3">
        <v>1820</v>
      </c>
      <c r="D15799" s="3">
        <v>519333988.2106213</v>
      </c>
    </row>
    <row r="15800" spans="1:4" x14ac:dyDescent="0.3">
      <c r="A15800" s="3" t="s">
        <v>408</v>
      </c>
      <c r="B15800" s="3" t="s">
        <v>409</v>
      </c>
      <c r="C15800" s="3">
        <v>1830</v>
      </c>
      <c r="D15800" s="3">
        <v>634330499.85155845</v>
      </c>
    </row>
    <row r="15801" spans="1:4" x14ac:dyDescent="0.3">
      <c r="A15801" s="3" t="s">
        <v>408</v>
      </c>
      <c r="B15801" s="3" t="s">
        <v>409</v>
      </c>
      <c r="C15801" s="3">
        <v>1840</v>
      </c>
      <c r="D15801" s="3">
        <v>813084560.50070918</v>
      </c>
    </row>
    <row r="15802" spans="1:4" x14ac:dyDescent="0.3">
      <c r="A15802" s="3" t="s">
        <v>408</v>
      </c>
      <c r="B15802" s="3" t="s">
        <v>409</v>
      </c>
      <c r="C15802" s="3">
        <v>1850</v>
      </c>
      <c r="D15802" s="3">
        <v>1014048629.9860682</v>
      </c>
    </row>
    <row r="15803" spans="1:4" x14ac:dyDescent="0.3">
      <c r="A15803" s="3" t="s">
        <v>408</v>
      </c>
      <c r="B15803" s="3" t="s">
        <v>409</v>
      </c>
      <c r="C15803" s="3">
        <v>1860</v>
      </c>
      <c r="D15803" s="3">
        <v>1225274718.2290387</v>
      </c>
    </row>
    <row r="15804" spans="1:4" x14ac:dyDescent="0.3">
      <c r="A15804" s="3" t="s">
        <v>408</v>
      </c>
      <c r="B15804" s="3" t="s">
        <v>409</v>
      </c>
      <c r="C15804" s="3">
        <v>1870</v>
      </c>
      <c r="D15804" s="3">
        <v>1467751287.1898789</v>
      </c>
    </row>
    <row r="15805" spans="1:4" x14ac:dyDescent="0.3">
      <c r="A15805" s="3" t="s">
        <v>408</v>
      </c>
      <c r="B15805" s="3" t="s">
        <v>409</v>
      </c>
      <c r="C15805" s="3">
        <v>1880</v>
      </c>
      <c r="D15805" s="3">
        <v>2294467488.298686</v>
      </c>
    </row>
    <row r="15806" spans="1:4" x14ac:dyDescent="0.3">
      <c r="A15806" s="3" t="s">
        <v>408</v>
      </c>
      <c r="B15806" s="3" t="s">
        <v>409</v>
      </c>
      <c r="C15806" s="3">
        <v>1890</v>
      </c>
      <c r="D15806" s="3">
        <v>3364057053.0611157</v>
      </c>
    </row>
    <row r="15807" spans="1:4" x14ac:dyDescent="0.3">
      <c r="A15807" s="3" t="s">
        <v>408</v>
      </c>
      <c r="B15807" s="3" t="s">
        <v>409</v>
      </c>
      <c r="C15807" s="3">
        <v>1900</v>
      </c>
      <c r="D15807" s="3">
        <v>3334021450.8058949</v>
      </c>
    </row>
    <row r="15808" spans="1:4" x14ac:dyDescent="0.3">
      <c r="A15808" s="3" t="s">
        <v>408</v>
      </c>
      <c r="B15808" s="3" t="s">
        <v>409</v>
      </c>
      <c r="C15808" s="3">
        <v>1910</v>
      </c>
      <c r="D15808" s="3">
        <v>4020189378.8855052</v>
      </c>
    </row>
    <row r="15809" spans="1:4" x14ac:dyDescent="0.3">
      <c r="A15809" s="3" t="s">
        <v>408</v>
      </c>
      <c r="B15809" s="3" t="s">
        <v>409</v>
      </c>
      <c r="C15809" s="3">
        <v>1920</v>
      </c>
      <c r="D15809" s="3">
        <v>5664897699.9378223</v>
      </c>
    </row>
    <row r="15810" spans="1:4" x14ac:dyDescent="0.3">
      <c r="A15810" s="3" t="s">
        <v>408</v>
      </c>
      <c r="B15810" s="3" t="s">
        <v>409</v>
      </c>
      <c r="C15810" s="3">
        <v>1930</v>
      </c>
      <c r="D15810" s="3">
        <v>17759447355.17905</v>
      </c>
    </row>
    <row r="15811" spans="1:4" x14ac:dyDescent="0.3">
      <c r="A15811" s="3" t="s">
        <v>408</v>
      </c>
      <c r="B15811" s="3" t="s">
        <v>409</v>
      </c>
      <c r="C15811" s="3">
        <v>1940</v>
      </c>
      <c r="D15811" s="3">
        <v>23070985769.557873</v>
      </c>
    </row>
    <row r="15812" spans="1:4" x14ac:dyDescent="0.3">
      <c r="A15812" s="3" t="s">
        <v>408</v>
      </c>
      <c r="B15812" s="3" t="s">
        <v>409</v>
      </c>
      <c r="C15812" s="3">
        <v>1950</v>
      </c>
      <c r="D15812" s="3">
        <v>60687852235.450935</v>
      </c>
    </row>
    <row r="15813" spans="1:4" x14ac:dyDescent="0.3">
      <c r="A15813" s="3" t="s">
        <v>408</v>
      </c>
      <c r="B15813" s="3" t="s">
        <v>409</v>
      </c>
      <c r="C15813" s="3">
        <v>1951</v>
      </c>
      <c r="D15813" s="3">
        <v>64626549532.917259</v>
      </c>
    </row>
    <row r="15814" spans="1:4" x14ac:dyDescent="0.3">
      <c r="A15814" s="3" t="s">
        <v>408</v>
      </c>
      <c r="B15814" s="3" t="s">
        <v>409</v>
      </c>
      <c r="C15814" s="3">
        <v>1952</v>
      </c>
      <c r="D15814" s="3">
        <v>69048856341.770126</v>
      </c>
    </row>
    <row r="15815" spans="1:4" x14ac:dyDescent="0.3">
      <c r="A15815" s="3" t="s">
        <v>408</v>
      </c>
      <c r="B15815" s="3" t="s">
        <v>409</v>
      </c>
      <c r="C15815" s="3">
        <v>1953</v>
      </c>
      <c r="D15815" s="3">
        <v>72325735730.091263</v>
      </c>
    </row>
    <row r="15816" spans="1:4" x14ac:dyDescent="0.3">
      <c r="A15816" s="3" t="s">
        <v>408</v>
      </c>
      <c r="B15816" s="3" t="s">
        <v>409</v>
      </c>
      <c r="C15816" s="3">
        <v>1954</v>
      </c>
      <c r="D15816" s="3">
        <v>78992177501.37233</v>
      </c>
    </row>
    <row r="15817" spans="1:4" x14ac:dyDescent="0.3">
      <c r="A15817" s="3" t="s">
        <v>408</v>
      </c>
      <c r="B15817" s="3" t="s">
        <v>409</v>
      </c>
      <c r="C15817" s="3">
        <v>1955</v>
      </c>
      <c r="D15817" s="3">
        <v>84848133411.700775</v>
      </c>
    </row>
    <row r="15818" spans="1:4" x14ac:dyDescent="0.3">
      <c r="A15818" s="3" t="s">
        <v>408</v>
      </c>
      <c r="B15818" s="3" t="s">
        <v>409</v>
      </c>
      <c r="C15818" s="3">
        <v>1956</v>
      </c>
      <c r="D15818" s="3">
        <v>94426433994.793716</v>
      </c>
    </row>
    <row r="15819" spans="1:4" x14ac:dyDescent="0.3">
      <c r="A15819" s="3" t="s">
        <v>408</v>
      </c>
      <c r="B15819" s="3" t="s">
        <v>409</v>
      </c>
      <c r="C15819" s="3">
        <v>1957</v>
      </c>
      <c r="D15819" s="3">
        <v>106788864192.65509</v>
      </c>
    </row>
    <row r="15820" spans="1:4" x14ac:dyDescent="0.3">
      <c r="A15820" s="3" t="s">
        <v>408</v>
      </c>
      <c r="B15820" s="3" t="s">
        <v>409</v>
      </c>
      <c r="C15820" s="3">
        <v>1958</v>
      </c>
      <c r="D15820" s="3">
        <v>102430451234.26338</v>
      </c>
    </row>
    <row r="15821" spans="1:4" x14ac:dyDescent="0.3">
      <c r="A15821" s="3" t="s">
        <v>408</v>
      </c>
      <c r="B15821" s="3" t="s">
        <v>409</v>
      </c>
      <c r="C15821" s="3">
        <v>1959</v>
      </c>
      <c r="D15821" s="3">
        <v>105877051114.92358</v>
      </c>
    </row>
    <row r="15822" spans="1:4" x14ac:dyDescent="0.3">
      <c r="A15822" s="3" t="s">
        <v>408</v>
      </c>
      <c r="B15822" s="3" t="s">
        <v>409</v>
      </c>
      <c r="C15822" s="3">
        <v>1960</v>
      </c>
      <c r="D15822" s="3">
        <v>106020862824.73384</v>
      </c>
    </row>
    <row r="15823" spans="1:4" x14ac:dyDescent="0.3">
      <c r="A15823" s="3" t="s">
        <v>408</v>
      </c>
      <c r="B15823" s="3" t="s">
        <v>409</v>
      </c>
      <c r="C15823" s="3">
        <v>1961</v>
      </c>
      <c r="D15823" s="3">
        <v>104967275868.47849</v>
      </c>
    </row>
    <row r="15824" spans="1:4" x14ac:dyDescent="0.3">
      <c r="A15824" s="3" t="s">
        <v>408</v>
      </c>
      <c r="B15824" s="3" t="s">
        <v>409</v>
      </c>
      <c r="C15824" s="3">
        <v>1962</v>
      </c>
      <c r="D15824" s="3">
        <v>110504728590.0789</v>
      </c>
    </row>
    <row r="15825" spans="1:4" x14ac:dyDescent="0.3">
      <c r="A15825" s="3" t="s">
        <v>408</v>
      </c>
      <c r="B15825" s="3" t="s">
        <v>409</v>
      </c>
      <c r="C15825" s="3">
        <v>1963</v>
      </c>
      <c r="D15825" s="3">
        <v>113839808361.80215</v>
      </c>
    </row>
    <row r="15826" spans="1:4" x14ac:dyDescent="0.3">
      <c r="A15826" s="3" t="s">
        <v>408</v>
      </c>
      <c r="B15826" s="3" t="s">
        <v>409</v>
      </c>
      <c r="C15826" s="3">
        <v>1964</v>
      </c>
      <c r="D15826" s="3">
        <v>130670042867.96796</v>
      </c>
    </row>
    <row r="15827" spans="1:4" x14ac:dyDescent="0.3">
      <c r="A15827" s="3" t="s">
        <v>408</v>
      </c>
      <c r="B15827" s="3" t="s">
        <v>409</v>
      </c>
      <c r="C15827" s="3">
        <v>1965</v>
      </c>
      <c r="D15827" s="3">
        <v>138092425237.09671</v>
      </c>
    </row>
    <row r="15828" spans="1:4" x14ac:dyDescent="0.3">
      <c r="A15828" s="3" t="s">
        <v>408</v>
      </c>
      <c r="B15828" s="3" t="s">
        <v>409</v>
      </c>
      <c r="C15828" s="3">
        <v>1966</v>
      </c>
      <c r="D15828" s="3">
        <v>140485353180.25247</v>
      </c>
    </row>
    <row r="15829" spans="1:4" x14ac:dyDescent="0.3">
      <c r="A15829" s="3" t="s">
        <v>408</v>
      </c>
      <c r="B15829" s="3" t="s">
        <v>409</v>
      </c>
      <c r="C15829" s="3">
        <v>1967</v>
      </c>
      <c r="D15829" s="3">
        <v>149760191802.95587</v>
      </c>
    </row>
    <row r="15830" spans="1:4" x14ac:dyDescent="0.3">
      <c r="A15830" s="3" t="s">
        <v>408</v>
      </c>
      <c r="B15830" s="3" t="s">
        <v>409</v>
      </c>
      <c r="C15830" s="3">
        <v>1968</v>
      </c>
      <c r="D15830" s="3">
        <v>160664623161.46918</v>
      </c>
    </row>
    <row r="15831" spans="1:4" x14ac:dyDescent="0.3">
      <c r="A15831" s="3" t="s">
        <v>408</v>
      </c>
      <c r="B15831" s="3" t="s">
        <v>409</v>
      </c>
      <c r="C15831" s="3">
        <v>1969</v>
      </c>
      <c r="D15831" s="3">
        <v>165753773579.45584</v>
      </c>
    </row>
    <row r="15832" spans="1:4" x14ac:dyDescent="0.3">
      <c r="A15832" s="3" t="s">
        <v>408</v>
      </c>
      <c r="B15832" s="3" t="s">
        <v>409</v>
      </c>
      <c r="C15832" s="3">
        <v>1970</v>
      </c>
      <c r="D15832" s="3">
        <v>178334863653.53336</v>
      </c>
    </row>
    <row r="15833" spans="1:4" x14ac:dyDescent="0.3">
      <c r="A15833" s="3" t="s">
        <v>408</v>
      </c>
      <c r="B15833" s="3" t="s">
        <v>409</v>
      </c>
      <c r="C15833" s="3">
        <v>1971</v>
      </c>
      <c r="D15833" s="3">
        <v>185618043483.15189</v>
      </c>
    </row>
    <row r="15834" spans="1:4" x14ac:dyDescent="0.3">
      <c r="A15834" s="3" t="s">
        <v>408</v>
      </c>
      <c r="B15834" s="3" t="s">
        <v>409</v>
      </c>
      <c r="C15834" s="3">
        <v>1972</v>
      </c>
      <c r="D15834" s="3">
        <v>192497203161.59763</v>
      </c>
    </row>
    <row r="15835" spans="1:4" x14ac:dyDescent="0.3">
      <c r="A15835" s="3" t="s">
        <v>408</v>
      </c>
      <c r="B15835" s="3" t="s">
        <v>409</v>
      </c>
      <c r="C15835" s="3">
        <v>1973</v>
      </c>
      <c r="D15835" s="3">
        <v>206849189304.22345</v>
      </c>
    </row>
    <row r="15836" spans="1:4" x14ac:dyDescent="0.3">
      <c r="A15836" s="3" t="s">
        <v>408</v>
      </c>
      <c r="B15836" s="3" t="s">
        <v>409</v>
      </c>
      <c r="C15836" s="3">
        <v>1974</v>
      </c>
      <c r="D15836" s="3">
        <v>221445784680.27151</v>
      </c>
    </row>
    <row r="15837" spans="1:4" x14ac:dyDescent="0.3">
      <c r="A15837" s="3" t="s">
        <v>408</v>
      </c>
      <c r="B15837" s="3" t="s">
        <v>409</v>
      </c>
      <c r="C15837" s="3">
        <v>1975</v>
      </c>
      <c r="D15837" s="3">
        <v>236616647173.66776</v>
      </c>
    </row>
    <row r="15838" spans="1:4" x14ac:dyDescent="0.3">
      <c r="A15838" s="3" t="s">
        <v>408</v>
      </c>
      <c r="B15838" s="3" t="s">
        <v>409</v>
      </c>
      <c r="C15838" s="3">
        <v>1976</v>
      </c>
      <c r="D15838" s="3">
        <v>260315842264.62787</v>
      </c>
    </row>
    <row r="15839" spans="1:4" x14ac:dyDescent="0.3">
      <c r="A15839" s="3" t="s">
        <v>408</v>
      </c>
      <c r="B15839" s="3" t="s">
        <v>409</v>
      </c>
      <c r="C15839" s="3">
        <v>1977</v>
      </c>
      <c r="D15839" s="3">
        <v>277359422888.19885</v>
      </c>
    </row>
    <row r="15840" spans="1:4" x14ac:dyDescent="0.3">
      <c r="A15840" s="3" t="s">
        <v>408</v>
      </c>
      <c r="B15840" s="3" t="s">
        <v>409</v>
      </c>
      <c r="C15840" s="3">
        <v>1978</v>
      </c>
      <c r="D15840" s="3">
        <v>283075769912.20258</v>
      </c>
    </row>
    <row r="15841" spans="1:4" x14ac:dyDescent="0.3">
      <c r="A15841" s="3" t="s">
        <v>408</v>
      </c>
      <c r="B15841" s="3" t="s">
        <v>409</v>
      </c>
      <c r="C15841" s="3">
        <v>1979</v>
      </c>
      <c r="D15841" s="3">
        <v>285790309687.27356</v>
      </c>
    </row>
    <row r="15842" spans="1:4" x14ac:dyDescent="0.3">
      <c r="A15842" s="3" t="s">
        <v>408</v>
      </c>
      <c r="B15842" s="3" t="s">
        <v>409</v>
      </c>
      <c r="C15842" s="3">
        <v>1980</v>
      </c>
      <c r="D15842" s="3">
        <v>278107628809.67969</v>
      </c>
    </row>
    <row r="15843" spans="1:4" x14ac:dyDescent="0.3">
      <c r="A15843" s="3" t="s">
        <v>408</v>
      </c>
      <c r="B15843" s="3" t="s">
        <v>409</v>
      </c>
      <c r="C15843" s="3">
        <v>1981</v>
      </c>
      <c r="D15843" s="3">
        <v>276444272957.72717</v>
      </c>
    </row>
    <row r="15844" spans="1:4" x14ac:dyDescent="0.3">
      <c r="A15844" s="3" t="s">
        <v>408</v>
      </c>
      <c r="B15844" s="3" t="s">
        <v>409</v>
      </c>
      <c r="C15844" s="3">
        <v>1982</v>
      </c>
      <c r="D15844" s="3">
        <v>269993765858.29675</v>
      </c>
    </row>
    <row r="15845" spans="1:4" x14ac:dyDescent="0.3">
      <c r="A15845" s="3" t="s">
        <v>408</v>
      </c>
      <c r="B15845" s="3" t="s">
        <v>409</v>
      </c>
      <c r="C15845" s="3">
        <v>1983</v>
      </c>
      <c r="D15845" s="3">
        <v>249677071261.33978</v>
      </c>
    </row>
    <row r="15846" spans="1:4" x14ac:dyDescent="0.3">
      <c r="A15846" s="3" t="s">
        <v>408</v>
      </c>
      <c r="B15846" s="3" t="s">
        <v>409</v>
      </c>
      <c r="C15846" s="3">
        <v>1984</v>
      </c>
      <c r="D15846" s="3">
        <v>242520053276.5575</v>
      </c>
    </row>
    <row r="15847" spans="1:4" x14ac:dyDescent="0.3">
      <c r="A15847" s="3" t="s">
        <v>408</v>
      </c>
      <c r="B15847" s="3" t="s">
        <v>409</v>
      </c>
      <c r="C15847" s="3">
        <v>1985</v>
      </c>
      <c r="D15847" s="3">
        <v>242914393063.17416</v>
      </c>
    </row>
    <row r="15848" spans="1:4" x14ac:dyDescent="0.3">
      <c r="A15848" s="3" t="s">
        <v>408</v>
      </c>
      <c r="B15848" s="3" t="s">
        <v>409</v>
      </c>
      <c r="C15848" s="3">
        <v>1986</v>
      </c>
      <c r="D15848" s="3">
        <v>253215748769.11893</v>
      </c>
    </row>
    <row r="15849" spans="1:4" x14ac:dyDescent="0.3">
      <c r="A15849" s="3" t="s">
        <v>408</v>
      </c>
      <c r="B15849" s="3" t="s">
        <v>409</v>
      </c>
      <c r="C15849" s="3">
        <v>1987</v>
      </c>
      <c r="D15849" s="3">
        <v>272917030345.72714</v>
      </c>
    </row>
    <row r="15850" spans="1:4" x14ac:dyDescent="0.3">
      <c r="A15850" s="3" t="s">
        <v>408</v>
      </c>
      <c r="B15850" s="3" t="s">
        <v>409</v>
      </c>
      <c r="C15850" s="3">
        <v>1988</v>
      </c>
      <c r="D15850" s="3">
        <v>293241005302.31525</v>
      </c>
    </row>
    <row r="15851" spans="1:4" x14ac:dyDescent="0.3">
      <c r="A15851" s="3" t="s">
        <v>408</v>
      </c>
      <c r="B15851" s="3" t="s">
        <v>409</v>
      </c>
      <c r="C15851" s="3">
        <v>1989</v>
      </c>
      <c r="D15851" s="3">
        <v>273862900998.08466</v>
      </c>
    </row>
    <row r="15852" spans="1:4" x14ac:dyDescent="0.3">
      <c r="A15852" s="3" t="s">
        <v>408</v>
      </c>
      <c r="B15852" s="3" t="s">
        <v>409</v>
      </c>
      <c r="C15852" s="3">
        <v>1990</v>
      </c>
      <c r="D15852" s="3">
        <v>288780627376.99756</v>
      </c>
    </row>
    <row r="15853" spans="1:4" x14ac:dyDescent="0.3">
      <c r="A15853" s="3" t="s">
        <v>408</v>
      </c>
      <c r="B15853" s="3" t="s">
        <v>409</v>
      </c>
      <c r="C15853" s="3">
        <v>1991</v>
      </c>
      <c r="D15853" s="3">
        <v>316712403523.99365</v>
      </c>
    </row>
    <row r="15854" spans="1:4" x14ac:dyDescent="0.3">
      <c r="A15854" s="3" t="s">
        <v>408</v>
      </c>
      <c r="B15854" s="3" t="s">
        <v>409</v>
      </c>
      <c r="C15854" s="3">
        <v>1992</v>
      </c>
      <c r="D15854" s="3">
        <v>335773382924.68427</v>
      </c>
    </row>
    <row r="15855" spans="1:4" x14ac:dyDescent="0.3">
      <c r="A15855" s="3" t="s">
        <v>408</v>
      </c>
      <c r="B15855" s="3" t="s">
        <v>409</v>
      </c>
      <c r="C15855" s="3">
        <v>1993</v>
      </c>
      <c r="D15855" s="3">
        <v>336594537162.54675</v>
      </c>
    </row>
    <row r="15856" spans="1:4" x14ac:dyDescent="0.3">
      <c r="A15856" s="3" t="s">
        <v>408</v>
      </c>
      <c r="B15856" s="3" t="s">
        <v>409</v>
      </c>
      <c r="C15856" s="3">
        <v>1994</v>
      </c>
      <c r="D15856" s="3">
        <v>328598243314.87524</v>
      </c>
    </row>
    <row r="15857" spans="1:4" x14ac:dyDescent="0.3">
      <c r="A15857" s="3" t="s">
        <v>408</v>
      </c>
      <c r="B15857" s="3" t="s">
        <v>409</v>
      </c>
      <c r="C15857" s="3">
        <v>1995</v>
      </c>
      <c r="D15857" s="3">
        <v>341493596966.18842</v>
      </c>
    </row>
    <row r="15858" spans="1:4" x14ac:dyDescent="0.3">
      <c r="A15858" s="3" t="s">
        <v>408</v>
      </c>
      <c r="B15858" s="3" t="s">
        <v>409</v>
      </c>
      <c r="C15858" s="3">
        <v>1996</v>
      </c>
      <c r="D15858" s="3">
        <v>340724974838.56213</v>
      </c>
    </row>
    <row r="15859" spans="1:4" x14ac:dyDescent="0.3">
      <c r="A15859" s="3" t="s">
        <v>408</v>
      </c>
      <c r="B15859" s="3" t="s">
        <v>409</v>
      </c>
      <c r="C15859" s="3">
        <v>1997</v>
      </c>
      <c r="D15859" s="3">
        <v>362331155438.59216</v>
      </c>
    </row>
    <row r="15860" spans="1:4" x14ac:dyDescent="0.3">
      <c r="A15860" s="3" t="s">
        <v>408</v>
      </c>
      <c r="B15860" s="3" t="s">
        <v>409</v>
      </c>
      <c r="C15860" s="3">
        <v>1998</v>
      </c>
      <c r="D15860" s="3">
        <v>363295641012.72131</v>
      </c>
    </row>
    <row r="15861" spans="1:4" x14ac:dyDescent="0.3">
      <c r="A15861" s="3" t="s">
        <v>408</v>
      </c>
      <c r="B15861" s="3" t="s">
        <v>409</v>
      </c>
      <c r="C15861" s="3">
        <v>1999</v>
      </c>
      <c r="D15861" s="3">
        <v>341515443210.69025</v>
      </c>
    </row>
    <row r="15862" spans="1:4" x14ac:dyDescent="0.3">
      <c r="A15862" s="3" t="s">
        <v>408</v>
      </c>
      <c r="B15862" s="3" t="s">
        <v>409</v>
      </c>
      <c r="C15862" s="3">
        <v>2000</v>
      </c>
      <c r="D15862" s="3">
        <v>354020992896.45807</v>
      </c>
    </row>
    <row r="15863" spans="1:4" x14ac:dyDescent="0.3">
      <c r="A15863" s="3" t="s">
        <v>408</v>
      </c>
      <c r="B15863" s="3" t="s">
        <v>409</v>
      </c>
      <c r="C15863" s="3">
        <v>2001</v>
      </c>
      <c r="D15863" s="3">
        <v>365955952877.74872</v>
      </c>
    </row>
    <row r="15864" spans="1:4" x14ac:dyDescent="0.3">
      <c r="A15864" s="3" t="s">
        <v>408</v>
      </c>
      <c r="B15864" s="3" t="s">
        <v>409</v>
      </c>
      <c r="C15864" s="3">
        <v>2002</v>
      </c>
      <c r="D15864" s="3">
        <v>333475176917.23199</v>
      </c>
    </row>
    <row r="15865" spans="1:4" x14ac:dyDescent="0.3">
      <c r="A15865" s="3" t="s">
        <v>408</v>
      </c>
      <c r="B15865" s="3" t="s">
        <v>409</v>
      </c>
      <c r="C15865" s="3">
        <v>2003</v>
      </c>
      <c r="D15865" s="3">
        <v>307537224209.06458</v>
      </c>
    </row>
    <row r="15866" spans="1:4" x14ac:dyDescent="0.3">
      <c r="A15866" s="3" t="s">
        <v>408</v>
      </c>
      <c r="B15866" s="3" t="s">
        <v>409</v>
      </c>
      <c r="C15866" s="3">
        <v>2004</v>
      </c>
      <c r="D15866" s="3">
        <v>363661161417.28729</v>
      </c>
    </row>
    <row r="15867" spans="1:4" x14ac:dyDescent="0.3">
      <c r="A15867" s="3" t="s">
        <v>408</v>
      </c>
      <c r="B15867" s="3" t="s">
        <v>409</v>
      </c>
      <c r="C15867" s="3">
        <v>2005</v>
      </c>
      <c r="D15867" s="3">
        <v>401020425966.45587</v>
      </c>
    </row>
    <row r="15868" spans="1:4" x14ac:dyDescent="0.3">
      <c r="A15868" s="3" t="s">
        <v>408</v>
      </c>
      <c r="B15868" s="3" t="s">
        <v>409</v>
      </c>
      <c r="C15868" s="3">
        <v>2006</v>
      </c>
      <c r="D15868" s="3">
        <v>440389350440.57001</v>
      </c>
    </row>
    <row r="15869" spans="1:4" x14ac:dyDescent="0.3">
      <c r="A15869" s="3" t="s">
        <v>408</v>
      </c>
      <c r="B15869" s="3" t="s">
        <v>409</v>
      </c>
      <c r="C15869" s="3">
        <v>2007</v>
      </c>
      <c r="D15869" s="3">
        <v>478659421845.46027</v>
      </c>
    </row>
    <row r="15870" spans="1:4" x14ac:dyDescent="0.3">
      <c r="A15870" s="3" t="s">
        <v>408</v>
      </c>
      <c r="B15870" s="3" t="s">
        <v>409</v>
      </c>
      <c r="C15870" s="3">
        <v>2008</v>
      </c>
      <c r="D15870" s="3">
        <v>503590386777.81439</v>
      </c>
    </row>
    <row r="15871" spans="1:4" x14ac:dyDescent="0.3">
      <c r="A15871" s="3" t="s">
        <v>408</v>
      </c>
      <c r="B15871" s="3" t="s">
        <v>409</v>
      </c>
      <c r="C15871" s="3">
        <v>2009</v>
      </c>
      <c r="D15871" s="3">
        <v>487109501712.42023</v>
      </c>
    </row>
    <row r="15872" spans="1:4" x14ac:dyDescent="0.3">
      <c r="A15872" s="3" t="s">
        <v>408</v>
      </c>
      <c r="B15872" s="3" t="s">
        <v>409</v>
      </c>
      <c r="C15872" s="3">
        <v>2010</v>
      </c>
      <c r="D15872" s="3">
        <v>479481892904.5556</v>
      </c>
    </row>
    <row r="15873" spans="1:4" x14ac:dyDescent="0.3">
      <c r="A15873" s="3" t="s">
        <v>408</v>
      </c>
      <c r="B15873" s="3" t="s">
        <v>409</v>
      </c>
      <c r="C15873" s="3">
        <v>2011</v>
      </c>
      <c r="D15873" s="3">
        <v>499088062201.26276</v>
      </c>
    </row>
    <row r="15874" spans="1:4" x14ac:dyDescent="0.3">
      <c r="A15874" s="3" t="s">
        <v>408</v>
      </c>
      <c r="B15874" s="3" t="s">
        <v>409</v>
      </c>
      <c r="C15874" s="3">
        <v>2012</v>
      </c>
      <c r="D15874" s="3">
        <v>526700319101.01501</v>
      </c>
    </row>
    <row r="15875" spans="1:4" x14ac:dyDescent="0.3">
      <c r="A15875" s="3" t="s">
        <v>408</v>
      </c>
      <c r="B15875" s="3" t="s">
        <v>409</v>
      </c>
      <c r="C15875" s="3">
        <v>2013</v>
      </c>
      <c r="D15875" s="3">
        <v>533296939035.2923</v>
      </c>
    </row>
    <row r="15876" spans="1:4" x14ac:dyDescent="0.3">
      <c r="A15876" s="3" t="s">
        <v>408</v>
      </c>
      <c r="B15876" s="3" t="s">
        <v>409</v>
      </c>
      <c r="C15876" s="3">
        <v>2014</v>
      </c>
      <c r="D15876" s="3">
        <v>511528143094.50293</v>
      </c>
    </row>
    <row r="15877" spans="1:4" x14ac:dyDescent="0.3">
      <c r="A15877" s="3" t="s">
        <v>408</v>
      </c>
      <c r="B15877" s="3" t="s">
        <v>409</v>
      </c>
      <c r="C15877" s="3">
        <v>2015</v>
      </c>
      <c r="D15877" s="3">
        <v>490055962625.47925</v>
      </c>
    </row>
    <row r="15878" spans="1:4" x14ac:dyDescent="0.3">
      <c r="A15878" s="3" t="s">
        <v>410</v>
      </c>
      <c r="B15878" s="3" t="s">
        <v>411</v>
      </c>
      <c r="C15878" s="3">
        <v>1800</v>
      </c>
      <c r="D15878" s="3">
        <v>202519064.36187488</v>
      </c>
    </row>
    <row r="15879" spans="1:4" x14ac:dyDescent="0.3">
      <c r="A15879" s="3" t="s">
        <v>410</v>
      </c>
      <c r="B15879" s="3" t="s">
        <v>411</v>
      </c>
      <c r="C15879" s="3">
        <v>1810</v>
      </c>
      <c r="D15879" s="3">
        <v>202822160.99100214</v>
      </c>
    </row>
    <row r="15880" spans="1:4" x14ac:dyDescent="0.3">
      <c r="A15880" s="3" t="s">
        <v>410</v>
      </c>
      <c r="B15880" s="3" t="s">
        <v>411</v>
      </c>
      <c r="C15880" s="3">
        <v>1820</v>
      </c>
      <c r="D15880" s="3">
        <v>203125257.62012944</v>
      </c>
    </row>
    <row r="15881" spans="1:4" x14ac:dyDescent="0.3">
      <c r="A15881" s="3" t="s">
        <v>410</v>
      </c>
      <c r="B15881" s="3" t="s">
        <v>411</v>
      </c>
      <c r="C15881" s="3">
        <v>1830</v>
      </c>
      <c r="D15881" s="3">
        <v>203428354.2492567</v>
      </c>
    </row>
    <row r="15882" spans="1:4" x14ac:dyDescent="0.3">
      <c r="A15882" s="3" t="s">
        <v>410</v>
      </c>
      <c r="B15882" s="3" t="s">
        <v>411</v>
      </c>
      <c r="C15882" s="3">
        <v>1840</v>
      </c>
      <c r="D15882" s="3">
        <v>203731450.87838396</v>
      </c>
    </row>
    <row r="15883" spans="1:4" x14ac:dyDescent="0.3">
      <c r="A15883" s="3" t="s">
        <v>410</v>
      </c>
      <c r="B15883" s="3" t="s">
        <v>411</v>
      </c>
      <c r="C15883" s="3">
        <v>1850</v>
      </c>
      <c r="D15883" s="3">
        <v>208537117.72983027</v>
      </c>
    </row>
    <row r="15884" spans="1:4" x14ac:dyDescent="0.3">
      <c r="A15884" s="3" t="s">
        <v>410</v>
      </c>
      <c r="B15884" s="3" t="s">
        <v>411</v>
      </c>
      <c r="C15884" s="3">
        <v>1860</v>
      </c>
      <c r="D15884" s="3">
        <v>223785823.9532879</v>
      </c>
    </row>
    <row r="15885" spans="1:4" x14ac:dyDescent="0.3">
      <c r="A15885" s="3" t="s">
        <v>410</v>
      </c>
      <c r="B15885" s="3" t="s">
        <v>411</v>
      </c>
      <c r="C15885" s="3">
        <v>1870</v>
      </c>
      <c r="D15885" s="3">
        <v>247941796.12485275</v>
      </c>
    </row>
    <row r="15886" spans="1:4" x14ac:dyDescent="0.3">
      <c r="A15886" s="3" t="s">
        <v>410</v>
      </c>
      <c r="B15886" s="3" t="s">
        <v>411</v>
      </c>
      <c r="C15886" s="3">
        <v>1880</v>
      </c>
      <c r="D15886" s="3">
        <v>284603831.90819746</v>
      </c>
    </row>
    <row r="15887" spans="1:4" x14ac:dyDescent="0.3">
      <c r="A15887" s="3" t="s">
        <v>410</v>
      </c>
      <c r="B15887" s="3" t="s">
        <v>411</v>
      </c>
      <c r="C15887" s="3">
        <v>1890</v>
      </c>
      <c r="D15887" s="3">
        <v>329708901.69281995</v>
      </c>
    </row>
    <row r="15888" spans="1:4" x14ac:dyDescent="0.3">
      <c r="A15888" s="3" t="s">
        <v>410</v>
      </c>
      <c r="B15888" s="3" t="s">
        <v>411</v>
      </c>
      <c r="C15888" s="3">
        <v>1900</v>
      </c>
      <c r="D15888" s="3">
        <v>385477075.93908054</v>
      </c>
    </row>
    <row r="15889" spans="1:4" x14ac:dyDescent="0.3">
      <c r="A15889" s="3" t="s">
        <v>410</v>
      </c>
      <c r="B15889" s="3" t="s">
        <v>411</v>
      </c>
      <c r="C15889" s="3">
        <v>1910</v>
      </c>
      <c r="D15889" s="3">
        <v>457099551.02199578</v>
      </c>
    </row>
    <row r="15890" spans="1:4" x14ac:dyDescent="0.3">
      <c r="A15890" s="3" t="s">
        <v>410</v>
      </c>
      <c r="B15890" s="3" t="s">
        <v>411</v>
      </c>
      <c r="C15890" s="3">
        <v>1920</v>
      </c>
      <c r="D15890" s="3">
        <v>416200883.11715597</v>
      </c>
    </row>
    <row r="15891" spans="1:4" x14ac:dyDescent="0.3">
      <c r="A15891" s="3" t="s">
        <v>410</v>
      </c>
      <c r="B15891" s="3" t="s">
        <v>411</v>
      </c>
      <c r="C15891" s="3">
        <v>1930</v>
      </c>
      <c r="D15891" s="3">
        <v>565007553.78678751</v>
      </c>
    </row>
    <row r="15892" spans="1:4" x14ac:dyDescent="0.3">
      <c r="A15892" s="3" t="s">
        <v>410</v>
      </c>
      <c r="B15892" s="3" t="s">
        <v>411</v>
      </c>
      <c r="C15892" s="3">
        <v>1940</v>
      </c>
      <c r="D15892" s="3">
        <v>1023495619.7679834</v>
      </c>
    </row>
    <row r="15893" spans="1:4" x14ac:dyDescent="0.3">
      <c r="A15893" s="3" t="s">
        <v>410</v>
      </c>
      <c r="B15893" s="3" t="s">
        <v>411</v>
      </c>
      <c r="C15893" s="3">
        <v>1950</v>
      </c>
      <c r="D15893" s="3">
        <v>1185683393.8507411</v>
      </c>
    </row>
    <row r="15894" spans="1:4" x14ac:dyDescent="0.3">
      <c r="A15894" s="3" t="s">
        <v>410</v>
      </c>
      <c r="B15894" s="3" t="s">
        <v>411</v>
      </c>
      <c r="C15894" s="3">
        <v>1951</v>
      </c>
      <c r="D15894" s="3">
        <v>1215967339.0265648</v>
      </c>
    </row>
    <row r="15895" spans="1:4" x14ac:dyDescent="0.3">
      <c r="A15895" s="3" t="s">
        <v>410</v>
      </c>
      <c r="B15895" s="3" t="s">
        <v>411</v>
      </c>
      <c r="C15895" s="3">
        <v>1952</v>
      </c>
      <c r="D15895" s="3">
        <v>1269214015.0466826</v>
      </c>
    </row>
    <row r="15896" spans="1:4" x14ac:dyDescent="0.3">
      <c r="A15896" s="3" t="s">
        <v>410</v>
      </c>
      <c r="B15896" s="3" t="s">
        <v>411</v>
      </c>
      <c r="C15896" s="3">
        <v>1953</v>
      </c>
      <c r="D15896" s="3">
        <v>1281518450.9328382</v>
      </c>
    </row>
    <row r="15897" spans="1:4" x14ac:dyDescent="0.3">
      <c r="A15897" s="3" t="s">
        <v>410</v>
      </c>
      <c r="B15897" s="3" t="s">
        <v>411</v>
      </c>
      <c r="C15897" s="3">
        <v>1954</v>
      </c>
      <c r="D15897" s="3">
        <v>1297607479.0721226</v>
      </c>
    </row>
    <row r="15898" spans="1:4" x14ac:dyDescent="0.3">
      <c r="A15898" s="3" t="s">
        <v>410</v>
      </c>
      <c r="B15898" s="3" t="s">
        <v>411</v>
      </c>
      <c r="C15898" s="3">
        <v>1955</v>
      </c>
      <c r="D15898" s="3">
        <v>1312370781.9641953</v>
      </c>
    </row>
    <row r="15899" spans="1:4" x14ac:dyDescent="0.3">
      <c r="A15899" s="3" t="s">
        <v>410</v>
      </c>
      <c r="B15899" s="3" t="s">
        <v>411</v>
      </c>
      <c r="C15899" s="3">
        <v>1956</v>
      </c>
      <c r="D15899" s="3">
        <v>1323522730.9287</v>
      </c>
    </row>
    <row r="15900" spans="1:4" x14ac:dyDescent="0.3">
      <c r="A15900" s="3" t="s">
        <v>410</v>
      </c>
      <c r="B15900" s="3" t="s">
        <v>411</v>
      </c>
      <c r="C15900" s="3">
        <v>1957</v>
      </c>
      <c r="D15900" s="3">
        <v>1331364921.3644807</v>
      </c>
    </row>
    <row r="15901" spans="1:4" x14ac:dyDescent="0.3">
      <c r="A15901" s="3" t="s">
        <v>410</v>
      </c>
      <c r="B15901" s="3" t="s">
        <v>411</v>
      </c>
      <c r="C15901" s="3">
        <v>1958</v>
      </c>
      <c r="D15901" s="3">
        <v>1338324543.2305501</v>
      </c>
    </row>
    <row r="15902" spans="1:4" x14ac:dyDescent="0.3">
      <c r="A15902" s="3" t="s">
        <v>410</v>
      </c>
      <c r="B15902" s="3" t="s">
        <v>411</v>
      </c>
      <c r="C15902" s="3">
        <v>1959</v>
      </c>
      <c r="D15902" s="3">
        <v>1348273973.2513287</v>
      </c>
    </row>
    <row r="15903" spans="1:4" x14ac:dyDescent="0.3">
      <c r="A15903" s="3" t="s">
        <v>410</v>
      </c>
      <c r="B15903" s="3" t="s">
        <v>411</v>
      </c>
      <c r="C15903" s="3">
        <v>1960</v>
      </c>
      <c r="D15903" s="3">
        <v>1364704984.800463</v>
      </c>
    </row>
    <row r="15904" spans="1:4" x14ac:dyDescent="0.3">
      <c r="A15904" s="3" t="s">
        <v>410</v>
      </c>
      <c r="B15904" s="3" t="s">
        <v>411</v>
      </c>
      <c r="C15904" s="3">
        <v>1961</v>
      </c>
      <c r="D15904" s="3">
        <v>1388861390.4203064</v>
      </c>
    </row>
    <row r="15905" spans="1:4" x14ac:dyDescent="0.3">
      <c r="A15905" s="3" t="s">
        <v>410</v>
      </c>
      <c r="B15905" s="3" t="s">
        <v>411</v>
      </c>
      <c r="C15905" s="3">
        <v>1962</v>
      </c>
      <c r="D15905" s="3">
        <v>1418206317.2393334</v>
      </c>
    </row>
    <row r="15906" spans="1:4" x14ac:dyDescent="0.3">
      <c r="A15906" s="3" t="s">
        <v>410</v>
      </c>
      <c r="B15906" s="3" t="s">
        <v>411</v>
      </c>
      <c r="C15906" s="3">
        <v>1963</v>
      </c>
      <c r="D15906" s="3">
        <v>1445871953.0755742</v>
      </c>
    </row>
    <row r="15907" spans="1:4" x14ac:dyDescent="0.3">
      <c r="A15907" s="3" t="s">
        <v>410</v>
      </c>
      <c r="B15907" s="3" t="s">
        <v>411</v>
      </c>
      <c r="C15907" s="3">
        <v>1964</v>
      </c>
      <c r="D15907" s="3">
        <v>1462771502.5835137</v>
      </c>
    </row>
    <row r="15908" spans="1:4" x14ac:dyDescent="0.3">
      <c r="A15908" s="3" t="s">
        <v>410</v>
      </c>
      <c r="B15908" s="3" t="s">
        <v>411</v>
      </c>
      <c r="C15908" s="3">
        <v>1965</v>
      </c>
      <c r="D15908" s="3">
        <v>1463359162.4687853</v>
      </c>
    </row>
    <row r="15909" spans="1:4" x14ac:dyDescent="0.3">
      <c r="A15909" s="3" t="s">
        <v>410</v>
      </c>
      <c r="B15909" s="3" t="s">
        <v>411</v>
      </c>
      <c r="C15909" s="3">
        <v>1966</v>
      </c>
      <c r="D15909" s="3">
        <v>1444481917.6293271</v>
      </c>
    </row>
    <row r="15910" spans="1:4" x14ac:dyDescent="0.3">
      <c r="A15910" s="3" t="s">
        <v>410</v>
      </c>
      <c r="B15910" s="3" t="s">
        <v>411</v>
      </c>
      <c r="C15910" s="3">
        <v>1967</v>
      </c>
      <c r="D15910" s="3">
        <v>1410318863.8177962</v>
      </c>
    </row>
    <row r="15911" spans="1:4" x14ac:dyDescent="0.3">
      <c r="A15911" s="3" t="s">
        <v>410</v>
      </c>
      <c r="B15911" s="3" t="s">
        <v>411</v>
      </c>
      <c r="C15911" s="3">
        <v>1968</v>
      </c>
      <c r="D15911" s="3">
        <v>1371509455.9076633</v>
      </c>
    </row>
    <row r="15912" spans="1:4" x14ac:dyDescent="0.3">
      <c r="A15912" s="3" t="s">
        <v>410</v>
      </c>
      <c r="B15912" s="3" t="s">
        <v>411</v>
      </c>
      <c r="C15912" s="3">
        <v>1969</v>
      </c>
      <c r="D15912" s="3">
        <v>1485157881.9805148</v>
      </c>
    </row>
    <row r="15913" spans="1:4" x14ac:dyDescent="0.3">
      <c r="A15913" s="3" t="s">
        <v>410</v>
      </c>
      <c r="B15913" s="3" t="s">
        <v>411</v>
      </c>
      <c r="C15913" s="3">
        <v>1970</v>
      </c>
      <c r="D15913" s="3">
        <v>1579210038.3439815</v>
      </c>
    </row>
    <row r="15914" spans="1:4" x14ac:dyDescent="0.3">
      <c r="A15914" s="3" t="s">
        <v>410</v>
      </c>
      <c r="B15914" s="3" t="s">
        <v>411</v>
      </c>
      <c r="C15914" s="3">
        <v>1971</v>
      </c>
      <c r="D15914" s="3">
        <v>1769060711.2269647</v>
      </c>
    </row>
    <row r="15915" spans="1:4" x14ac:dyDescent="0.3">
      <c r="A15915" s="3" t="s">
        <v>410</v>
      </c>
      <c r="B15915" s="3" t="s">
        <v>411</v>
      </c>
      <c r="C15915" s="3">
        <v>1972</v>
      </c>
      <c r="D15915" s="3">
        <v>2066735203.9876621</v>
      </c>
    </row>
    <row r="15916" spans="1:4" x14ac:dyDescent="0.3">
      <c r="A15916" s="3" t="s">
        <v>410</v>
      </c>
      <c r="B15916" s="3" t="s">
        <v>411</v>
      </c>
      <c r="C15916" s="3">
        <v>1973</v>
      </c>
      <c r="D15916" s="3">
        <v>1953693388.2114229</v>
      </c>
    </row>
    <row r="15917" spans="1:4" x14ac:dyDescent="0.3">
      <c r="A15917" s="3" t="s">
        <v>410</v>
      </c>
      <c r="B15917" s="3" t="s">
        <v>411</v>
      </c>
      <c r="C15917" s="3">
        <v>1974</v>
      </c>
      <c r="D15917" s="3">
        <v>2418538096.7320285</v>
      </c>
    </row>
    <row r="15918" spans="1:4" x14ac:dyDescent="0.3">
      <c r="A15918" s="3" t="s">
        <v>410</v>
      </c>
      <c r="B15918" s="3" t="s">
        <v>411</v>
      </c>
      <c r="C15918" s="3">
        <v>1975</v>
      </c>
      <c r="D15918" s="3">
        <v>2423721714.490644</v>
      </c>
    </row>
    <row r="15919" spans="1:4" x14ac:dyDescent="0.3">
      <c r="A15919" s="3" t="s">
        <v>410</v>
      </c>
      <c r="B15919" s="3" t="s">
        <v>411</v>
      </c>
      <c r="C15919" s="3">
        <v>1976</v>
      </c>
      <c r="D15919" s="3">
        <v>2823279351.1277218</v>
      </c>
    </row>
    <row r="15920" spans="1:4" x14ac:dyDescent="0.3">
      <c r="A15920" s="3" t="s">
        <v>410</v>
      </c>
      <c r="B15920" s="3" t="s">
        <v>411</v>
      </c>
      <c r="C15920" s="3">
        <v>1977</v>
      </c>
      <c r="D15920" s="3">
        <v>2781679840.666667</v>
      </c>
    </row>
    <row r="15921" spans="1:4" x14ac:dyDescent="0.3">
      <c r="A15921" s="3" t="s">
        <v>410</v>
      </c>
      <c r="B15921" s="3" t="s">
        <v>411</v>
      </c>
      <c r="C15921" s="3">
        <v>1978</v>
      </c>
      <c r="D15921" s="3">
        <v>3125698807.7499905</v>
      </c>
    </row>
    <row r="15922" spans="1:4" x14ac:dyDescent="0.3">
      <c r="A15922" s="3" t="s">
        <v>410</v>
      </c>
      <c r="B15922" s="3" t="s">
        <v>411</v>
      </c>
      <c r="C15922" s="3">
        <v>1979</v>
      </c>
      <c r="D15922" s="3">
        <v>3151064627.546587</v>
      </c>
    </row>
    <row r="15923" spans="1:4" x14ac:dyDescent="0.3">
      <c r="A15923" s="3" t="s">
        <v>410</v>
      </c>
      <c r="B15923" s="3" t="s">
        <v>411</v>
      </c>
      <c r="C15923" s="3">
        <v>1980</v>
      </c>
      <c r="D15923" s="3">
        <v>3643257947.064301</v>
      </c>
    </row>
    <row r="15924" spans="1:4" x14ac:dyDescent="0.3">
      <c r="A15924" s="3" t="s">
        <v>410</v>
      </c>
      <c r="B15924" s="3" t="s">
        <v>411</v>
      </c>
      <c r="C15924" s="3">
        <v>1981</v>
      </c>
      <c r="D15924" s="3">
        <v>3412190445.9936194</v>
      </c>
    </row>
    <row r="15925" spans="1:4" x14ac:dyDescent="0.3">
      <c r="A15925" s="3" t="s">
        <v>410</v>
      </c>
      <c r="B15925" s="3" t="s">
        <v>411</v>
      </c>
      <c r="C15925" s="3">
        <v>1982</v>
      </c>
      <c r="D15925" s="3">
        <v>3656302442.2765307</v>
      </c>
    </row>
    <row r="15926" spans="1:4" x14ac:dyDescent="0.3">
      <c r="A15926" s="3" t="s">
        <v>410</v>
      </c>
      <c r="B15926" s="3" t="s">
        <v>411</v>
      </c>
      <c r="C15926" s="3">
        <v>1983</v>
      </c>
      <c r="D15926" s="3">
        <v>3471330120.8528452</v>
      </c>
    </row>
    <row r="15927" spans="1:4" x14ac:dyDescent="0.3">
      <c r="A15927" s="3" t="s">
        <v>410</v>
      </c>
      <c r="B15927" s="3" t="s">
        <v>411</v>
      </c>
      <c r="C15927" s="3">
        <v>1984</v>
      </c>
      <c r="D15927" s="3">
        <v>3613995856.9171576</v>
      </c>
    </row>
    <row r="15928" spans="1:4" x14ac:dyDescent="0.3">
      <c r="A15928" s="3" t="s">
        <v>410</v>
      </c>
      <c r="B15928" s="3" t="s">
        <v>411</v>
      </c>
      <c r="C15928" s="3">
        <v>1985</v>
      </c>
      <c r="D15928" s="3">
        <v>3549773245.6725941</v>
      </c>
    </row>
    <row r="15929" spans="1:4" x14ac:dyDescent="0.3">
      <c r="A15929" s="3" t="s">
        <v>410</v>
      </c>
      <c r="B15929" s="3" t="s">
        <v>411</v>
      </c>
      <c r="C15929" s="3">
        <v>1986</v>
      </c>
      <c r="D15929" s="3">
        <v>4190526809.4695964</v>
      </c>
    </row>
    <row r="15930" spans="1:4" x14ac:dyDescent="0.3">
      <c r="A15930" s="3" t="s">
        <v>410</v>
      </c>
      <c r="B15930" s="3" t="s">
        <v>411</v>
      </c>
      <c r="C15930" s="3">
        <v>1987</v>
      </c>
      <c r="D15930" s="3">
        <v>4037938112.4036303</v>
      </c>
    </row>
    <row r="15931" spans="1:4" x14ac:dyDescent="0.3">
      <c r="A15931" s="3" t="s">
        <v>410</v>
      </c>
      <c r="B15931" s="3" t="s">
        <v>411</v>
      </c>
      <c r="C15931" s="3">
        <v>1988</v>
      </c>
      <c r="D15931" s="3">
        <v>3995373154.6823916</v>
      </c>
    </row>
    <row r="15932" spans="1:4" x14ac:dyDescent="0.3">
      <c r="A15932" s="3" t="s">
        <v>410</v>
      </c>
      <c r="B15932" s="3" t="s">
        <v>411</v>
      </c>
      <c r="C15932" s="3">
        <v>1989</v>
      </c>
      <c r="D15932" s="3">
        <v>4012028101.9326968</v>
      </c>
    </row>
    <row r="15933" spans="1:4" x14ac:dyDescent="0.3">
      <c r="A15933" s="3" t="s">
        <v>410</v>
      </c>
      <c r="B15933" s="3" t="s">
        <v>411</v>
      </c>
      <c r="C15933" s="3">
        <v>1990</v>
      </c>
      <c r="D15933" s="3">
        <v>4756700648.8398046</v>
      </c>
    </row>
    <row r="15934" spans="1:4" x14ac:dyDescent="0.3">
      <c r="A15934" s="3" t="s">
        <v>410</v>
      </c>
      <c r="B15934" s="3" t="s">
        <v>411</v>
      </c>
      <c r="C15934" s="3">
        <v>1991</v>
      </c>
      <c r="D15934" s="3">
        <v>4440102337.269311</v>
      </c>
    </row>
    <row r="15935" spans="1:4" x14ac:dyDescent="0.3">
      <c r="A15935" s="3" t="s">
        <v>410</v>
      </c>
      <c r="B15935" s="3" t="s">
        <v>411</v>
      </c>
      <c r="C15935" s="3">
        <v>1992</v>
      </c>
      <c r="D15935" s="3">
        <v>5456954622.1957054</v>
      </c>
    </row>
    <row r="15936" spans="1:4" x14ac:dyDescent="0.3">
      <c r="A15936" s="3" t="s">
        <v>410</v>
      </c>
      <c r="B15936" s="3" t="s">
        <v>411</v>
      </c>
      <c r="C15936" s="3">
        <v>1993</v>
      </c>
      <c r="D15936" s="3">
        <v>6027225220.931839</v>
      </c>
    </row>
    <row r="15937" spans="1:4" x14ac:dyDescent="0.3">
      <c r="A15937" s="3" t="s">
        <v>410</v>
      </c>
      <c r="B15937" s="3" t="s">
        <v>411</v>
      </c>
      <c r="C15937" s="3">
        <v>1994</v>
      </c>
      <c r="D15937" s="3">
        <v>6810343387.6631947</v>
      </c>
    </row>
    <row r="15938" spans="1:4" x14ac:dyDescent="0.3">
      <c r="A15938" s="3" t="s">
        <v>410</v>
      </c>
      <c r="B15938" s="3" t="s">
        <v>411</v>
      </c>
      <c r="C15938" s="3">
        <v>1995</v>
      </c>
      <c r="D15938" s="3">
        <v>7300977717.2491875</v>
      </c>
    </row>
    <row r="15939" spans="1:4" x14ac:dyDescent="0.3">
      <c r="A15939" s="3" t="s">
        <v>410</v>
      </c>
      <c r="B15939" s="3" t="s">
        <v>411</v>
      </c>
      <c r="C15939" s="3">
        <v>1996</v>
      </c>
      <c r="D15939" s="3">
        <v>7842894382.6102371</v>
      </c>
    </row>
    <row r="15940" spans="1:4" x14ac:dyDescent="0.3">
      <c r="A15940" s="3" t="s">
        <v>410</v>
      </c>
      <c r="B15940" s="3" t="s">
        <v>411</v>
      </c>
      <c r="C15940" s="3">
        <v>1997</v>
      </c>
      <c r="D15940" s="3">
        <v>9739550355.2905636</v>
      </c>
    </row>
    <row r="15941" spans="1:4" x14ac:dyDescent="0.3">
      <c r="A15941" s="3" t="s">
        <v>410</v>
      </c>
      <c r="B15941" s="3" t="s">
        <v>411</v>
      </c>
      <c r="C15941" s="3">
        <v>1998</v>
      </c>
      <c r="D15941" s="3">
        <v>12491628628.011833</v>
      </c>
    </row>
    <row r="15942" spans="1:4" x14ac:dyDescent="0.3">
      <c r="A15942" s="3" t="s">
        <v>410</v>
      </c>
      <c r="B15942" s="3" t="s">
        <v>411</v>
      </c>
      <c r="C15942" s="3">
        <v>1999</v>
      </c>
      <c r="D15942" s="3">
        <v>14935571852.490925</v>
      </c>
    </row>
    <row r="15943" spans="1:4" x14ac:dyDescent="0.3">
      <c r="A15943" s="3" t="s">
        <v>410</v>
      </c>
      <c r="B15943" s="3" t="s">
        <v>411</v>
      </c>
      <c r="C15943" s="3">
        <v>2000</v>
      </c>
      <c r="D15943" s="3">
        <v>13558274369.765011</v>
      </c>
    </row>
    <row r="15944" spans="1:4" x14ac:dyDescent="0.3">
      <c r="A15944" s="3" t="s">
        <v>410</v>
      </c>
      <c r="B15944" s="3" t="s">
        <v>411</v>
      </c>
      <c r="C15944" s="3">
        <v>2001</v>
      </c>
      <c r="D15944" s="3">
        <v>12698279504.755859</v>
      </c>
    </row>
    <row r="15945" spans="1:4" x14ac:dyDescent="0.3">
      <c r="A15945" s="3" t="s">
        <v>410</v>
      </c>
      <c r="B15945" s="3" t="s">
        <v>411</v>
      </c>
      <c r="C15945" s="3">
        <v>2002</v>
      </c>
      <c r="D15945" s="3">
        <v>12457000455.177597</v>
      </c>
    </row>
    <row r="15946" spans="1:4" x14ac:dyDescent="0.3">
      <c r="A15946" s="3" t="s">
        <v>410</v>
      </c>
      <c r="B15946" s="3" t="s">
        <v>411</v>
      </c>
      <c r="C15946" s="3">
        <v>2003</v>
      </c>
      <c r="D15946" s="3">
        <v>13505317128.881981</v>
      </c>
    </row>
    <row r="15947" spans="1:4" x14ac:dyDescent="0.3">
      <c r="A15947" s="3" t="s">
        <v>410</v>
      </c>
      <c r="B15947" s="3" t="s">
        <v>411</v>
      </c>
      <c r="C15947" s="3">
        <v>2004</v>
      </c>
      <c r="D15947" s="3">
        <v>14599675965.589863</v>
      </c>
    </row>
    <row r="15948" spans="1:4" x14ac:dyDescent="0.3">
      <c r="A15948" s="3" t="s">
        <v>410</v>
      </c>
      <c r="B15948" s="3" t="s">
        <v>411</v>
      </c>
      <c r="C15948" s="3">
        <v>2005</v>
      </c>
      <c r="D15948" s="3">
        <v>16129436314.859013</v>
      </c>
    </row>
    <row r="15949" spans="1:4" x14ac:dyDescent="0.3">
      <c r="A15949" s="3" t="s">
        <v>410</v>
      </c>
      <c r="B15949" s="3" t="s">
        <v>411</v>
      </c>
      <c r="C15949" s="3">
        <v>2006</v>
      </c>
      <c r="D15949" s="3">
        <v>15356708989.178137</v>
      </c>
    </row>
    <row r="15950" spans="1:4" x14ac:dyDescent="0.3">
      <c r="A15950" s="3" t="s">
        <v>410</v>
      </c>
      <c r="B15950" s="3" t="s">
        <v>411</v>
      </c>
      <c r="C15950" s="3">
        <v>2007</v>
      </c>
      <c r="D15950" s="3">
        <v>15073574310.14113</v>
      </c>
    </row>
    <row r="15951" spans="1:4" x14ac:dyDescent="0.3">
      <c r="A15951" s="3" t="s">
        <v>410</v>
      </c>
      <c r="B15951" s="3" t="s">
        <v>411</v>
      </c>
      <c r="C15951" s="3">
        <v>2008</v>
      </c>
      <c r="D15951" s="3">
        <v>13737335947.659588</v>
      </c>
    </row>
    <row r="15952" spans="1:4" x14ac:dyDescent="0.3">
      <c r="A15952" s="3" t="s">
        <v>410</v>
      </c>
      <c r="B15952" s="3" t="s">
        <v>411</v>
      </c>
      <c r="C15952" s="3">
        <v>2009</v>
      </c>
      <c r="D15952" s="3">
        <v>16581472477.674318</v>
      </c>
    </row>
    <row r="15953" spans="1:4" x14ac:dyDescent="0.3">
      <c r="A15953" s="3" t="s">
        <v>410</v>
      </c>
      <c r="B15953" s="3" t="s">
        <v>411</v>
      </c>
      <c r="C15953" s="3">
        <v>2010</v>
      </c>
      <c r="D15953" s="3">
        <v>16937117166.62611</v>
      </c>
    </row>
    <row r="15954" spans="1:4" x14ac:dyDescent="0.3">
      <c r="A15954" s="3" t="s">
        <v>410</v>
      </c>
      <c r="B15954" s="3" t="s">
        <v>411</v>
      </c>
      <c r="C15954" s="3">
        <v>2011</v>
      </c>
      <c r="D15954" s="3">
        <v>18224125297.970432</v>
      </c>
    </row>
    <row r="15955" spans="1:4" x14ac:dyDescent="0.3">
      <c r="A15955" s="3" t="s">
        <v>410</v>
      </c>
      <c r="B15955" s="3" t="s">
        <v>411</v>
      </c>
      <c r="C15955" s="3">
        <v>2012</v>
      </c>
      <c r="D15955" s="3">
        <v>20809271874.540169</v>
      </c>
    </row>
    <row r="15956" spans="1:4" x14ac:dyDescent="0.3">
      <c r="A15956" s="3" t="s">
        <v>410</v>
      </c>
      <c r="B15956" s="3" t="s">
        <v>411</v>
      </c>
      <c r="C15956" s="3">
        <v>2013</v>
      </c>
      <c r="D15956" s="3">
        <v>19874803675.392612</v>
      </c>
    </row>
    <row r="15957" spans="1:4" x14ac:dyDescent="0.3">
      <c r="A15957" s="3" t="s">
        <v>410</v>
      </c>
      <c r="B15957" s="3" t="s">
        <v>411</v>
      </c>
      <c r="C15957" s="3">
        <v>2014</v>
      </c>
      <c r="D15957" s="3">
        <v>20405386840.125229</v>
      </c>
    </row>
    <row r="15958" spans="1:4" x14ac:dyDescent="0.3">
      <c r="A15958" s="3" t="s">
        <v>410</v>
      </c>
      <c r="B15958" s="3" t="s">
        <v>411</v>
      </c>
      <c r="C15958" s="3">
        <v>2015</v>
      </c>
      <c r="D15958" s="3">
        <v>20162818280.182011</v>
      </c>
    </row>
    <row r="15959" spans="1:4" x14ac:dyDescent="0.3">
      <c r="A15959" s="3" t="s">
        <v>412</v>
      </c>
      <c r="B15959" s="3" t="s">
        <v>413</v>
      </c>
      <c r="C15959" s="3">
        <v>1800</v>
      </c>
      <c r="D15959" s="3">
        <v>5640287646.9837542</v>
      </c>
    </row>
    <row r="15960" spans="1:4" x14ac:dyDescent="0.3">
      <c r="A15960" s="3" t="s">
        <v>412</v>
      </c>
      <c r="B15960" s="3" t="s">
        <v>413</v>
      </c>
      <c r="C15960" s="3">
        <v>1810</v>
      </c>
      <c r="D15960" s="3">
        <v>5648729085.2182016</v>
      </c>
    </row>
    <row r="15961" spans="1:4" x14ac:dyDescent="0.3">
      <c r="A15961" s="3" t="s">
        <v>412</v>
      </c>
      <c r="B15961" s="3" t="s">
        <v>413</v>
      </c>
      <c r="C15961" s="3">
        <v>1820</v>
      </c>
      <c r="D15961" s="3">
        <v>5802541930.2482567</v>
      </c>
    </row>
    <row r="15962" spans="1:4" x14ac:dyDescent="0.3">
      <c r="A15962" s="3" t="s">
        <v>412</v>
      </c>
      <c r="B15962" s="3" t="s">
        <v>413</v>
      </c>
      <c r="C15962" s="3">
        <v>1830</v>
      </c>
      <c r="D15962" s="3">
        <v>6187607091.9996405</v>
      </c>
    </row>
    <row r="15963" spans="1:4" x14ac:dyDescent="0.3">
      <c r="A15963" s="3" t="s">
        <v>412</v>
      </c>
      <c r="B15963" s="3" t="s">
        <v>413</v>
      </c>
      <c r="C15963" s="3">
        <v>1840</v>
      </c>
      <c r="D15963" s="3">
        <v>6756607028.892561</v>
      </c>
    </row>
    <row r="15964" spans="1:4" x14ac:dyDescent="0.3">
      <c r="A15964" s="3" t="s">
        <v>412</v>
      </c>
      <c r="B15964" s="3" t="s">
        <v>413</v>
      </c>
      <c r="C15964" s="3">
        <v>1850</v>
      </c>
      <c r="D15964" s="3">
        <v>7377914953.9432268</v>
      </c>
    </row>
    <row r="15965" spans="1:4" x14ac:dyDescent="0.3">
      <c r="A15965" s="3" t="s">
        <v>412</v>
      </c>
      <c r="B15965" s="3" t="s">
        <v>413</v>
      </c>
      <c r="C15965" s="3">
        <v>1860</v>
      </c>
      <c r="D15965" s="3">
        <v>7905320764.3234968</v>
      </c>
    </row>
    <row r="15966" spans="1:4" x14ac:dyDescent="0.3">
      <c r="A15966" s="3" t="s">
        <v>412</v>
      </c>
      <c r="B15966" s="3" t="s">
        <v>413</v>
      </c>
      <c r="C15966" s="3">
        <v>1870</v>
      </c>
      <c r="D15966" s="3">
        <v>8579270533.7852335</v>
      </c>
    </row>
    <row r="15967" spans="1:4" x14ac:dyDescent="0.3">
      <c r="A15967" s="3" t="s">
        <v>412</v>
      </c>
      <c r="B15967" s="3" t="s">
        <v>413</v>
      </c>
      <c r="C15967" s="3">
        <v>1880</v>
      </c>
      <c r="D15967" s="3">
        <v>10430961228.390165</v>
      </c>
    </row>
    <row r="15968" spans="1:4" x14ac:dyDescent="0.3">
      <c r="A15968" s="3" t="s">
        <v>412</v>
      </c>
      <c r="B15968" s="3" t="s">
        <v>413</v>
      </c>
      <c r="C15968" s="3">
        <v>1890</v>
      </c>
      <c r="D15968" s="3">
        <v>12817338272.827564</v>
      </c>
    </row>
    <row r="15969" spans="1:4" x14ac:dyDescent="0.3">
      <c r="A15969" s="3" t="s">
        <v>412</v>
      </c>
      <c r="B15969" s="3" t="s">
        <v>413</v>
      </c>
      <c r="C15969" s="3">
        <v>1900</v>
      </c>
      <c r="D15969" s="3">
        <v>15765203371.931038</v>
      </c>
    </row>
    <row r="15970" spans="1:4" x14ac:dyDescent="0.3">
      <c r="A15970" s="3" t="s">
        <v>412</v>
      </c>
      <c r="B15970" s="3" t="s">
        <v>413</v>
      </c>
      <c r="C15970" s="3">
        <v>1910</v>
      </c>
      <c r="D15970" s="3">
        <v>19367216187.528881</v>
      </c>
    </row>
    <row r="15971" spans="1:4" x14ac:dyDescent="0.3">
      <c r="A15971" s="3" t="s">
        <v>412</v>
      </c>
      <c r="B15971" s="3" t="s">
        <v>413</v>
      </c>
      <c r="C15971" s="3">
        <v>1920</v>
      </c>
      <c r="D15971" s="3">
        <v>20881623950.399914</v>
      </c>
    </row>
    <row r="15972" spans="1:4" x14ac:dyDescent="0.3">
      <c r="A15972" s="3" t="s">
        <v>412</v>
      </c>
      <c r="B15972" s="3" t="s">
        <v>413</v>
      </c>
      <c r="C15972" s="3">
        <v>1930</v>
      </c>
      <c r="D15972" s="3">
        <v>21620394758.586983</v>
      </c>
    </row>
    <row r="15973" spans="1:4" x14ac:dyDescent="0.3">
      <c r="A15973" s="3" t="s">
        <v>412</v>
      </c>
      <c r="B15973" s="3" t="s">
        <v>413</v>
      </c>
      <c r="C15973" s="3">
        <v>1940</v>
      </c>
      <c r="D15973" s="3">
        <v>22564519200.970734</v>
      </c>
    </row>
    <row r="15974" spans="1:4" x14ac:dyDescent="0.3">
      <c r="A15974" s="3" t="s">
        <v>412</v>
      </c>
      <c r="B15974" s="3" t="s">
        <v>413</v>
      </c>
      <c r="C15974" s="3">
        <v>1950</v>
      </c>
      <c r="D15974" s="3">
        <v>23833663371.57798</v>
      </c>
    </row>
    <row r="15975" spans="1:4" x14ac:dyDescent="0.3">
      <c r="A15975" s="3" t="s">
        <v>412</v>
      </c>
      <c r="B15975" s="3" t="s">
        <v>413</v>
      </c>
      <c r="C15975" s="3">
        <v>1951</v>
      </c>
      <c r="D15975" s="3">
        <v>24995316289.493523</v>
      </c>
    </row>
    <row r="15976" spans="1:4" x14ac:dyDescent="0.3">
      <c r="A15976" s="3" t="s">
        <v>412</v>
      </c>
      <c r="B15976" s="3" t="s">
        <v>413</v>
      </c>
      <c r="C15976" s="3">
        <v>1952</v>
      </c>
      <c r="D15976" s="3">
        <v>26211692488.219822</v>
      </c>
    </row>
    <row r="15977" spans="1:4" x14ac:dyDescent="0.3">
      <c r="A15977" s="3" t="s">
        <v>412</v>
      </c>
      <c r="B15977" s="3" t="s">
        <v>413</v>
      </c>
      <c r="C15977" s="3">
        <v>1953</v>
      </c>
      <c r="D15977" s="3">
        <v>27556866355.517292</v>
      </c>
    </row>
    <row r="15978" spans="1:4" x14ac:dyDescent="0.3">
      <c r="A15978" s="3" t="s">
        <v>412</v>
      </c>
      <c r="B15978" s="3" t="s">
        <v>413</v>
      </c>
      <c r="C15978" s="3">
        <v>1954</v>
      </c>
      <c r="D15978" s="3">
        <v>29048582139.809254</v>
      </c>
    </row>
    <row r="15979" spans="1:4" x14ac:dyDescent="0.3">
      <c r="A15979" s="3" t="s">
        <v>412</v>
      </c>
      <c r="B15979" s="3" t="s">
        <v>413</v>
      </c>
      <c r="C15979" s="3">
        <v>1955</v>
      </c>
      <c r="D15979" s="3">
        <v>30562500601.355453</v>
      </c>
    </row>
    <row r="15980" spans="1:4" x14ac:dyDescent="0.3">
      <c r="A15980" s="3" t="s">
        <v>412</v>
      </c>
      <c r="B15980" s="3" t="s">
        <v>413</v>
      </c>
      <c r="C15980" s="3">
        <v>1956</v>
      </c>
      <c r="D15980" s="3">
        <v>31982089072.275341</v>
      </c>
    </row>
    <row r="15981" spans="1:4" x14ac:dyDescent="0.3">
      <c r="A15981" s="3" t="s">
        <v>412</v>
      </c>
      <c r="B15981" s="3" t="s">
        <v>413</v>
      </c>
      <c r="C15981" s="3">
        <v>1957</v>
      </c>
      <c r="D15981" s="3">
        <v>33409432857.745804</v>
      </c>
    </row>
    <row r="15982" spans="1:4" x14ac:dyDescent="0.3">
      <c r="A15982" s="3" t="s">
        <v>412</v>
      </c>
      <c r="B15982" s="3" t="s">
        <v>413</v>
      </c>
      <c r="C15982" s="3">
        <v>1958</v>
      </c>
      <c r="D15982" s="3">
        <v>34809893413.676918</v>
      </c>
    </row>
    <row r="15983" spans="1:4" x14ac:dyDescent="0.3">
      <c r="A15983" s="3" t="s">
        <v>412</v>
      </c>
      <c r="B15983" s="3" t="s">
        <v>413</v>
      </c>
      <c r="C15983" s="3">
        <v>1959</v>
      </c>
      <c r="D15983" s="3">
        <v>36143382705.512352</v>
      </c>
    </row>
    <row r="15984" spans="1:4" x14ac:dyDescent="0.3">
      <c r="A15984" s="3" t="s">
        <v>412</v>
      </c>
      <c r="B15984" s="3" t="s">
        <v>413</v>
      </c>
      <c r="C15984" s="3">
        <v>1960</v>
      </c>
      <c r="D15984" s="3">
        <v>37567688734.054726</v>
      </c>
    </row>
    <row r="15985" spans="1:4" x14ac:dyDescent="0.3">
      <c r="A15985" s="3" t="s">
        <v>412</v>
      </c>
      <c r="B15985" s="3" t="s">
        <v>413</v>
      </c>
      <c r="C15985" s="3">
        <v>1961</v>
      </c>
      <c r="D15985" s="3">
        <v>39303169396.014496</v>
      </c>
    </row>
    <row r="15986" spans="1:4" x14ac:dyDescent="0.3">
      <c r="A15986" s="3" t="s">
        <v>412</v>
      </c>
      <c r="B15986" s="3" t="s">
        <v>413</v>
      </c>
      <c r="C15986" s="3">
        <v>1962</v>
      </c>
      <c r="D15986" s="3">
        <v>44106454028.489311</v>
      </c>
    </row>
    <row r="15987" spans="1:4" x14ac:dyDescent="0.3">
      <c r="A15987" s="3" t="s">
        <v>412</v>
      </c>
      <c r="B15987" s="3" t="s">
        <v>413</v>
      </c>
      <c r="C15987" s="3">
        <v>1963</v>
      </c>
      <c r="D15987" s="3">
        <v>45245611613.081139</v>
      </c>
    </row>
    <row r="15988" spans="1:4" x14ac:dyDescent="0.3">
      <c r="A15988" s="3" t="s">
        <v>412</v>
      </c>
      <c r="B15988" s="3" t="s">
        <v>413</v>
      </c>
      <c r="C15988" s="3">
        <v>1964</v>
      </c>
      <c r="D15988" s="3">
        <v>47249167327.917053</v>
      </c>
    </row>
    <row r="15989" spans="1:4" x14ac:dyDescent="0.3">
      <c r="A15989" s="3" t="s">
        <v>412</v>
      </c>
      <c r="B15989" s="3" t="s">
        <v>413</v>
      </c>
      <c r="C15989" s="3">
        <v>1965</v>
      </c>
      <c r="D15989" s="3">
        <v>47600542065.680984</v>
      </c>
    </row>
    <row r="15990" spans="1:4" x14ac:dyDescent="0.3">
      <c r="A15990" s="3" t="s">
        <v>412</v>
      </c>
      <c r="B15990" s="3" t="s">
        <v>413</v>
      </c>
      <c r="C15990" s="3">
        <v>1966</v>
      </c>
      <c r="D15990" s="3">
        <v>47984694339.408798</v>
      </c>
    </row>
    <row r="15991" spans="1:4" x14ac:dyDescent="0.3">
      <c r="A15991" s="3" t="s">
        <v>412</v>
      </c>
      <c r="B15991" s="3" t="s">
        <v>413</v>
      </c>
      <c r="C15991" s="3">
        <v>1967</v>
      </c>
      <c r="D15991" s="3">
        <v>41953983457.049828</v>
      </c>
    </row>
    <row r="15992" spans="1:4" x14ac:dyDescent="0.3">
      <c r="A15992" s="3" t="s">
        <v>412</v>
      </c>
      <c r="B15992" s="3" t="s">
        <v>413</v>
      </c>
      <c r="C15992" s="3">
        <v>1968</v>
      </c>
      <c r="D15992" s="3">
        <v>41276553342.686325</v>
      </c>
    </row>
    <row r="15993" spans="1:4" x14ac:dyDescent="0.3">
      <c r="A15993" s="3" t="s">
        <v>412</v>
      </c>
      <c r="B15993" s="3" t="s">
        <v>413</v>
      </c>
      <c r="C15993" s="3">
        <v>1969</v>
      </c>
      <c r="D15993" s="3">
        <v>44800638108.508026</v>
      </c>
    </row>
    <row r="15994" spans="1:4" x14ac:dyDescent="0.3">
      <c r="A15994" s="3" t="s">
        <v>412</v>
      </c>
      <c r="B15994" s="3" t="s">
        <v>413</v>
      </c>
      <c r="C15994" s="3">
        <v>1970</v>
      </c>
      <c r="D15994" s="3">
        <v>45713570516.638702</v>
      </c>
    </row>
    <row r="15995" spans="1:4" x14ac:dyDescent="0.3">
      <c r="A15995" s="3" t="s">
        <v>412</v>
      </c>
      <c r="B15995" s="3" t="s">
        <v>413</v>
      </c>
      <c r="C15995" s="3">
        <v>1971</v>
      </c>
      <c r="D15995" s="3">
        <v>48119576982.769989</v>
      </c>
    </row>
    <row r="15996" spans="1:4" x14ac:dyDescent="0.3">
      <c r="A15996" s="3" t="s">
        <v>412</v>
      </c>
      <c r="B15996" s="3" t="s">
        <v>413</v>
      </c>
      <c r="C15996" s="3">
        <v>1972</v>
      </c>
      <c r="D15996" s="3">
        <v>52462998973.879585</v>
      </c>
    </row>
    <row r="15997" spans="1:4" x14ac:dyDescent="0.3">
      <c r="A15997" s="3" t="s">
        <v>412</v>
      </c>
      <c r="B15997" s="3" t="s">
        <v>413</v>
      </c>
      <c r="C15997" s="3">
        <v>1973</v>
      </c>
      <c r="D15997" s="3">
        <v>56018508859.533203</v>
      </c>
    </row>
    <row r="15998" spans="1:4" x14ac:dyDescent="0.3">
      <c r="A15998" s="3" t="s">
        <v>412</v>
      </c>
      <c r="B15998" s="3" t="s">
        <v>413</v>
      </c>
      <c r="C15998" s="3">
        <v>1974</v>
      </c>
      <c r="D15998" s="3">
        <v>53743253507.405762</v>
      </c>
    </row>
    <row r="15999" spans="1:4" x14ac:dyDescent="0.3">
      <c r="A15999" s="3" t="s">
        <v>412</v>
      </c>
      <c r="B15999" s="3" t="s">
        <v>413</v>
      </c>
      <c r="C15999" s="3">
        <v>1975</v>
      </c>
      <c r="D15999" s="3">
        <v>49849120209.387383</v>
      </c>
    </row>
    <row r="16000" spans="1:4" x14ac:dyDescent="0.3">
      <c r="A16000" s="3" t="s">
        <v>412</v>
      </c>
      <c r="B16000" s="3" t="s">
        <v>413</v>
      </c>
      <c r="C16000" s="3">
        <v>1976</v>
      </c>
      <c r="D16000" s="3">
        <v>58153225241.989014</v>
      </c>
    </row>
    <row r="16001" spans="1:4" x14ac:dyDescent="0.3">
      <c r="A16001" s="3" t="s">
        <v>412</v>
      </c>
      <c r="B16001" s="3" t="s">
        <v>413</v>
      </c>
      <c r="C16001" s="3">
        <v>1977</v>
      </c>
      <c r="D16001" s="3">
        <v>60139590893.534317</v>
      </c>
    </row>
    <row r="16002" spans="1:4" x14ac:dyDescent="0.3">
      <c r="A16002" s="3" t="s">
        <v>412</v>
      </c>
      <c r="B16002" s="3" t="s">
        <v>413</v>
      </c>
      <c r="C16002" s="3">
        <v>1978</v>
      </c>
      <c r="D16002" s="3">
        <v>60587643220.705185</v>
      </c>
    </row>
    <row r="16003" spans="1:4" x14ac:dyDescent="0.3">
      <c r="A16003" s="3" t="s">
        <v>412</v>
      </c>
      <c r="B16003" s="3" t="s">
        <v>413</v>
      </c>
      <c r="C16003" s="3">
        <v>1979</v>
      </c>
      <c r="D16003" s="3">
        <v>61183737629.419876</v>
      </c>
    </row>
    <row r="16004" spans="1:4" x14ac:dyDescent="0.3">
      <c r="A16004" s="3" t="s">
        <v>412</v>
      </c>
      <c r="B16004" s="3" t="s">
        <v>413</v>
      </c>
      <c r="C16004" s="3">
        <v>1980</v>
      </c>
      <c r="D16004" s="3">
        <v>59653266125.184006</v>
      </c>
    </row>
    <row r="16005" spans="1:4" x14ac:dyDescent="0.3">
      <c r="A16005" s="3" t="s">
        <v>412</v>
      </c>
      <c r="B16005" s="3" t="s">
        <v>413</v>
      </c>
      <c r="C16005" s="3">
        <v>1981</v>
      </c>
      <c r="D16005" s="3">
        <v>61880610570.456444</v>
      </c>
    </row>
    <row r="16006" spans="1:4" x14ac:dyDescent="0.3">
      <c r="A16006" s="3" t="s">
        <v>412</v>
      </c>
      <c r="B16006" s="3" t="s">
        <v>413</v>
      </c>
      <c r="C16006" s="3">
        <v>1982</v>
      </c>
      <c r="D16006" s="3">
        <v>67041419611.481247</v>
      </c>
    </row>
    <row r="16007" spans="1:4" x14ac:dyDescent="0.3">
      <c r="A16007" s="3" t="s">
        <v>412</v>
      </c>
      <c r="B16007" s="3" t="s">
        <v>413</v>
      </c>
      <c r="C16007" s="3">
        <v>1983</v>
      </c>
      <c r="D16007" s="3">
        <v>70863785259.77301</v>
      </c>
    </row>
    <row r="16008" spans="1:4" x14ac:dyDescent="0.3">
      <c r="A16008" s="3" t="s">
        <v>412</v>
      </c>
      <c r="B16008" s="3" t="s">
        <v>413</v>
      </c>
      <c r="C16008" s="3">
        <v>1984</v>
      </c>
      <c r="D16008" s="3">
        <v>77348894877.990326</v>
      </c>
    </row>
    <row r="16009" spans="1:4" x14ac:dyDescent="0.3">
      <c r="A16009" s="3" t="s">
        <v>412</v>
      </c>
      <c r="B16009" s="3" t="s">
        <v>413</v>
      </c>
      <c r="C16009" s="3">
        <v>1985</v>
      </c>
      <c r="D16009" s="3">
        <v>82116159689.008469</v>
      </c>
    </row>
    <row r="16010" spans="1:4" x14ac:dyDescent="0.3">
      <c r="A16010" s="3" t="s">
        <v>412</v>
      </c>
      <c r="B16010" s="3" t="s">
        <v>413</v>
      </c>
      <c r="C16010" s="3">
        <v>1986</v>
      </c>
      <c r="D16010" s="3">
        <v>84594726016.510712</v>
      </c>
    </row>
    <row r="16011" spans="1:4" x14ac:dyDescent="0.3">
      <c r="A16011" s="3" t="s">
        <v>412</v>
      </c>
      <c r="B16011" s="3" t="s">
        <v>413</v>
      </c>
      <c r="C16011" s="3">
        <v>1987</v>
      </c>
      <c r="D16011" s="3">
        <v>87775463029.152252</v>
      </c>
    </row>
    <row r="16012" spans="1:4" x14ac:dyDescent="0.3">
      <c r="A16012" s="3" t="s">
        <v>412</v>
      </c>
      <c r="B16012" s="3" t="s">
        <v>413</v>
      </c>
      <c r="C16012" s="3">
        <v>1988</v>
      </c>
      <c r="D16012" s="3">
        <v>93190946644.218369</v>
      </c>
    </row>
    <row r="16013" spans="1:4" x14ac:dyDescent="0.3">
      <c r="A16013" s="3" t="s">
        <v>412</v>
      </c>
      <c r="B16013" s="3" t="s">
        <v>413</v>
      </c>
      <c r="C16013" s="3">
        <v>1989</v>
      </c>
      <c r="D16013" s="3">
        <v>97297442331.145859</v>
      </c>
    </row>
    <row r="16014" spans="1:4" x14ac:dyDescent="0.3">
      <c r="A16014" s="3" t="s">
        <v>412</v>
      </c>
      <c r="B16014" s="3" t="s">
        <v>413</v>
      </c>
      <c r="C16014" s="3">
        <v>1990</v>
      </c>
      <c r="D16014" s="3">
        <v>102392088051.18605</v>
      </c>
    </row>
    <row r="16015" spans="1:4" x14ac:dyDescent="0.3">
      <c r="A16015" s="3" t="s">
        <v>412</v>
      </c>
      <c r="B16015" s="3" t="s">
        <v>413</v>
      </c>
      <c r="C16015" s="3">
        <v>1991</v>
      </c>
      <c r="D16015" s="3">
        <v>108799415148.40747</v>
      </c>
    </row>
    <row r="16016" spans="1:4" x14ac:dyDescent="0.3">
      <c r="A16016" s="3" t="s">
        <v>412</v>
      </c>
      <c r="B16016" s="3" t="s">
        <v>413</v>
      </c>
      <c r="C16016" s="3">
        <v>1992</v>
      </c>
      <c r="D16016" s="3">
        <v>118552281816.69048</v>
      </c>
    </row>
    <row r="16017" spans="1:4" x14ac:dyDescent="0.3">
      <c r="A16017" s="3" t="s">
        <v>412</v>
      </c>
      <c r="B16017" s="3" t="s">
        <v>413</v>
      </c>
      <c r="C16017" s="3">
        <v>1993</v>
      </c>
      <c r="D16017" s="3">
        <v>128456039390.39093</v>
      </c>
    </row>
    <row r="16018" spans="1:4" x14ac:dyDescent="0.3">
      <c r="A16018" s="3" t="s">
        <v>412</v>
      </c>
      <c r="B16018" s="3" t="s">
        <v>413</v>
      </c>
      <c r="C16018" s="3">
        <v>1994</v>
      </c>
      <c r="D16018" s="3">
        <v>140066948866.88541</v>
      </c>
    </row>
    <row r="16019" spans="1:4" x14ac:dyDescent="0.3">
      <c r="A16019" s="3" t="s">
        <v>412</v>
      </c>
      <c r="B16019" s="3" t="s">
        <v>413</v>
      </c>
      <c r="C16019" s="3">
        <v>1995</v>
      </c>
      <c r="D16019" s="3">
        <v>153537980309.49115</v>
      </c>
    </row>
    <row r="16020" spans="1:4" x14ac:dyDescent="0.3">
      <c r="A16020" s="3" t="s">
        <v>412</v>
      </c>
      <c r="B16020" s="3" t="s">
        <v>413</v>
      </c>
      <c r="C16020" s="3">
        <v>1996</v>
      </c>
      <c r="D16020" s="3">
        <v>167798996701.18182</v>
      </c>
    </row>
    <row r="16021" spans="1:4" x14ac:dyDescent="0.3">
      <c r="A16021" s="3" t="s">
        <v>412</v>
      </c>
      <c r="B16021" s="3" t="s">
        <v>413</v>
      </c>
      <c r="C16021" s="3">
        <v>1997</v>
      </c>
      <c r="D16021" s="3">
        <v>181206612268.16434</v>
      </c>
    </row>
    <row r="16022" spans="1:4" x14ac:dyDescent="0.3">
      <c r="A16022" s="3" t="s">
        <v>412</v>
      </c>
      <c r="B16022" s="3" t="s">
        <v>413</v>
      </c>
      <c r="C16022" s="3">
        <v>1998</v>
      </c>
      <c r="D16022" s="3">
        <v>191175312100.98364</v>
      </c>
    </row>
    <row r="16023" spans="1:4" x14ac:dyDescent="0.3">
      <c r="A16023" s="3" t="s">
        <v>412</v>
      </c>
      <c r="B16023" s="3" t="s">
        <v>413</v>
      </c>
      <c r="C16023" s="3">
        <v>1999</v>
      </c>
      <c r="D16023" s="3">
        <v>199674995021.70261</v>
      </c>
    </row>
    <row r="16024" spans="1:4" x14ac:dyDescent="0.3">
      <c r="A16024" s="3" t="s">
        <v>412</v>
      </c>
      <c r="B16024" s="3" t="s">
        <v>413</v>
      </c>
      <c r="C16024" s="3">
        <v>2000</v>
      </c>
      <c r="D16024" s="3">
        <v>212734215085.21313</v>
      </c>
    </row>
    <row r="16025" spans="1:4" x14ac:dyDescent="0.3">
      <c r="A16025" s="3" t="s">
        <v>412</v>
      </c>
      <c r="B16025" s="3" t="s">
        <v>413</v>
      </c>
      <c r="C16025" s="3">
        <v>2001</v>
      </c>
      <c r="D16025" s="3">
        <v>225393730364.58429</v>
      </c>
    </row>
    <row r="16026" spans="1:4" x14ac:dyDescent="0.3">
      <c r="A16026" s="3" t="s">
        <v>412</v>
      </c>
      <c r="B16026" s="3" t="s">
        <v>413</v>
      </c>
      <c r="C16026" s="3">
        <v>2002</v>
      </c>
      <c r="D16026" s="3">
        <v>239194881603.69791</v>
      </c>
    </row>
    <row r="16027" spans="1:4" x14ac:dyDescent="0.3">
      <c r="A16027" s="3" t="s">
        <v>412</v>
      </c>
      <c r="B16027" s="3" t="s">
        <v>413</v>
      </c>
      <c r="C16027" s="3">
        <v>2003</v>
      </c>
      <c r="D16027" s="3">
        <v>255104809524.15976</v>
      </c>
    </row>
    <row r="16028" spans="1:4" x14ac:dyDescent="0.3">
      <c r="A16028" s="3" t="s">
        <v>412</v>
      </c>
      <c r="B16028" s="3" t="s">
        <v>413</v>
      </c>
      <c r="C16028" s="3">
        <v>2004</v>
      </c>
      <c r="D16028" s="3">
        <v>273547324356.80176</v>
      </c>
    </row>
    <row r="16029" spans="1:4" x14ac:dyDescent="0.3">
      <c r="A16029" s="3" t="s">
        <v>412</v>
      </c>
      <c r="B16029" s="3" t="s">
        <v>413</v>
      </c>
      <c r="C16029" s="3">
        <v>2005</v>
      </c>
      <c r="D16029" s="3">
        <v>293442644824.9884</v>
      </c>
    </row>
    <row r="16030" spans="1:4" x14ac:dyDescent="0.3">
      <c r="A16030" s="3" t="s">
        <v>412</v>
      </c>
      <c r="B16030" s="3" t="s">
        <v>413</v>
      </c>
      <c r="C16030" s="3">
        <v>2006</v>
      </c>
      <c r="D16030" s="3">
        <v>313316269983.55273</v>
      </c>
    </row>
    <row r="16031" spans="1:4" x14ac:dyDescent="0.3">
      <c r="A16031" s="3" t="s">
        <v>412</v>
      </c>
      <c r="B16031" s="3" t="s">
        <v>413</v>
      </c>
      <c r="C16031" s="3">
        <v>2007</v>
      </c>
      <c r="D16031" s="3">
        <v>335128951221.79529</v>
      </c>
    </row>
    <row r="16032" spans="1:4" x14ac:dyDescent="0.3">
      <c r="A16032" s="3" t="s">
        <v>412</v>
      </c>
      <c r="B16032" s="3" t="s">
        <v>413</v>
      </c>
      <c r="C16032" s="3">
        <v>2008</v>
      </c>
      <c r="D16032" s="3">
        <v>353702193116.49933</v>
      </c>
    </row>
    <row r="16033" spans="1:4" x14ac:dyDescent="0.3">
      <c r="A16033" s="3" t="s">
        <v>412</v>
      </c>
      <c r="B16033" s="3" t="s">
        <v>413</v>
      </c>
      <c r="C16033" s="3">
        <v>2009</v>
      </c>
      <c r="D16033" s="3">
        <v>372529366319.2439</v>
      </c>
    </row>
    <row r="16034" spans="1:4" x14ac:dyDescent="0.3">
      <c r="A16034" s="3" t="s">
        <v>412</v>
      </c>
      <c r="B16034" s="3" t="s">
        <v>413</v>
      </c>
      <c r="C16034" s="3">
        <v>2010</v>
      </c>
      <c r="D16034" s="3">
        <v>396396046461.27386</v>
      </c>
    </row>
    <row r="16035" spans="1:4" x14ac:dyDescent="0.3">
      <c r="A16035" s="3" t="s">
        <v>412</v>
      </c>
      <c r="B16035" s="3" t="s">
        <v>413</v>
      </c>
      <c r="C16035" s="3">
        <v>2011</v>
      </c>
      <c r="D16035" s="3">
        <v>421329290599.30206</v>
      </c>
    </row>
    <row r="16036" spans="1:4" x14ac:dyDescent="0.3">
      <c r="A16036" s="3" t="s">
        <v>412</v>
      </c>
      <c r="B16036" s="3" t="s">
        <v>413</v>
      </c>
      <c r="C16036" s="3">
        <v>2012</v>
      </c>
      <c r="D16036" s="3">
        <v>443757313515.74164</v>
      </c>
    </row>
    <row r="16037" spans="1:4" x14ac:dyDescent="0.3">
      <c r="A16037" s="3" t="s">
        <v>412</v>
      </c>
      <c r="B16037" s="3" t="s">
        <v>413</v>
      </c>
      <c r="C16037" s="3">
        <v>2013</v>
      </c>
      <c r="D16037" s="3">
        <v>468282267466.25079</v>
      </c>
    </row>
    <row r="16038" spans="1:4" x14ac:dyDescent="0.3">
      <c r="A16038" s="3" t="s">
        <v>412</v>
      </c>
      <c r="B16038" s="3" t="s">
        <v>413</v>
      </c>
      <c r="C16038" s="3">
        <v>2014</v>
      </c>
      <c r="D16038" s="3">
        <v>496326714626.08667</v>
      </c>
    </row>
    <row r="16039" spans="1:4" x14ac:dyDescent="0.3">
      <c r="A16039" s="3" t="s">
        <v>412</v>
      </c>
      <c r="B16039" s="3" t="s">
        <v>413</v>
      </c>
      <c r="C16039" s="3">
        <v>2015</v>
      </c>
      <c r="D16039" s="3">
        <v>525433592887.37085</v>
      </c>
    </row>
    <row r="16040" spans="1:4" x14ac:dyDescent="0.3">
      <c r="A16040" s="3" t="s">
        <v>414</v>
      </c>
      <c r="B16040" s="3" t="s">
        <v>415</v>
      </c>
      <c r="C16040" s="3">
        <v>1800</v>
      </c>
      <c r="D16040" s="3">
        <v>2273672050</v>
      </c>
    </row>
    <row r="16041" spans="1:4" x14ac:dyDescent="0.3">
      <c r="A16041" s="3" t="s">
        <v>414</v>
      </c>
      <c r="B16041" s="3" t="s">
        <v>415</v>
      </c>
      <c r="C16041" s="3">
        <v>1810</v>
      </c>
      <c r="D16041" s="3">
        <v>2338965067.3806105</v>
      </c>
    </row>
    <row r="16042" spans="1:4" x14ac:dyDescent="0.3">
      <c r="A16042" s="3" t="s">
        <v>414</v>
      </c>
      <c r="B16042" s="3" t="s">
        <v>415</v>
      </c>
      <c r="C16042" s="3">
        <v>1820</v>
      </c>
      <c r="D16042" s="3">
        <v>2417669348.737349</v>
      </c>
    </row>
    <row r="16043" spans="1:4" x14ac:dyDescent="0.3">
      <c r="A16043" s="3" t="s">
        <v>414</v>
      </c>
      <c r="B16043" s="3" t="s">
        <v>415</v>
      </c>
      <c r="C16043" s="3">
        <v>1830</v>
      </c>
      <c r="D16043" s="3">
        <v>2520822084.5769444</v>
      </c>
    </row>
    <row r="16044" spans="1:4" x14ac:dyDescent="0.3">
      <c r="A16044" s="3" t="s">
        <v>414</v>
      </c>
      <c r="B16044" s="3" t="s">
        <v>415</v>
      </c>
      <c r="C16044" s="3">
        <v>1840</v>
      </c>
      <c r="D16044" s="3">
        <v>2640817342.7373443</v>
      </c>
    </row>
    <row r="16045" spans="1:4" x14ac:dyDescent="0.3">
      <c r="A16045" s="3" t="s">
        <v>414</v>
      </c>
      <c r="B16045" s="3" t="s">
        <v>415</v>
      </c>
      <c r="C16045" s="3">
        <v>1850</v>
      </c>
      <c r="D16045" s="3">
        <v>2766518858.5026536</v>
      </c>
    </row>
    <row r="16046" spans="1:4" x14ac:dyDescent="0.3">
      <c r="A16046" s="3" t="s">
        <v>414</v>
      </c>
      <c r="B16046" s="3" t="s">
        <v>415</v>
      </c>
      <c r="C16046" s="3">
        <v>1860</v>
      </c>
      <c r="D16046" s="3">
        <v>2905691830.6819777</v>
      </c>
    </row>
    <row r="16047" spans="1:4" x14ac:dyDescent="0.3">
      <c r="A16047" s="3" t="s">
        <v>414</v>
      </c>
      <c r="B16047" s="3" t="s">
        <v>415</v>
      </c>
      <c r="C16047" s="3">
        <v>1870</v>
      </c>
      <c r="D16047" s="3">
        <v>3064523216.5334387</v>
      </c>
    </row>
    <row r="16048" spans="1:4" x14ac:dyDescent="0.3">
      <c r="A16048" s="3" t="s">
        <v>414</v>
      </c>
      <c r="B16048" s="3" t="s">
        <v>415</v>
      </c>
      <c r="C16048" s="3">
        <v>1880</v>
      </c>
      <c r="D16048" s="3">
        <v>3255897490.1326251</v>
      </c>
    </row>
    <row r="16049" spans="1:4" x14ac:dyDescent="0.3">
      <c r="A16049" s="3" t="s">
        <v>414</v>
      </c>
      <c r="B16049" s="3" t="s">
        <v>415</v>
      </c>
      <c r="C16049" s="3">
        <v>1890</v>
      </c>
      <c r="D16049" s="3">
        <v>3473027368.5557885</v>
      </c>
    </row>
    <row r="16050" spans="1:4" x14ac:dyDescent="0.3">
      <c r="A16050" s="3" t="s">
        <v>414</v>
      </c>
      <c r="B16050" s="3" t="s">
        <v>415</v>
      </c>
      <c r="C16050" s="3">
        <v>1900</v>
      </c>
      <c r="D16050" s="3">
        <v>3704900450.4120245</v>
      </c>
    </row>
    <row r="16051" spans="1:4" x14ac:dyDescent="0.3">
      <c r="A16051" s="3" t="s">
        <v>414</v>
      </c>
      <c r="B16051" s="3" t="s">
        <v>415</v>
      </c>
      <c r="C16051" s="3">
        <v>1910</v>
      </c>
      <c r="D16051" s="3">
        <v>3952040728.0172172</v>
      </c>
    </row>
    <row r="16052" spans="1:4" x14ac:dyDescent="0.3">
      <c r="A16052" s="3" t="s">
        <v>414</v>
      </c>
      <c r="B16052" s="3" t="s">
        <v>415</v>
      </c>
      <c r="C16052" s="3">
        <v>1920</v>
      </c>
      <c r="D16052" s="3">
        <v>4332118378.909564</v>
      </c>
    </row>
    <row r="16053" spans="1:4" x14ac:dyDescent="0.3">
      <c r="A16053" s="3" t="s">
        <v>414</v>
      </c>
      <c r="B16053" s="3" t="s">
        <v>415</v>
      </c>
      <c r="C16053" s="3">
        <v>1930</v>
      </c>
      <c r="D16053" s="3">
        <v>4820303421.9417324</v>
      </c>
    </row>
    <row r="16054" spans="1:4" x14ac:dyDescent="0.3">
      <c r="A16054" s="3" t="s">
        <v>414</v>
      </c>
      <c r="B16054" s="3" t="s">
        <v>415</v>
      </c>
      <c r="C16054" s="3">
        <v>1940</v>
      </c>
      <c r="D16054" s="3">
        <v>5361076550.1967344</v>
      </c>
    </row>
    <row r="16055" spans="1:4" x14ac:dyDescent="0.3">
      <c r="A16055" s="3" t="s">
        <v>414</v>
      </c>
      <c r="B16055" s="3" t="s">
        <v>415</v>
      </c>
      <c r="C16055" s="3">
        <v>1950</v>
      </c>
      <c r="D16055" s="3">
        <v>5975922168.1944475</v>
      </c>
    </row>
    <row r="16056" spans="1:4" x14ac:dyDescent="0.3">
      <c r="A16056" s="3" t="s">
        <v>414</v>
      </c>
      <c r="B16056" s="3" t="s">
        <v>415</v>
      </c>
      <c r="C16056" s="3">
        <v>1951</v>
      </c>
      <c r="D16056" s="3">
        <v>6118207332.4821911</v>
      </c>
    </row>
    <row r="16057" spans="1:4" x14ac:dyDescent="0.3">
      <c r="A16057" s="3" t="s">
        <v>414</v>
      </c>
      <c r="B16057" s="3" t="s">
        <v>415</v>
      </c>
      <c r="C16057" s="3">
        <v>1952</v>
      </c>
      <c r="D16057" s="3">
        <v>6260596559.4720678</v>
      </c>
    </row>
    <row r="16058" spans="1:4" x14ac:dyDescent="0.3">
      <c r="A16058" s="3" t="s">
        <v>414</v>
      </c>
      <c r="B16058" s="3" t="s">
        <v>415</v>
      </c>
      <c r="C16058" s="3">
        <v>1953</v>
      </c>
      <c r="D16058" s="3">
        <v>6409489602.0285969</v>
      </c>
    </row>
    <row r="16059" spans="1:4" x14ac:dyDescent="0.3">
      <c r="A16059" s="3" t="s">
        <v>414</v>
      </c>
      <c r="B16059" s="3" t="s">
        <v>415</v>
      </c>
      <c r="C16059" s="3">
        <v>1954</v>
      </c>
      <c r="D16059" s="3">
        <v>6554450115.4423256</v>
      </c>
    </row>
    <row r="16060" spans="1:4" x14ac:dyDescent="0.3">
      <c r="A16060" s="3" t="s">
        <v>414</v>
      </c>
      <c r="B16060" s="3" t="s">
        <v>415</v>
      </c>
      <c r="C16060" s="3">
        <v>1955</v>
      </c>
      <c r="D16060" s="3">
        <v>6705139609.563941</v>
      </c>
    </row>
    <row r="16061" spans="1:4" x14ac:dyDescent="0.3">
      <c r="A16061" s="3" t="s">
        <v>414</v>
      </c>
      <c r="B16061" s="3" t="s">
        <v>415</v>
      </c>
      <c r="C16061" s="3">
        <v>1956</v>
      </c>
      <c r="D16061" s="3">
        <v>6848256210.5362825</v>
      </c>
    </row>
    <row r="16062" spans="1:4" x14ac:dyDescent="0.3">
      <c r="A16062" s="3" t="s">
        <v>414</v>
      </c>
      <c r="B16062" s="3" t="s">
        <v>415</v>
      </c>
      <c r="C16062" s="3">
        <v>1957</v>
      </c>
      <c r="D16062" s="3">
        <v>6995320388.8900261</v>
      </c>
    </row>
    <row r="16063" spans="1:4" x14ac:dyDescent="0.3">
      <c r="A16063" s="3" t="s">
        <v>414</v>
      </c>
      <c r="B16063" s="3" t="s">
        <v>415</v>
      </c>
      <c r="C16063" s="3">
        <v>1958</v>
      </c>
      <c r="D16063" s="3">
        <v>7143338210.1083984</v>
      </c>
    </row>
    <row r="16064" spans="1:4" x14ac:dyDescent="0.3">
      <c r="A16064" s="3" t="s">
        <v>414</v>
      </c>
      <c r="B16064" s="3" t="s">
        <v>415</v>
      </c>
      <c r="C16064" s="3">
        <v>1959</v>
      </c>
      <c r="D16064" s="3">
        <v>7295291375.2798262</v>
      </c>
    </row>
    <row r="16065" spans="1:4" x14ac:dyDescent="0.3">
      <c r="A16065" s="3" t="s">
        <v>414</v>
      </c>
      <c r="B16065" s="3" t="s">
        <v>415</v>
      </c>
      <c r="C16065" s="3">
        <v>1960</v>
      </c>
      <c r="D16065" s="3">
        <v>7454162727.5227089</v>
      </c>
    </row>
    <row r="16066" spans="1:4" x14ac:dyDescent="0.3">
      <c r="A16066" s="3" t="s">
        <v>414</v>
      </c>
      <c r="B16066" s="3" t="s">
        <v>415</v>
      </c>
      <c r="C16066" s="3">
        <v>1961</v>
      </c>
      <c r="D16066" s="3">
        <v>7623639127.249548</v>
      </c>
    </row>
    <row r="16067" spans="1:4" x14ac:dyDescent="0.3">
      <c r="A16067" s="3" t="s">
        <v>414</v>
      </c>
      <c r="B16067" s="3" t="s">
        <v>415</v>
      </c>
      <c r="C16067" s="3">
        <v>1962</v>
      </c>
      <c r="D16067" s="3">
        <v>7802374445.6900854</v>
      </c>
    </row>
    <row r="16068" spans="1:4" x14ac:dyDescent="0.3">
      <c r="A16068" s="3" t="s">
        <v>414</v>
      </c>
      <c r="B16068" s="3" t="s">
        <v>415</v>
      </c>
      <c r="C16068" s="3">
        <v>1963</v>
      </c>
      <c r="D16068" s="3">
        <v>8007878752.0952425</v>
      </c>
    </row>
    <row r="16069" spans="1:4" x14ac:dyDescent="0.3">
      <c r="A16069" s="3" t="s">
        <v>414</v>
      </c>
      <c r="B16069" s="3" t="s">
        <v>415</v>
      </c>
      <c r="C16069" s="3">
        <v>1964</v>
      </c>
      <c r="D16069" s="3">
        <v>8189251107.9896946</v>
      </c>
    </row>
    <row r="16070" spans="1:4" x14ac:dyDescent="0.3">
      <c r="A16070" s="3" t="s">
        <v>414</v>
      </c>
      <c r="B16070" s="3" t="s">
        <v>415</v>
      </c>
      <c r="C16070" s="3">
        <v>1965</v>
      </c>
      <c r="D16070" s="3">
        <v>8398642518.3425798</v>
      </c>
    </row>
    <row r="16071" spans="1:4" x14ac:dyDescent="0.3">
      <c r="A16071" s="3" t="s">
        <v>414</v>
      </c>
      <c r="B16071" s="3" t="s">
        <v>415</v>
      </c>
      <c r="C16071" s="3">
        <v>1966</v>
      </c>
      <c r="D16071" s="3">
        <v>8648811583.1547413</v>
      </c>
    </row>
    <row r="16072" spans="1:4" x14ac:dyDescent="0.3">
      <c r="A16072" s="3" t="s">
        <v>414</v>
      </c>
      <c r="B16072" s="3" t="s">
        <v>415</v>
      </c>
      <c r="C16072" s="3">
        <v>1967</v>
      </c>
      <c r="D16072" s="3">
        <v>8914573776.9040012</v>
      </c>
    </row>
    <row r="16073" spans="1:4" x14ac:dyDescent="0.3">
      <c r="A16073" s="3" t="s">
        <v>414</v>
      </c>
      <c r="B16073" s="3" t="s">
        <v>415</v>
      </c>
      <c r="C16073" s="3">
        <v>1968</v>
      </c>
      <c r="D16073" s="3">
        <v>9168838070.7399254</v>
      </c>
    </row>
    <row r="16074" spans="1:4" x14ac:dyDescent="0.3">
      <c r="A16074" s="3" t="s">
        <v>414</v>
      </c>
      <c r="B16074" s="3" t="s">
        <v>415</v>
      </c>
      <c r="C16074" s="3">
        <v>1969</v>
      </c>
      <c r="D16074" s="3">
        <v>9454480652.6403084</v>
      </c>
    </row>
    <row r="16075" spans="1:4" x14ac:dyDescent="0.3">
      <c r="A16075" s="3" t="s">
        <v>414</v>
      </c>
      <c r="B16075" s="3" t="s">
        <v>415</v>
      </c>
      <c r="C16075" s="3">
        <v>1970</v>
      </c>
      <c r="D16075" s="3">
        <v>11383123278.216784</v>
      </c>
    </row>
    <row r="16076" spans="1:4" x14ac:dyDescent="0.3">
      <c r="A16076" s="3" t="s">
        <v>414</v>
      </c>
      <c r="B16076" s="3" t="s">
        <v>415</v>
      </c>
      <c r="C16076" s="3">
        <v>1971</v>
      </c>
      <c r="D16076" s="3">
        <v>13317688810.544985</v>
      </c>
    </row>
    <row r="16077" spans="1:4" x14ac:dyDescent="0.3">
      <c r="A16077" s="3" t="s">
        <v>414</v>
      </c>
      <c r="B16077" s="3" t="s">
        <v>415</v>
      </c>
      <c r="C16077" s="3">
        <v>1972</v>
      </c>
      <c r="D16077" s="3">
        <v>14325066100.171186</v>
      </c>
    </row>
    <row r="16078" spans="1:4" x14ac:dyDescent="0.3">
      <c r="A16078" s="3" t="s">
        <v>414</v>
      </c>
      <c r="B16078" s="3" t="s">
        <v>415</v>
      </c>
      <c r="C16078" s="3">
        <v>1973</v>
      </c>
      <c r="D16078" s="3">
        <v>16015384185.993141</v>
      </c>
    </row>
    <row r="16079" spans="1:4" x14ac:dyDescent="0.3">
      <c r="A16079" s="3" t="s">
        <v>414</v>
      </c>
      <c r="B16079" s="3" t="s">
        <v>415</v>
      </c>
      <c r="C16079" s="3">
        <v>1974</v>
      </c>
      <c r="D16079" s="3">
        <v>16921391890.07761</v>
      </c>
    </row>
    <row r="16080" spans="1:4" x14ac:dyDescent="0.3">
      <c r="A16080" s="3" t="s">
        <v>414</v>
      </c>
      <c r="B16080" s="3" t="s">
        <v>415</v>
      </c>
      <c r="C16080" s="3">
        <v>1975</v>
      </c>
      <c r="D16080" s="3">
        <v>18253014669.970802</v>
      </c>
    </row>
    <row r="16081" spans="1:4" x14ac:dyDescent="0.3">
      <c r="A16081" s="3" t="s">
        <v>414</v>
      </c>
      <c r="B16081" s="3" t="s">
        <v>415</v>
      </c>
      <c r="C16081" s="3">
        <v>1976</v>
      </c>
      <c r="D16081" s="3">
        <v>21109604409.669525</v>
      </c>
    </row>
    <row r="16082" spans="1:4" x14ac:dyDescent="0.3">
      <c r="A16082" s="3" t="s">
        <v>414</v>
      </c>
      <c r="B16082" s="3" t="s">
        <v>415</v>
      </c>
      <c r="C16082" s="3">
        <v>1977</v>
      </c>
      <c r="D16082" s="3">
        <v>23551075441.524593</v>
      </c>
    </row>
    <row r="16083" spans="1:4" x14ac:dyDescent="0.3">
      <c r="A16083" s="3" t="s">
        <v>414</v>
      </c>
      <c r="B16083" s="3" t="s">
        <v>415</v>
      </c>
      <c r="C16083" s="3">
        <v>1978</v>
      </c>
      <c r="D16083" s="3">
        <v>25752426425.627647</v>
      </c>
    </row>
    <row r="16084" spans="1:4" x14ac:dyDescent="0.3">
      <c r="A16084" s="3" t="s">
        <v>414</v>
      </c>
      <c r="B16084" s="3" t="s">
        <v>415</v>
      </c>
      <c r="C16084" s="3">
        <v>1979</v>
      </c>
      <c r="D16084" s="3">
        <v>27436845788.76646</v>
      </c>
    </row>
    <row r="16085" spans="1:4" x14ac:dyDescent="0.3">
      <c r="A16085" s="3" t="s">
        <v>414</v>
      </c>
      <c r="B16085" s="3" t="s">
        <v>415</v>
      </c>
      <c r="C16085" s="3">
        <v>1980</v>
      </c>
      <c r="D16085" s="3">
        <v>27859664368.219452</v>
      </c>
    </row>
    <row r="16086" spans="1:4" x14ac:dyDescent="0.3">
      <c r="A16086" s="3" t="s">
        <v>414</v>
      </c>
      <c r="B16086" s="3" t="s">
        <v>415</v>
      </c>
      <c r="C16086" s="3">
        <v>1981</v>
      </c>
      <c r="D16086" s="3">
        <v>29862112940.615891</v>
      </c>
    </row>
    <row r="16087" spans="1:4" x14ac:dyDescent="0.3">
      <c r="A16087" s="3" t="s">
        <v>414</v>
      </c>
      <c r="B16087" s="3" t="s">
        <v>415</v>
      </c>
      <c r="C16087" s="3">
        <v>1982</v>
      </c>
      <c r="D16087" s="3">
        <v>30692797959.64003</v>
      </c>
    </row>
    <row r="16088" spans="1:4" x14ac:dyDescent="0.3">
      <c r="A16088" s="3" t="s">
        <v>414</v>
      </c>
      <c r="B16088" s="3" t="s">
        <v>415</v>
      </c>
      <c r="C16088" s="3">
        <v>1983</v>
      </c>
      <c r="D16088" s="3">
        <v>32803193947.861553</v>
      </c>
    </row>
    <row r="16089" spans="1:4" x14ac:dyDescent="0.3">
      <c r="A16089" s="3" t="s">
        <v>414</v>
      </c>
      <c r="B16089" s="3" t="s">
        <v>415</v>
      </c>
      <c r="C16089" s="3">
        <v>1984</v>
      </c>
      <c r="D16089" s="3">
        <v>34421619389.07827</v>
      </c>
    </row>
    <row r="16090" spans="1:4" x14ac:dyDescent="0.3">
      <c r="A16090" s="3" t="s">
        <v>414</v>
      </c>
      <c r="B16090" s="3" t="s">
        <v>415</v>
      </c>
      <c r="C16090" s="3">
        <v>1985</v>
      </c>
      <c r="D16090" s="3">
        <v>34460827833.589584</v>
      </c>
    </row>
    <row r="16091" spans="1:4" x14ac:dyDescent="0.3">
      <c r="A16091" s="3" t="s">
        <v>414</v>
      </c>
      <c r="B16091" s="3" t="s">
        <v>415</v>
      </c>
      <c r="C16091" s="3">
        <v>1986</v>
      </c>
      <c r="D16091" s="3">
        <v>35483093687.50975</v>
      </c>
    </row>
    <row r="16092" spans="1:4" x14ac:dyDescent="0.3">
      <c r="A16092" s="3" t="s">
        <v>414</v>
      </c>
      <c r="B16092" s="3" t="s">
        <v>415</v>
      </c>
      <c r="C16092" s="3">
        <v>1987</v>
      </c>
      <c r="D16092" s="3">
        <v>37156400540.203735</v>
      </c>
    </row>
    <row r="16093" spans="1:4" x14ac:dyDescent="0.3">
      <c r="A16093" s="3" t="s">
        <v>414</v>
      </c>
      <c r="B16093" s="3" t="s">
        <v>415</v>
      </c>
      <c r="C16093" s="3">
        <v>1988</v>
      </c>
      <c r="D16093" s="3">
        <v>38992544680.803963</v>
      </c>
    </row>
    <row r="16094" spans="1:4" x14ac:dyDescent="0.3">
      <c r="A16094" s="3" t="s">
        <v>414</v>
      </c>
      <c r="B16094" s="3" t="s">
        <v>415</v>
      </c>
      <c r="C16094" s="3">
        <v>1989</v>
      </c>
      <c r="D16094" s="3">
        <v>40705586626.867737</v>
      </c>
    </row>
    <row r="16095" spans="1:4" x14ac:dyDescent="0.3">
      <c r="A16095" s="3" t="s">
        <v>414</v>
      </c>
      <c r="B16095" s="3" t="s">
        <v>415</v>
      </c>
      <c r="C16095" s="3">
        <v>1990</v>
      </c>
      <c r="D16095" s="3">
        <v>41161379893.278084</v>
      </c>
    </row>
    <row r="16096" spans="1:4" x14ac:dyDescent="0.3">
      <c r="A16096" s="3" t="s">
        <v>414</v>
      </c>
      <c r="B16096" s="3" t="s">
        <v>415</v>
      </c>
      <c r="C16096" s="3">
        <v>1991</v>
      </c>
      <c r="D16096" s="3">
        <v>43777064132.548569</v>
      </c>
    </row>
    <row r="16097" spans="1:4" x14ac:dyDescent="0.3">
      <c r="A16097" s="3" t="s">
        <v>414</v>
      </c>
      <c r="B16097" s="3" t="s">
        <v>415</v>
      </c>
      <c r="C16097" s="3">
        <v>1992</v>
      </c>
      <c r="D16097" s="3">
        <v>47396789198.034096</v>
      </c>
    </row>
    <row r="16098" spans="1:4" x14ac:dyDescent="0.3">
      <c r="A16098" s="3" t="s">
        <v>414</v>
      </c>
      <c r="B16098" s="3" t="s">
        <v>415</v>
      </c>
      <c r="C16098" s="3">
        <v>1993</v>
      </c>
      <c r="D16098" s="3">
        <v>49316615094.649841</v>
      </c>
    </row>
    <row r="16099" spans="1:4" x14ac:dyDescent="0.3">
      <c r="A16099" s="3" t="s">
        <v>414</v>
      </c>
      <c r="B16099" s="3" t="s">
        <v>415</v>
      </c>
      <c r="C16099" s="3">
        <v>1994</v>
      </c>
      <c r="D16099" s="3">
        <v>52647053710.430077</v>
      </c>
    </row>
    <row r="16100" spans="1:4" x14ac:dyDescent="0.3">
      <c r="A16100" s="3" t="s">
        <v>414</v>
      </c>
      <c r="B16100" s="3" t="s">
        <v>415</v>
      </c>
      <c r="C16100" s="3">
        <v>1995</v>
      </c>
      <c r="D16100" s="3">
        <v>55636808234.114281</v>
      </c>
    </row>
    <row r="16101" spans="1:4" x14ac:dyDescent="0.3">
      <c r="A16101" s="3" t="s">
        <v>414</v>
      </c>
      <c r="B16101" s="3" t="s">
        <v>415</v>
      </c>
      <c r="C16101" s="3">
        <v>1996</v>
      </c>
      <c r="D16101" s="3">
        <v>58211542907.43631</v>
      </c>
    </row>
    <row r="16102" spans="1:4" x14ac:dyDescent="0.3">
      <c r="A16102" s="3" t="s">
        <v>414</v>
      </c>
      <c r="B16102" s="3" t="s">
        <v>415</v>
      </c>
      <c r="C16102" s="3">
        <v>1997</v>
      </c>
      <c r="D16102" s="3">
        <v>61246573414.431953</v>
      </c>
    </row>
    <row r="16103" spans="1:4" x14ac:dyDescent="0.3">
      <c r="A16103" s="3" t="s">
        <v>414</v>
      </c>
      <c r="B16103" s="3" t="s">
        <v>415</v>
      </c>
      <c r="C16103" s="3">
        <v>1998</v>
      </c>
      <c r="D16103" s="3">
        <v>64910660943.991508</v>
      </c>
    </row>
    <row r="16104" spans="1:4" x14ac:dyDescent="0.3">
      <c r="A16104" s="3" t="s">
        <v>414</v>
      </c>
      <c r="B16104" s="3" t="s">
        <v>415</v>
      </c>
      <c r="C16104" s="3">
        <v>1999</v>
      </c>
      <c r="D16104" s="3">
        <v>67344380239.622749</v>
      </c>
    </row>
    <row r="16105" spans="1:4" x14ac:dyDescent="0.3">
      <c r="A16105" s="3" t="s">
        <v>414</v>
      </c>
      <c r="B16105" s="3" t="s">
        <v>415</v>
      </c>
      <c r="C16105" s="3">
        <v>2000</v>
      </c>
      <c r="D16105" s="3">
        <v>71491901040.378235</v>
      </c>
    </row>
    <row r="16106" spans="1:4" x14ac:dyDescent="0.3">
      <c r="A16106" s="3" t="s">
        <v>414</v>
      </c>
      <c r="B16106" s="3" t="s">
        <v>415</v>
      </c>
      <c r="C16106" s="3">
        <v>2001</v>
      </c>
      <c r="D16106" s="3">
        <v>74193849818.96431</v>
      </c>
    </row>
    <row r="16107" spans="1:4" x14ac:dyDescent="0.3">
      <c r="A16107" s="3" t="s">
        <v>414</v>
      </c>
      <c r="B16107" s="3" t="s">
        <v>415</v>
      </c>
      <c r="C16107" s="3">
        <v>2002</v>
      </c>
      <c r="D16107" s="3">
        <v>77100226583.852859</v>
      </c>
    </row>
    <row r="16108" spans="1:4" x14ac:dyDescent="0.3">
      <c r="A16108" s="3" t="s">
        <v>414</v>
      </c>
      <c r="B16108" s="3" t="s">
        <v>415</v>
      </c>
      <c r="C16108" s="3">
        <v>2003</v>
      </c>
      <c r="D16108" s="3">
        <v>80004528785.612549</v>
      </c>
    </row>
    <row r="16109" spans="1:4" x14ac:dyDescent="0.3">
      <c r="A16109" s="3" t="s">
        <v>414</v>
      </c>
      <c r="B16109" s="3" t="s">
        <v>415</v>
      </c>
      <c r="C16109" s="3">
        <v>2004</v>
      </c>
      <c r="D16109" s="3">
        <v>83258320686.352509</v>
      </c>
    </row>
    <row r="16110" spans="1:4" x14ac:dyDescent="0.3">
      <c r="A16110" s="3" t="s">
        <v>414</v>
      </c>
      <c r="B16110" s="3" t="s">
        <v>415</v>
      </c>
      <c r="C16110" s="3">
        <v>2005</v>
      </c>
      <c r="D16110" s="3">
        <v>88073850118.483185</v>
      </c>
    </row>
    <row r="16111" spans="1:4" x14ac:dyDescent="0.3">
      <c r="A16111" s="3" t="s">
        <v>414</v>
      </c>
      <c r="B16111" s="3" t="s">
        <v>415</v>
      </c>
      <c r="C16111" s="3">
        <v>2006</v>
      </c>
      <c r="D16111" s="3">
        <v>91117036005.381042</v>
      </c>
    </row>
    <row r="16112" spans="1:4" x14ac:dyDescent="0.3">
      <c r="A16112" s="3" t="s">
        <v>414</v>
      </c>
      <c r="B16112" s="3" t="s">
        <v>415</v>
      </c>
      <c r="C16112" s="3">
        <v>2007</v>
      </c>
      <c r="D16112" s="3">
        <v>94488935745.83223</v>
      </c>
    </row>
    <row r="16113" spans="1:4" x14ac:dyDescent="0.3">
      <c r="A16113" s="3" t="s">
        <v>414</v>
      </c>
      <c r="B16113" s="3" t="s">
        <v>415</v>
      </c>
      <c r="C16113" s="3">
        <v>2008</v>
      </c>
      <c r="D16113" s="3">
        <v>98668453874.2435</v>
      </c>
    </row>
    <row r="16114" spans="1:4" x14ac:dyDescent="0.3">
      <c r="A16114" s="3" t="s">
        <v>414</v>
      </c>
      <c r="B16114" s="3" t="s">
        <v>415</v>
      </c>
      <c r="C16114" s="3">
        <v>2009</v>
      </c>
      <c r="D16114" s="3">
        <v>103154785040.16638</v>
      </c>
    </row>
    <row r="16115" spans="1:4" x14ac:dyDescent="0.3">
      <c r="A16115" s="3" t="s">
        <v>414</v>
      </c>
      <c r="B16115" s="3" t="s">
        <v>415</v>
      </c>
      <c r="C16115" s="3">
        <v>2010</v>
      </c>
      <c r="D16115" s="3">
        <v>106971281175.29842</v>
      </c>
    </row>
    <row r="16116" spans="1:4" x14ac:dyDescent="0.3">
      <c r="A16116" s="3" t="s">
        <v>414</v>
      </c>
      <c r="B16116" s="3" t="s">
        <v>415</v>
      </c>
      <c r="C16116" s="3">
        <v>2011</v>
      </c>
      <c r="D16116" s="3">
        <v>91139638615.023209</v>
      </c>
    </row>
    <row r="16117" spans="1:4" x14ac:dyDescent="0.3">
      <c r="A16117" s="3" t="s">
        <v>414</v>
      </c>
      <c r="B16117" s="3" t="s">
        <v>415</v>
      </c>
      <c r="C16117" s="3">
        <v>2012</v>
      </c>
      <c r="D16117" s="3">
        <v>93683422202.754105</v>
      </c>
    </row>
    <row r="16118" spans="1:4" x14ac:dyDescent="0.3">
      <c r="A16118" s="3" t="s">
        <v>414</v>
      </c>
      <c r="B16118" s="3" t="s">
        <v>415</v>
      </c>
      <c r="C16118" s="3">
        <v>2013</v>
      </c>
      <c r="D16118" s="3">
        <v>97850557870.139465</v>
      </c>
    </row>
    <row r="16119" spans="1:4" x14ac:dyDescent="0.3">
      <c r="A16119" s="3" t="s">
        <v>414</v>
      </c>
      <c r="B16119" s="3" t="s">
        <v>415</v>
      </c>
      <c r="C16119" s="3">
        <v>2014</v>
      </c>
      <c r="D16119" s="3">
        <v>101214503781.9881</v>
      </c>
    </row>
    <row r="16120" spans="1:4" x14ac:dyDescent="0.3">
      <c r="A16120" s="3" t="s">
        <v>414</v>
      </c>
      <c r="B16120" s="3" t="s">
        <v>415</v>
      </c>
      <c r="C16120" s="3">
        <v>2015</v>
      </c>
      <c r="D16120" s="3">
        <v>104283692203.03282</v>
      </c>
    </row>
    <row r="16121" spans="1:4" x14ac:dyDescent="0.3">
      <c r="A16121" s="3" t="s">
        <v>416</v>
      </c>
      <c r="B16121" s="3" t="s">
        <v>417</v>
      </c>
      <c r="C16121" s="3">
        <v>1800</v>
      </c>
      <c r="D16121" s="3">
        <v>495487291.17332983</v>
      </c>
    </row>
    <row r="16122" spans="1:4" x14ac:dyDescent="0.3">
      <c r="A16122" s="3" t="s">
        <v>416</v>
      </c>
      <c r="B16122" s="3" t="s">
        <v>417</v>
      </c>
      <c r="C16122" s="3">
        <v>1810</v>
      </c>
      <c r="D16122" s="3">
        <v>507608991.30153441</v>
      </c>
    </row>
    <row r="16123" spans="1:4" x14ac:dyDescent="0.3">
      <c r="A16123" s="3" t="s">
        <v>416</v>
      </c>
      <c r="B16123" s="3" t="s">
        <v>417</v>
      </c>
      <c r="C16123" s="3">
        <v>1820</v>
      </c>
      <c r="D16123" s="3">
        <v>520026077.78959036</v>
      </c>
    </row>
    <row r="16124" spans="1:4" x14ac:dyDescent="0.3">
      <c r="A16124" s="3" t="s">
        <v>416</v>
      </c>
      <c r="B16124" s="3" t="s">
        <v>417</v>
      </c>
      <c r="C16124" s="3">
        <v>1830</v>
      </c>
      <c r="D16124" s="3">
        <v>532745723.76208907</v>
      </c>
    </row>
    <row r="16125" spans="1:4" x14ac:dyDescent="0.3">
      <c r="A16125" s="3" t="s">
        <v>416</v>
      </c>
      <c r="B16125" s="3" t="s">
        <v>417</v>
      </c>
      <c r="C16125" s="3">
        <v>1840</v>
      </c>
      <c r="D16125" s="3">
        <v>545775275.99602079</v>
      </c>
    </row>
    <row r="16126" spans="1:4" x14ac:dyDescent="0.3">
      <c r="A16126" s="3" t="s">
        <v>416</v>
      </c>
      <c r="B16126" s="3" t="s">
        <v>417</v>
      </c>
      <c r="C16126" s="3">
        <v>1850</v>
      </c>
      <c r="D16126" s="3">
        <v>559122259.11301148</v>
      </c>
    </row>
    <row r="16127" spans="1:4" x14ac:dyDescent="0.3">
      <c r="A16127" s="3" t="s">
        <v>416</v>
      </c>
      <c r="B16127" s="3" t="s">
        <v>417</v>
      </c>
      <c r="C16127" s="3">
        <v>1860</v>
      </c>
      <c r="D16127" s="3">
        <v>572067460.09725416</v>
      </c>
    </row>
    <row r="16128" spans="1:4" x14ac:dyDescent="0.3">
      <c r="A16128" s="3" t="s">
        <v>416</v>
      </c>
      <c r="B16128" s="3" t="s">
        <v>417</v>
      </c>
      <c r="C16128" s="3">
        <v>1870</v>
      </c>
      <c r="D16128" s="3">
        <v>585310930.34706569</v>
      </c>
    </row>
    <row r="16129" spans="1:4" x14ac:dyDescent="0.3">
      <c r="A16129" s="3" t="s">
        <v>416</v>
      </c>
      <c r="B16129" s="3" t="s">
        <v>417</v>
      </c>
      <c r="C16129" s="3">
        <v>1880</v>
      </c>
      <c r="D16129" s="3">
        <v>598857903.6113137</v>
      </c>
    </row>
    <row r="16130" spans="1:4" x14ac:dyDescent="0.3">
      <c r="A16130" s="3" t="s">
        <v>416</v>
      </c>
      <c r="B16130" s="3" t="s">
        <v>417</v>
      </c>
      <c r="C16130" s="3">
        <v>1890</v>
      </c>
      <c r="D16130" s="3">
        <v>612716910.35646832</v>
      </c>
    </row>
    <row r="16131" spans="1:4" x14ac:dyDescent="0.3">
      <c r="A16131" s="3" t="s">
        <v>416</v>
      </c>
      <c r="B16131" s="3" t="s">
        <v>417</v>
      </c>
      <c r="C16131" s="3">
        <v>1900</v>
      </c>
      <c r="D16131" s="3">
        <v>627678025.24876332</v>
      </c>
    </row>
    <row r="16132" spans="1:4" x14ac:dyDescent="0.3">
      <c r="A16132" s="3" t="s">
        <v>416</v>
      </c>
      <c r="B16132" s="3" t="s">
        <v>417</v>
      </c>
      <c r="C16132" s="3">
        <v>1910</v>
      </c>
      <c r="D16132" s="3">
        <v>696962148.1739943</v>
      </c>
    </row>
    <row r="16133" spans="1:4" x14ac:dyDescent="0.3">
      <c r="A16133" s="3" t="s">
        <v>416</v>
      </c>
      <c r="B16133" s="3" t="s">
        <v>417</v>
      </c>
      <c r="C16133" s="3">
        <v>1920</v>
      </c>
      <c r="D16133" s="3">
        <v>1047862695.7593228</v>
      </c>
    </row>
    <row r="16134" spans="1:4" x14ac:dyDescent="0.3">
      <c r="A16134" s="3" t="s">
        <v>416</v>
      </c>
      <c r="B16134" s="3" t="s">
        <v>417</v>
      </c>
      <c r="C16134" s="3">
        <v>1930</v>
      </c>
      <c r="D16134" s="3">
        <v>1893929412.0751412</v>
      </c>
    </row>
    <row r="16135" spans="1:4" x14ac:dyDescent="0.3">
      <c r="A16135" s="3" t="s">
        <v>416</v>
      </c>
      <c r="B16135" s="3" t="s">
        <v>417</v>
      </c>
      <c r="C16135" s="3">
        <v>1940</v>
      </c>
      <c r="D16135" s="3">
        <v>3398330016.4213486</v>
      </c>
    </row>
    <row r="16136" spans="1:4" x14ac:dyDescent="0.3">
      <c r="A16136" s="3" t="s">
        <v>416</v>
      </c>
      <c r="B16136" s="3" t="s">
        <v>417</v>
      </c>
      <c r="C16136" s="3">
        <v>1950</v>
      </c>
      <c r="D16136" s="3">
        <v>6064986991.9947157</v>
      </c>
    </row>
    <row r="16137" spans="1:4" x14ac:dyDescent="0.3">
      <c r="A16137" s="3" t="s">
        <v>416</v>
      </c>
      <c r="B16137" s="3" t="s">
        <v>417</v>
      </c>
      <c r="C16137" s="3">
        <v>1951</v>
      </c>
      <c r="D16137" s="3">
        <v>6448970183.8036604</v>
      </c>
    </row>
    <row r="16138" spans="1:4" x14ac:dyDescent="0.3">
      <c r="A16138" s="3" t="s">
        <v>416</v>
      </c>
      <c r="B16138" s="3" t="s">
        <v>417</v>
      </c>
      <c r="C16138" s="3">
        <v>1952</v>
      </c>
      <c r="D16138" s="3">
        <v>6857502867.5847015</v>
      </c>
    </row>
    <row r="16139" spans="1:4" x14ac:dyDescent="0.3">
      <c r="A16139" s="3" t="s">
        <v>416</v>
      </c>
      <c r="B16139" s="3" t="s">
        <v>417</v>
      </c>
      <c r="C16139" s="3">
        <v>1953</v>
      </c>
      <c r="D16139" s="3">
        <v>7294996492.4012403</v>
      </c>
    </row>
    <row r="16140" spans="1:4" x14ac:dyDescent="0.3">
      <c r="A16140" s="3" t="s">
        <v>416</v>
      </c>
      <c r="B16140" s="3" t="s">
        <v>417</v>
      </c>
      <c r="C16140" s="3">
        <v>1954</v>
      </c>
      <c r="D16140" s="3">
        <v>7759116586.6935282</v>
      </c>
    </row>
    <row r="16141" spans="1:4" x14ac:dyDescent="0.3">
      <c r="A16141" s="3" t="s">
        <v>416</v>
      </c>
      <c r="B16141" s="3" t="s">
        <v>417</v>
      </c>
      <c r="C16141" s="3">
        <v>1955</v>
      </c>
      <c r="D16141" s="3">
        <v>7573967546.4068022</v>
      </c>
    </row>
    <row r="16142" spans="1:4" x14ac:dyDescent="0.3">
      <c r="A16142" s="3" t="s">
        <v>416</v>
      </c>
      <c r="B16142" s="3" t="s">
        <v>417</v>
      </c>
      <c r="C16142" s="3">
        <v>1956</v>
      </c>
      <c r="D16142" s="3">
        <v>8437777017.4353991</v>
      </c>
    </row>
    <row r="16143" spans="1:4" x14ac:dyDescent="0.3">
      <c r="A16143" s="3" t="s">
        <v>416</v>
      </c>
      <c r="B16143" s="3" t="s">
        <v>417</v>
      </c>
      <c r="C16143" s="3">
        <v>1957</v>
      </c>
      <c r="D16143" s="3">
        <v>9106075171.9114494</v>
      </c>
    </row>
    <row r="16144" spans="1:4" x14ac:dyDescent="0.3">
      <c r="A16144" s="3" t="s">
        <v>416</v>
      </c>
      <c r="B16144" s="3" t="s">
        <v>417</v>
      </c>
      <c r="C16144" s="3">
        <v>1958</v>
      </c>
      <c r="D16144" s="3">
        <v>8387731715.6792746</v>
      </c>
    </row>
    <row r="16145" spans="1:4" x14ac:dyDescent="0.3">
      <c r="A16145" s="3" t="s">
        <v>416</v>
      </c>
      <c r="B16145" s="3" t="s">
        <v>417</v>
      </c>
      <c r="C16145" s="3">
        <v>1959</v>
      </c>
      <c r="D16145" s="3">
        <v>9376207472.6693668</v>
      </c>
    </row>
    <row r="16146" spans="1:4" x14ac:dyDescent="0.3">
      <c r="A16146" s="3" t="s">
        <v>416</v>
      </c>
      <c r="B16146" s="3" t="s">
        <v>417</v>
      </c>
      <c r="C16146" s="3">
        <v>1960</v>
      </c>
      <c r="D16146" s="3">
        <v>9610498648.6087437</v>
      </c>
    </row>
    <row r="16147" spans="1:4" x14ac:dyDescent="0.3">
      <c r="A16147" s="3" t="s">
        <v>416</v>
      </c>
      <c r="B16147" s="3" t="s">
        <v>417</v>
      </c>
      <c r="C16147" s="3">
        <v>1961</v>
      </c>
      <c r="D16147" s="3">
        <v>9715918243.1584206</v>
      </c>
    </row>
    <row r="16148" spans="1:4" x14ac:dyDescent="0.3">
      <c r="A16148" s="3" t="s">
        <v>416</v>
      </c>
      <c r="B16148" s="3" t="s">
        <v>417</v>
      </c>
      <c r="C16148" s="3">
        <v>1962</v>
      </c>
      <c r="D16148" s="3">
        <v>9777571475.6868076</v>
      </c>
    </row>
    <row r="16149" spans="1:4" x14ac:dyDescent="0.3">
      <c r="A16149" s="3" t="s">
        <v>416</v>
      </c>
      <c r="B16149" s="3" t="s">
        <v>417</v>
      </c>
      <c r="C16149" s="3">
        <v>1963</v>
      </c>
      <c r="D16149" s="3">
        <v>10082439944.319942</v>
      </c>
    </row>
    <row r="16150" spans="1:4" x14ac:dyDescent="0.3">
      <c r="A16150" s="3" t="s">
        <v>416</v>
      </c>
      <c r="B16150" s="3" t="s">
        <v>417</v>
      </c>
      <c r="C16150" s="3">
        <v>1964</v>
      </c>
      <c r="D16150" s="3">
        <v>11084314213.538767</v>
      </c>
    </row>
    <row r="16151" spans="1:4" x14ac:dyDescent="0.3">
      <c r="A16151" s="3" t="s">
        <v>416</v>
      </c>
      <c r="B16151" s="3" t="s">
        <v>417</v>
      </c>
      <c r="C16151" s="3">
        <v>1965</v>
      </c>
      <c r="D16151" s="3">
        <v>12478662623.0527</v>
      </c>
    </row>
    <row r="16152" spans="1:4" x14ac:dyDescent="0.3">
      <c r="A16152" s="3" t="s">
        <v>416</v>
      </c>
      <c r="B16152" s="3" t="s">
        <v>417</v>
      </c>
      <c r="C16152" s="3">
        <v>1966</v>
      </c>
      <c r="D16152" s="3">
        <v>14243083219.013853</v>
      </c>
    </row>
    <row r="16153" spans="1:4" x14ac:dyDescent="0.3">
      <c r="A16153" s="3" t="s">
        <v>416</v>
      </c>
      <c r="B16153" s="3" t="s">
        <v>417</v>
      </c>
      <c r="C16153" s="3">
        <v>1967</v>
      </c>
      <c r="D16153" s="3">
        <v>16652096727.029961</v>
      </c>
    </row>
    <row r="16154" spans="1:4" x14ac:dyDescent="0.3">
      <c r="A16154" s="3" t="s">
        <v>416</v>
      </c>
      <c r="B16154" s="3" t="s">
        <v>417</v>
      </c>
      <c r="C16154" s="3">
        <v>1968</v>
      </c>
      <c r="D16154" s="3">
        <v>17326524927.365028</v>
      </c>
    </row>
    <row r="16155" spans="1:4" x14ac:dyDescent="0.3">
      <c r="A16155" s="3" t="s">
        <v>416</v>
      </c>
      <c r="B16155" s="3" t="s">
        <v>417</v>
      </c>
      <c r="C16155" s="3">
        <v>1969</v>
      </c>
      <c r="D16155" s="3">
        <v>15747302085.98317</v>
      </c>
    </row>
    <row r="16156" spans="1:4" x14ac:dyDescent="0.3">
      <c r="A16156" s="3" t="s">
        <v>416</v>
      </c>
      <c r="B16156" s="3" t="s">
        <v>417</v>
      </c>
      <c r="C16156" s="3">
        <v>1970</v>
      </c>
      <c r="D16156" s="3">
        <v>16274465942.561346</v>
      </c>
    </row>
    <row r="16157" spans="1:4" x14ac:dyDescent="0.3">
      <c r="A16157" s="3" t="s">
        <v>416</v>
      </c>
      <c r="B16157" s="3" t="s">
        <v>417</v>
      </c>
      <c r="C16157" s="3">
        <v>1971</v>
      </c>
      <c r="D16157" s="3">
        <v>16577945209.526743</v>
      </c>
    </row>
    <row r="16158" spans="1:4" x14ac:dyDescent="0.3">
      <c r="A16158" s="3" t="s">
        <v>416</v>
      </c>
      <c r="B16158" s="3" t="s">
        <v>417</v>
      </c>
      <c r="C16158" s="3">
        <v>1972</v>
      </c>
      <c r="D16158" s="3">
        <v>18162528424.654594</v>
      </c>
    </row>
    <row r="16159" spans="1:4" x14ac:dyDescent="0.3">
      <c r="A16159" s="3" t="s">
        <v>416</v>
      </c>
      <c r="B16159" s="3" t="s">
        <v>417</v>
      </c>
      <c r="C16159" s="3">
        <v>1973</v>
      </c>
      <c r="D16159" s="3">
        <v>17827672665.964142</v>
      </c>
    </row>
    <row r="16160" spans="1:4" x14ac:dyDescent="0.3">
      <c r="A16160" s="3" t="s">
        <v>416</v>
      </c>
      <c r="B16160" s="3" t="s">
        <v>417</v>
      </c>
      <c r="C16160" s="3">
        <v>1974</v>
      </c>
      <c r="D16160" s="3">
        <v>18388213722.18116</v>
      </c>
    </row>
    <row r="16161" spans="1:4" x14ac:dyDescent="0.3">
      <c r="A16161" s="3" t="s">
        <v>416</v>
      </c>
      <c r="B16161" s="3" t="s">
        <v>417</v>
      </c>
      <c r="C16161" s="3">
        <v>1975</v>
      </c>
      <c r="D16161" s="3">
        <v>18229805329.359585</v>
      </c>
    </row>
    <row r="16162" spans="1:4" x14ac:dyDescent="0.3">
      <c r="A16162" s="3" t="s">
        <v>416</v>
      </c>
      <c r="B16162" s="3" t="s">
        <v>417</v>
      </c>
      <c r="C16162" s="3">
        <v>1976</v>
      </c>
      <c r="D16162" s="3">
        <v>18693914554.430649</v>
      </c>
    </row>
    <row r="16163" spans="1:4" x14ac:dyDescent="0.3">
      <c r="A16163" s="3" t="s">
        <v>416</v>
      </c>
      <c r="B16163" s="3" t="s">
        <v>417</v>
      </c>
      <c r="C16163" s="3">
        <v>1977</v>
      </c>
      <c r="D16163" s="3">
        <v>18073596350.345432</v>
      </c>
    </row>
    <row r="16164" spans="1:4" x14ac:dyDescent="0.3">
      <c r="A16164" s="3" t="s">
        <v>416</v>
      </c>
      <c r="B16164" s="3" t="s">
        <v>417</v>
      </c>
      <c r="C16164" s="3">
        <v>1978</v>
      </c>
      <c r="D16164" s="3">
        <v>17879629509.786228</v>
      </c>
    </row>
    <row r="16165" spans="1:4" x14ac:dyDescent="0.3">
      <c r="A16165" s="3" t="s">
        <v>416</v>
      </c>
      <c r="B16165" s="3" t="s">
        <v>417</v>
      </c>
      <c r="C16165" s="3">
        <v>1979</v>
      </c>
      <c r="D16165" s="3">
        <v>17140921751.332113</v>
      </c>
    </row>
    <row r="16166" spans="1:4" x14ac:dyDescent="0.3">
      <c r="A16166" s="3" t="s">
        <v>416</v>
      </c>
      <c r="B16166" s="3" t="s">
        <v>417</v>
      </c>
      <c r="C16166" s="3">
        <v>1980</v>
      </c>
      <c r="D16166" s="3">
        <v>17776951813.193214</v>
      </c>
    </row>
    <row r="16167" spans="1:4" x14ac:dyDescent="0.3">
      <c r="A16167" s="3" t="s">
        <v>416</v>
      </c>
      <c r="B16167" s="3" t="s">
        <v>417</v>
      </c>
      <c r="C16167" s="3">
        <v>1981</v>
      </c>
      <c r="D16167" s="3">
        <v>17593335373.977848</v>
      </c>
    </row>
    <row r="16168" spans="1:4" x14ac:dyDescent="0.3">
      <c r="A16168" s="3" t="s">
        <v>416</v>
      </c>
      <c r="B16168" s="3" t="s">
        <v>417</v>
      </c>
      <c r="C16168" s="3">
        <v>1982</v>
      </c>
      <c r="D16168" s="3">
        <v>17988826257.438679</v>
      </c>
    </row>
    <row r="16169" spans="1:4" x14ac:dyDescent="0.3">
      <c r="A16169" s="3" t="s">
        <v>416</v>
      </c>
      <c r="B16169" s="3" t="s">
        <v>417</v>
      </c>
      <c r="C16169" s="3">
        <v>1983</v>
      </c>
      <c r="D16169" s="3">
        <v>18473010324.564953</v>
      </c>
    </row>
    <row r="16170" spans="1:4" x14ac:dyDescent="0.3">
      <c r="A16170" s="3" t="s">
        <v>416</v>
      </c>
      <c r="B16170" s="3" t="s">
        <v>417</v>
      </c>
      <c r="C16170" s="3">
        <v>1984</v>
      </c>
      <c r="D16170" s="3">
        <v>18315017405.67654</v>
      </c>
    </row>
    <row r="16171" spans="1:4" x14ac:dyDescent="0.3">
      <c r="A16171" s="3" t="s">
        <v>416</v>
      </c>
      <c r="B16171" s="3" t="s">
        <v>417</v>
      </c>
      <c r="C16171" s="3">
        <v>1985</v>
      </c>
      <c r="D16171" s="3">
        <v>18255527734.729595</v>
      </c>
    </row>
    <row r="16172" spans="1:4" x14ac:dyDescent="0.3">
      <c r="A16172" s="3" t="s">
        <v>416</v>
      </c>
      <c r="B16172" s="3" t="s">
        <v>417</v>
      </c>
      <c r="C16172" s="3">
        <v>1986</v>
      </c>
      <c r="D16172" s="3">
        <v>18676708900.220692</v>
      </c>
    </row>
    <row r="16173" spans="1:4" x14ac:dyDescent="0.3">
      <c r="A16173" s="3" t="s">
        <v>416</v>
      </c>
      <c r="B16173" s="3" t="s">
        <v>417</v>
      </c>
      <c r="C16173" s="3">
        <v>1987</v>
      </c>
      <c r="D16173" s="3">
        <v>19120517851.324051</v>
      </c>
    </row>
    <row r="16174" spans="1:4" x14ac:dyDescent="0.3">
      <c r="A16174" s="3" t="s">
        <v>416</v>
      </c>
      <c r="B16174" s="3" t="s">
        <v>417</v>
      </c>
      <c r="C16174" s="3">
        <v>1988</v>
      </c>
      <c r="D16174" s="3">
        <v>19418182992.687969</v>
      </c>
    </row>
    <row r="16175" spans="1:4" x14ac:dyDescent="0.3">
      <c r="A16175" s="3" t="s">
        <v>416</v>
      </c>
      <c r="B16175" s="3" t="s">
        <v>417</v>
      </c>
      <c r="C16175" s="3">
        <v>1989</v>
      </c>
      <c r="D16175" s="3">
        <v>19527334288.804211</v>
      </c>
    </row>
    <row r="16176" spans="1:4" x14ac:dyDescent="0.3">
      <c r="A16176" s="3" t="s">
        <v>416</v>
      </c>
      <c r="B16176" s="3" t="s">
        <v>417</v>
      </c>
      <c r="C16176" s="3">
        <v>1990</v>
      </c>
      <c r="D16176" s="3">
        <v>19597238962.473732</v>
      </c>
    </row>
    <row r="16177" spans="1:4" x14ac:dyDescent="0.3">
      <c r="A16177" s="3" t="s">
        <v>416</v>
      </c>
      <c r="B16177" s="3" t="s">
        <v>417</v>
      </c>
      <c r="C16177" s="3">
        <v>1991</v>
      </c>
      <c r="D16177" s="3">
        <v>19630408633.569355</v>
      </c>
    </row>
    <row r="16178" spans="1:4" x14ac:dyDescent="0.3">
      <c r="A16178" s="3" t="s">
        <v>416</v>
      </c>
      <c r="B16178" s="3" t="s">
        <v>417</v>
      </c>
      <c r="C16178" s="3">
        <v>1992</v>
      </c>
      <c r="D16178" s="3">
        <v>19328195894.054836</v>
      </c>
    </row>
    <row r="16179" spans="1:4" x14ac:dyDescent="0.3">
      <c r="A16179" s="3" t="s">
        <v>416</v>
      </c>
      <c r="B16179" s="3" t="s">
        <v>417</v>
      </c>
      <c r="C16179" s="3">
        <v>1993</v>
      </c>
      <c r="D16179" s="3">
        <v>20678013314.510193</v>
      </c>
    </row>
    <row r="16180" spans="1:4" x14ac:dyDescent="0.3">
      <c r="A16180" s="3" t="s">
        <v>416</v>
      </c>
      <c r="B16180" s="3" t="s">
        <v>417</v>
      </c>
      <c r="C16180" s="3">
        <v>1994</v>
      </c>
      <c r="D16180" s="3">
        <v>18921369018.211922</v>
      </c>
    </row>
    <row r="16181" spans="1:4" x14ac:dyDescent="0.3">
      <c r="A16181" s="3" t="s">
        <v>416</v>
      </c>
      <c r="B16181" s="3" t="s">
        <v>417</v>
      </c>
      <c r="C16181" s="3">
        <v>1995</v>
      </c>
      <c r="D16181" s="3">
        <v>19489884080.389545</v>
      </c>
    </row>
    <row r="16182" spans="1:4" x14ac:dyDescent="0.3">
      <c r="A16182" s="3" t="s">
        <v>416</v>
      </c>
      <c r="B16182" s="3" t="s">
        <v>417</v>
      </c>
      <c r="C16182" s="3">
        <v>1996</v>
      </c>
      <c r="D16182" s="3">
        <v>20715019687.226826</v>
      </c>
    </row>
    <row r="16183" spans="1:4" x14ac:dyDescent="0.3">
      <c r="A16183" s="3" t="s">
        <v>416</v>
      </c>
      <c r="B16183" s="3" t="s">
        <v>417</v>
      </c>
      <c r="C16183" s="3">
        <v>1997</v>
      </c>
      <c r="D16183" s="3">
        <v>21511589393.938152</v>
      </c>
    </row>
    <row r="16184" spans="1:4" x14ac:dyDescent="0.3">
      <c r="A16184" s="3" t="s">
        <v>416</v>
      </c>
      <c r="B16184" s="3" t="s">
        <v>417</v>
      </c>
      <c r="C16184" s="3">
        <v>1998</v>
      </c>
      <c r="D16184" s="3">
        <v>21430795346.098137</v>
      </c>
    </row>
    <row r="16185" spans="1:4" x14ac:dyDescent="0.3">
      <c r="A16185" s="3" t="s">
        <v>416</v>
      </c>
      <c r="B16185" s="3" t="s">
        <v>417</v>
      </c>
      <c r="C16185" s="3">
        <v>1999</v>
      </c>
      <c r="D16185" s="3">
        <v>22428927540.481693</v>
      </c>
    </row>
    <row r="16186" spans="1:4" x14ac:dyDescent="0.3">
      <c r="A16186" s="3" t="s">
        <v>416</v>
      </c>
      <c r="B16186" s="3" t="s">
        <v>417</v>
      </c>
      <c r="C16186" s="3">
        <v>2000</v>
      </c>
      <c r="D16186" s="3">
        <v>23306575287.618729</v>
      </c>
    </row>
    <row r="16187" spans="1:4" x14ac:dyDescent="0.3">
      <c r="A16187" s="3" t="s">
        <v>416</v>
      </c>
      <c r="B16187" s="3" t="s">
        <v>417</v>
      </c>
      <c r="C16187" s="3">
        <v>2001</v>
      </c>
      <c r="D16187" s="3">
        <v>24551049656.833473</v>
      </c>
    </row>
    <row r="16188" spans="1:4" x14ac:dyDescent="0.3">
      <c r="A16188" s="3" t="s">
        <v>416</v>
      </c>
      <c r="B16188" s="3" t="s">
        <v>417</v>
      </c>
      <c r="C16188" s="3">
        <v>2002</v>
      </c>
      <c r="D16188" s="3">
        <v>25663710887.625725</v>
      </c>
    </row>
    <row r="16189" spans="1:4" x14ac:dyDescent="0.3">
      <c r="A16189" s="3" t="s">
        <v>416</v>
      </c>
      <c r="B16189" s="3" t="s">
        <v>417</v>
      </c>
      <c r="C16189" s="3">
        <v>2003</v>
      </c>
      <c r="D16189" s="3">
        <v>27455421486.079903</v>
      </c>
    </row>
    <row r="16190" spans="1:4" x14ac:dyDescent="0.3">
      <c r="A16190" s="3" t="s">
        <v>416</v>
      </c>
      <c r="B16190" s="3" t="s">
        <v>417</v>
      </c>
      <c r="C16190" s="3">
        <v>2004</v>
      </c>
      <c r="D16190" s="3">
        <v>29400818004.611294</v>
      </c>
    </row>
    <row r="16191" spans="1:4" x14ac:dyDescent="0.3">
      <c r="A16191" s="3" t="s">
        <v>416</v>
      </c>
      <c r="B16191" s="3" t="s">
        <v>417</v>
      </c>
      <c r="C16191" s="3">
        <v>2005</v>
      </c>
      <c r="D16191" s="3">
        <v>31549152811.721928</v>
      </c>
    </row>
    <row r="16192" spans="1:4" x14ac:dyDescent="0.3">
      <c r="A16192" s="3" t="s">
        <v>416</v>
      </c>
      <c r="B16192" s="3" t="s">
        <v>417</v>
      </c>
      <c r="C16192" s="3">
        <v>2006</v>
      </c>
      <c r="D16192" s="3">
        <v>34072274845.371334</v>
      </c>
    </row>
    <row r="16193" spans="1:4" x14ac:dyDescent="0.3">
      <c r="A16193" s="3" t="s">
        <v>416</v>
      </c>
      <c r="B16193" s="3" t="s">
        <v>417</v>
      </c>
      <c r="C16193" s="3">
        <v>2007</v>
      </c>
      <c r="D16193" s="3">
        <v>36954278368.490112</v>
      </c>
    </row>
    <row r="16194" spans="1:4" x14ac:dyDescent="0.3">
      <c r="A16194" s="3" t="s">
        <v>416</v>
      </c>
      <c r="B16194" s="3" t="s">
        <v>417</v>
      </c>
      <c r="C16194" s="3">
        <v>2008</v>
      </c>
      <c r="D16194" s="3">
        <v>39860423745.207977</v>
      </c>
    </row>
    <row r="16195" spans="1:4" x14ac:dyDescent="0.3">
      <c r="A16195" s="3" t="s">
        <v>416</v>
      </c>
      <c r="B16195" s="3" t="s">
        <v>417</v>
      </c>
      <c r="C16195" s="3">
        <v>2009</v>
      </c>
      <c r="D16195" s="3">
        <v>43552778116.623795</v>
      </c>
    </row>
    <row r="16196" spans="1:4" x14ac:dyDescent="0.3">
      <c r="A16196" s="3" t="s">
        <v>416</v>
      </c>
      <c r="B16196" s="3" t="s">
        <v>417</v>
      </c>
      <c r="C16196" s="3">
        <v>2010</v>
      </c>
      <c r="D16196" s="3">
        <v>48026779611.710571</v>
      </c>
    </row>
    <row r="16197" spans="1:4" x14ac:dyDescent="0.3">
      <c r="A16197" s="3" t="s">
        <v>416</v>
      </c>
      <c r="B16197" s="3" t="s">
        <v>417</v>
      </c>
      <c r="C16197" s="3">
        <v>2011</v>
      </c>
      <c r="D16197" s="3">
        <v>51025348614.139618</v>
      </c>
    </row>
    <row r="16198" spans="1:4" x14ac:dyDescent="0.3">
      <c r="A16198" s="3" t="s">
        <v>416</v>
      </c>
      <c r="B16198" s="3" t="s">
        <v>417</v>
      </c>
      <c r="C16198" s="3">
        <v>2012</v>
      </c>
      <c r="D16198" s="3">
        <v>54381602426.251007</v>
      </c>
    </row>
    <row r="16199" spans="1:4" x14ac:dyDescent="0.3">
      <c r="A16199" s="3" t="s">
        <v>416</v>
      </c>
      <c r="B16199" s="3" t="s">
        <v>417</v>
      </c>
      <c r="C16199" s="3">
        <v>2013</v>
      </c>
      <c r="D16199" s="3">
        <v>57928120241.337418</v>
      </c>
    </row>
    <row r="16200" spans="1:4" x14ac:dyDescent="0.3">
      <c r="A16200" s="3" t="s">
        <v>416</v>
      </c>
      <c r="B16200" s="3" t="s">
        <v>417</v>
      </c>
      <c r="C16200" s="3">
        <v>2014</v>
      </c>
      <c r="D16200" s="3">
        <v>61284614447.938332</v>
      </c>
    </row>
    <row r="16201" spans="1:4" x14ac:dyDescent="0.3">
      <c r="A16201" s="3" t="s">
        <v>416</v>
      </c>
      <c r="B16201" s="3" t="s">
        <v>417</v>
      </c>
      <c r="C16201" s="3">
        <v>2015</v>
      </c>
      <c r="D16201" s="3">
        <v>65401764862.708191</v>
      </c>
    </row>
    <row r="16202" spans="1:4" x14ac:dyDescent="0.3">
      <c r="A16202" s="3" t="s">
        <v>418</v>
      </c>
      <c r="B16202" s="3" t="s">
        <v>419</v>
      </c>
      <c r="C16202" s="3">
        <v>1800</v>
      </c>
      <c r="D16202" s="3">
        <v>943348286.34822178</v>
      </c>
    </row>
    <row r="16203" spans="1:4" x14ac:dyDescent="0.3">
      <c r="A16203" s="3" t="s">
        <v>418</v>
      </c>
      <c r="B16203" s="3" t="s">
        <v>419</v>
      </c>
      <c r="C16203" s="3">
        <v>1810</v>
      </c>
      <c r="D16203" s="3">
        <v>954807895.0865221</v>
      </c>
    </row>
    <row r="16204" spans="1:4" x14ac:dyDescent="0.3">
      <c r="A16204" s="3" t="s">
        <v>418</v>
      </c>
      <c r="B16204" s="3" t="s">
        <v>419</v>
      </c>
      <c r="C16204" s="3">
        <v>1820</v>
      </c>
      <c r="D16204" s="3">
        <v>984934931.74335086</v>
      </c>
    </row>
    <row r="16205" spans="1:4" x14ac:dyDescent="0.3">
      <c r="A16205" s="3" t="s">
        <v>418</v>
      </c>
      <c r="B16205" s="3" t="s">
        <v>419</v>
      </c>
      <c r="C16205" s="3">
        <v>1830</v>
      </c>
      <c r="D16205" s="3">
        <v>1051508437.9103408</v>
      </c>
    </row>
    <row r="16206" spans="1:4" x14ac:dyDescent="0.3">
      <c r="A16206" s="3" t="s">
        <v>418</v>
      </c>
      <c r="B16206" s="3" t="s">
        <v>419</v>
      </c>
      <c r="C16206" s="3">
        <v>1840</v>
      </c>
      <c r="D16206" s="3">
        <v>1143036503.6042633</v>
      </c>
    </row>
    <row r="16207" spans="1:4" x14ac:dyDescent="0.3">
      <c r="A16207" s="3" t="s">
        <v>418</v>
      </c>
      <c r="B16207" s="3" t="s">
        <v>419</v>
      </c>
      <c r="C16207" s="3">
        <v>1850</v>
      </c>
      <c r="D16207" s="3">
        <v>1242528123.2730703</v>
      </c>
    </row>
    <row r="16208" spans="1:4" x14ac:dyDescent="0.3">
      <c r="A16208" s="3" t="s">
        <v>418</v>
      </c>
      <c r="B16208" s="3" t="s">
        <v>419</v>
      </c>
      <c r="C16208" s="3">
        <v>1860</v>
      </c>
      <c r="D16208" s="3">
        <v>1349114240.3828969</v>
      </c>
    </row>
    <row r="16209" spans="1:4" x14ac:dyDescent="0.3">
      <c r="A16209" s="3" t="s">
        <v>418</v>
      </c>
      <c r="B16209" s="3" t="s">
        <v>419</v>
      </c>
      <c r="C16209" s="3">
        <v>1870</v>
      </c>
      <c r="D16209" s="3">
        <v>1464838993.4689796</v>
      </c>
    </row>
    <row r="16210" spans="1:4" x14ac:dyDescent="0.3">
      <c r="A16210" s="3" t="s">
        <v>418</v>
      </c>
      <c r="B16210" s="3" t="s">
        <v>419</v>
      </c>
      <c r="C16210" s="3">
        <v>1880</v>
      </c>
      <c r="D16210" s="3">
        <v>1589971361.144592</v>
      </c>
    </row>
    <row r="16211" spans="1:4" x14ac:dyDescent="0.3">
      <c r="A16211" s="3" t="s">
        <v>418</v>
      </c>
      <c r="B16211" s="3" t="s">
        <v>419</v>
      </c>
      <c r="C16211" s="3">
        <v>1890</v>
      </c>
      <c r="D16211" s="3">
        <v>1725727284.7622807</v>
      </c>
    </row>
    <row r="16212" spans="1:4" x14ac:dyDescent="0.3">
      <c r="A16212" s="3" t="s">
        <v>418</v>
      </c>
      <c r="B16212" s="3" t="s">
        <v>419</v>
      </c>
      <c r="C16212" s="3">
        <v>1900</v>
      </c>
      <c r="D16212" s="3">
        <v>1873736770.1771917</v>
      </c>
    </row>
    <row r="16213" spans="1:4" x14ac:dyDescent="0.3">
      <c r="A16213" s="3" t="s">
        <v>418</v>
      </c>
      <c r="B16213" s="3" t="s">
        <v>419</v>
      </c>
      <c r="C16213" s="3">
        <v>1910</v>
      </c>
      <c r="D16213" s="3">
        <v>2034018692.1961272</v>
      </c>
    </row>
    <row r="16214" spans="1:4" x14ac:dyDescent="0.3">
      <c r="A16214" s="3" t="s">
        <v>418</v>
      </c>
      <c r="B16214" s="3" t="s">
        <v>419</v>
      </c>
      <c r="C16214" s="3">
        <v>1920</v>
      </c>
      <c r="D16214" s="3">
        <v>2209236706.6722403</v>
      </c>
    </row>
    <row r="16215" spans="1:4" x14ac:dyDescent="0.3">
      <c r="A16215" s="3" t="s">
        <v>418</v>
      </c>
      <c r="B16215" s="3" t="s">
        <v>419</v>
      </c>
      <c r="C16215" s="3">
        <v>1930</v>
      </c>
      <c r="D16215" s="3">
        <v>2402853378.2032285</v>
      </c>
    </row>
    <row r="16216" spans="1:4" x14ac:dyDescent="0.3">
      <c r="A16216" s="3" t="s">
        <v>418</v>
      </c>
      <c r="B16216" s="3" t="s">
        <v>419</v>
      </c>
      <c r="C16216" s="3">
        <v>1940</v>
      </c>
      <c r="D16216" s="3">
        <v>3097561031.2228141</v>
      </c>
    </row>
    <row r="16217" spans="1:4" x14ac:dyDescent="0.3">
      <c r="A16217" s="3" t="s">
        <v>418</v>
      </c>
      <c r="B16217" s="3" t="s">
        <v>419</v>
      </c>
      <c r="C16217" s="3">
        <v>1950</v>
      </c>
      <c r="D16217" s="3">
        <v>4099267507.5969491</v>
      </c>
    </row>
    <row r="16218" spans="1:4" x14ac:dyDescent="0.3">
      <c r="A16218" s="3" t="s">
        <v>418</v>
      </c>
      <c r="B16218" s="3" t="s">
        <v>419</v>
      </c>
      <c r="C16218" s="3">
        <v>1951</v>
      </c>
      <c r="D16218" s="3">
        <v>4349923909.6833162</v>
      </c>
    </row>
    <row r="16219" spans="1:4" x14ac:dyDescent="0.3">
      <c r="A16219" s="3" t="s">
        <v>418</v>
      </c>
      <c r="B16219" s="3" t="s">
        <v>419</v>
      </c>
      <c r="C16219" s="3">
        <v>1952</v>
      </c>
      <c r="D16219" s="3">
        <v>4502059432.1185875</v>
      </c>
    </row>
    <row r="16220" spans="1:4" x14ac:dyDescent="0.3">
      <c r="A16220" s="3" t="s">
        <v>418</v>
      </c>
      <c r="B16220" s="3" t="s">
        <v>419</v>
      </c>
      <c r="C16220" s="3">
        <v>1953</v>
      </c>
      <c r="D16220" s="3">
        <v>4869552305.6278934</v>
      </c>
    </row>
    <row r="16221" spans="1:4" x14ac:dyDescent="0.3">
      <c r="A16221" s="3" t="s">
        <v>418</v>
      </c>
      <c r="B16221" s="3" t="s">
        <v>419</v>
      </c>
      <c r="C16221" s="3">
        <v>1954</v>
      </c>
      <c r="D16221" s="3">
        <v>5107196802.3287172</v>
      </c>
    </row>
    <row r="16222" spans="1:4" x14ac:dyDescent="0.3">
      <c r="A16222" s="3" t="s">
        <v>418</v>
      </c>
      <c r="B16222" s="3" t="s">
        <v>419</v>
      </c>
      <c r="C16222" s="3">
        <v>1955</v>
      </c>
      <c r="D16222" s="3">
        <v>5505986329.128336</v>
      </c>
    </row>
    <row r="16223" spans="1:4" x14ac:dyDescent="0.3">
      <c r="A16223" s="3" t="s">
        <v>418</v>
      </c>
      <c r="B16223" s="3" t="s">
        <v>419</v>
      </c>
      <c r="C16223" s="3">
        <v>1956</v>
      </c>
      <c r="D16223" s="3">
        <v>6093069461.5218315</v>
      </c>
    </row>
    <row r="16224" spans="1:4" x14ac:dyDescent="0.3">
      <c r="A16224" s="3" t="s">
        <v>418</v>
      </c>
      <c r="B16224" s="3" t="s">
        <v>419</v>
      </c>
      <c r="C16224" s="3">
        <v>1957</v>
      </c>
      <c r="D16224" s="3">
        <v>6619188234.5251017</v>
      </c>
    </row>
    <row r="16225" spans="1:4" x14ac:dyDescent="0.3">
      <c r="A16225" s="3" t="s">
        <v>418</v>
      </c>
      <c r="B16225" s="3" t="s">
        <v>419</v>
      </c>
      <c r="C16225" s="3">
        <v>1958</v>
      </c>
      <c r="D16225" s="3">
        <v>6758831082.6788721</v>
      </c>
    </row>
    <row r="16226" spans="1:4" x14ac:dyDescent="0.3">
      <c r="A16226" s="3" t="s">
        <v>418</v>
      </c>
      <c r="B16226" s="3" t="s">
        <v>419</v>
      </c>
      <c r="C16226" s="3">
        <v>1959</v>
      </c>
      <c r="D16226" s="3">
        <v>7129840711.5158377</v>
      </c>
    </row>
    <row r="16227" spans="1:4" x14ac:dyDescent="0.3">
      <c r="A16227" s="3" t="s">
        <v>418</v>
      </c>
      <c r="B16227" s="3" t="s">
        <v>419</v>
      </c>
      <c r="C16227" s="3">
        <v>1960</v>
      </c>
      <c r="D16227" s="3">
        <v>7387856976.6673946</v>
      </c>
    </row>
    <row r="16228" spans="1:4" x14ac:dyDescent="0.3">
      <c r="A16228" s="3" t="s">
        <v>418</v>
      </c>
      <c r="B16228" s="3" t="s">
        <v>419</v>
      </c>
      <c r="C16228" s="3">
        <v>1961</v>
      </c>
      <c r="D16228" s="3">
        <v>7846648738.8140812</v>
      </c>
    </row>
    <row r="16229" spans="1:4" x14ac:dyDescent="0.3">
      <c r="A16229" s="3" t="s">
        <v>418</v>
      </c>
      <c r="B16229" s="3" t="s">
        <v>419</v>
      </c>
      <c r="C16229" s="3">
        <v>1962</v>
      </c>
      <c r="D16229" s="3">
        <v>8017265151.704278</v>
      </c>
    </row>
    <row r="16230" spans="1:4" x14ac:dyDescent="0.3">
      <c r="A16230" s="3" t="s">
        <v>418</v>
      </c>
      <c r="B16230" s="3" t="s">
        <v>419</v>
      </c>
      <c r="C16230" s="3">
        <v>1963</v>
      </c>
      <c r="D16230" s="3">
        <v>8170381197.1813965</v>
      </c>
    </row>
    <row r="16231" spans="1:4" x14ac:dyDescent="0.3">
      <c r="A16231" s="3" t="s">
        <v>418</v>
      </c>
      <c r="B16231" s="3" t="s">
        <v>419</v>
      </c>
      <c r="C16231" s="3">
        <v>1964</v>
      </c>
      <c r="D16231" s="3">
        <v>8456819066.0791454</v>
      </c>
    </row>
    <row r="16232" spans="1:4" x14ac:dyDescent="0.3">
      <c r="A16232" s="3" t="s">
        <v>418</v>
      </c>
      <c r="B16232" s="3" t="s">
        <v>419</v>
      </c>
      <c r="C16232" s="3">
        <v>1965</v>
      </c>
      <c r="D16232" s="3">
        <v>9083593400.4417858</v>
      </c>
    </row>
    <row r="16233" spans="1:4" x14ac:dyDescent="0.3">
      <c r="A16233" s="3" t="s">
        <v>418</v>
      </c>
      <c r="B16233" s="3" t="s">
        <v>419</v>
      </c>
      <c r="C16233" s="3">
        <v>1966</v>
      </c>
      <c r="D16233" s="3">
        <v>9069691746.2497444</v>
      </c>
    </row>
    <row r="16234" spans="1:4" x14ac:dyDescent="0.3">
      <c r="A16234" s="3" t="s">
        <v>418</v>
      </c>
      <c r="B16234" s="3" t="s">
        <v>419</v>
      </c>
      <c r="C16234" s="3">
        <v>1967</v>
      </c>
      <c r="D16234" s="3">
        <v>9086355562.4278393</v>
      </c>
    </row>
    <row r="16235" spans="1:4" x14ac:dyDescent="0.3">
      <c r="A16235" s="3" t="s">
        <v>418</v>
      </c>
      <c r="B16235" s="3" t="s">
        <v>419</v>
      </c>
      <c r="C16235" s="3">
        <v>1968</v>
      </c>
      <c r="D16235" s="3">
        <v>7987661592.1229982</v>
      </c>
    </row>
    <row r="16236" spans="1:4" x14ac:dyDescent="0.3">
      <c r="A16236" s="3" t="s">
        <v>418</v>
      </c>
      <c r="B16236" s="3" t="s">
        <v>419</v>
      </c>
      <c r="C16236" s="3">
        <v>1969</v>
      </c>
      <c r="D16236" s="3">
        <v>10680477342.722443</v>
      </c>
    </row>
    <row r="16237" spans="1:4" x14ac:dyDescent="0.3">
      <c r="A16237" s="3" t="s">
        <v>418</v>
      </c>
      <c r="B16237" s="3" t="s">
        <v>419</v>
      </c>
      <c r="C16237" s="3">
        <v>1970</v>
      </c>
      <c r="D16237" s="3">
        <v>13123104191.417259</v>
      </c>
    </row>
    <row r="16238" spans="1:4" x14ac:dyDescent="0.3">
      <c r="A16238" s="3" t="s">
        <v>418</v>
      </c>
      <c r="B16238" s="3" t="s">
        <v>419</v>
      </c>
      <c r="C16238" s="3">
        <v>1971</v>
      </c>
      <c r="D16238" s="3">
        <v>14275376978.837021</v>
      </c>
    </row>
    <row r="16239" spans="1:4" x14ac:dyDescent="0.3">
      <c r="A16239" s="3" t="s">
        <v>418</v>
      </c>
      <c r="B16239" s="3" t="s">
        <v>419</v>
      </c>
      <c r="C16239" s="3">
        <v>1972</v>
      </c>
      <c r="D16239" s="3">
        <v>15482779515.691244</v>
      </c>
    </row>
    <row r="16240" spans="1:4" x14ac:dyDescent="0.3">
      <c r="A16240" s="3" t="s">
        <v>418</v>
      </c>
      <c r="B16240" s="3" t="s">
        <v>419</v>
      </c>
      <c r="C16240" s="3">
        <v>1973</v>
      </c>
      <c r="D16240" s="3">
        <v>15948762468.28244</v>
      </c>
    </row>
    <row r="16241" spans="1:4" x14ac:dyDescent="0.3">
      <c r="A16241" s="3" t="s">
        <v>418</v>
      </c>
      <c r="B16241" s="3" t="s">
        <v>419</v>
      </c>
      <c r="C16241" s="3">
        <v>1974</v>
      </c>
      <c r="D16241" s="3">
        <v>16349370194.933893</v>
      </c>
    </row>
    <row r="16242" spans="1:4" x14ac:dyDescent="0.3">
      <c r="A16242" s="3" t="s">
        <v>418</v>
      </c>
      <c r="B16242" s="3" t="s">
        <v>419</v>
      </c>
      <c r="C16242" s="3">
        <v>1975</v>
      </c>
      <c r="D16242" s="3">
        <v>16499206013.957626</v>
      </c>
    </row>
    <row r="16243" spans="1:4" x14ac:dyDescent="0.3">
      <c r="A16243" s="3" t="s">
        <v>418</v>
      </c>
      <c r="B16243" s="3" t="s">
        <v>419</v>
      </c>
      <c r="C16243" s="3">
        <v>1976</v>
      </c>
      <c r="D16243" s="3">
        <v>16368158109.452753</v>
      </c>
    </row>
    <row r="16244" spans="1:4" x14ac:dyDescent="0.3">
      <c r="A16244" s="3" t="s">
        <v>418</v>
      </c>
      <c r="B16244" s="3" t="s">
        <v>419</v>
      </c>
      <c r="C16244" s="3">
        <v>1977</v>
      </c>
      <c r="D16244" s="3">
        <v>15345414339.36504</v>
      </c>
    </row>
    <row r="16245" spans="1:4" x14ac:dyDescent="0.3">
      <c r="A16245" s="3" t="s">
        <v>418</v>
      </c>
      <c r="B16245" s="3" t="s">
        <v>419</v>
      </c>
      <c r="C16245" s="3">
        <v>1978</v>
      </c>
      <c r="D16245" s="3">
        <v>15014062081.102644</v>
      </c>
    </row>
    <row r="16246" spans="1:4" x14ac:dyDescent="0.3">
      <c r="A16246" s="3" t="s">
        <v>418</v>
      </c>
      <c r="B16246" s="3" t="s">
        <v>419</v>
      </c>
      <c r="C16246" s="3">
        <v>1979</v>
      </c>
      <c r="D16246" s="3">
        <v>15584761308.088917</v>
      </c>
    </row>
    <row r="16247" spans="1:4" x14ac:dyDescent="0.3">
      <c r="A16247" s="3" t="s">
        <v>418</v>
      </c>
      <c r="B16247" s="3" t="s">
        <v>419</v>
      </c>
      <c r="C16247" s="3">
        <v>1980</v>
      </c>
      <c r="D16247" s="3">
        <v>17233114448.44886</v>
      </c>
    </row>
    <row r="16248" spans="1:4" x14ac:dyDescent="0.3">
      <c r="A16248" s="3" t="s">
        <v>418</v>
      </c>
      <c r="B16248" s="3" t="s">
        <v>419</v>
      </c>
      <c r="C16248" s="3">
        <v>1981</v>
      </c>
      <c r="D16248" s="3">
        <v>19393408903.359924</v>
      </c>
    </row>
    <row r="16249" spans="1:4" x14ac:dyDescent="0.3">
      <c r="A16249" s="3" t="s">
        <v>418</v>
      </c>
      <c r="B16249" s="3" t="s">
        <v>419</v>
      </c>
      <c r="C16249" s="3">
        <v>1982</v>
      </c>
      <c r="D16249" s="3">
        <v>19906743223.05011</v>
      </c>
    </row>
    <row r="16250" spans="1:4" x14ac:dyDescent="0.3">
      <c r="A16250" s="3" t="s">
        <v>418</v>
      </c>
      <c r="B16250" s="3" t="s">
        <v>419</v>
      </c>
      <c r="C16250" s="3">
        <v>1983</v>
      </c>
      <c r="D16250" s="3">
        <v>20225310986.570282</v>
      </c>
    </row>
    <row r="16251" spans="1:4" x14ac:dyDescent="0.3">
      <c r="A16251" s="3" t="s">
        <v>418</v>
      </c>
      <c r="B16251" s="3" t="s">
        <v>419</v>
      </c>
      <c r="C16251" s="3">
        <v>1984</v>
      </c>
      <c r="D16251" s="3">
        <v>19842769152.580666</v>
      </c>
    </row>
    <row r="16252" spans="1:4" x14ac:dyDescent="0.3">
      <c r="A16252" s="3" t="s">
        <v>418</v>
      </c>
      <c r="B16252" s="3" t="s">
        <v>419</v>
      </c>
      <c r="C16252" s="3">
        <v>1985</v>
      </c>
      <c r="D16252" s="3">
        <v>21224268636.856792</v>
      </c>
    </row>
    <row r="16253" spans="1:4" x14ac:dyDescent="0.3">
      <c r="A16253" s="3" t="s">
        <v>418</v>
      </c>
      <c r="B16253" s="3" t="s">
        <v>419</v>
      </c>
      <c r="C16253" s="3">
        <v>1986</v>
      </c>
      <c r="D16253" s="3">
        <v>21679966896.646</v>
      </c>
    </row>
    <row r="16254" spans="1:4" x14ac:dyDescent="0.3">
      <c r="A16254" s="3" t="s">
        <v>418</v>
      </c>
      <c r="B16254" s="3" t="s">
        <v>419</v>
      </c>
      <c r="C16254" s="3">
        <v>1987</v>
      </c>
      <c r="D16254" s="3">
        <v>21924655432.446629</v>
      </c>
    </row>
    <row r="16255" spans="1:4" x14ac:dyDescent="0.3">
      <c r="A16255" s="3" t="s">
        <v>418</v>
      </c>
      <c r="B16255" s="3" t="s">
        <v>419</v>
      </c>
      <c r="C16255" s="3">
        <v>1988</v>
      </c>
      <c r="D16255" s="3">
        <v>23583664921.316883</v>
      </c>
    </row>
    <row r="16256" spans="1:4" x14ac:dyDescent="0.3">
      <c r="A16256" s="3" t="s">
        <v>418</v>
      </c>
      <c r="B16256" s="3" t="s">
        <v>419</v>
      </c>
      <c r="C16256" s="3">
        <v>1989</v>
      </c>
      <c r="D16256" s="3">
        <v>24814139538.850243</v>
      </c>
    </row>
    <row r="16257" spans="1:4" x14ac:dyDescent="0.3">
      <c r="A16257" s="3" t="s">
        <v>418</v>
      </c>
      <c r="B16257" s="3" t="s">
        <v>419</v>
      </c>
      <c r="C16257" s="3">
        <v>1990</v>
      </c>
      <c r="D16257" s="3">
        <v>26543488110.317528</v>
      </c>
    </row>
    <row r="16258" spans="1:4" x14ac:dyDescent="0.3">
      <c r="A16258" s="3" t="s">
        <v>418</v>
      </c>
      <c r="B16258" s="3" t="s">
        <v>419</v>
      </c>
      <c r="C16258" s="3">
        <v>1991</v>
      </c>
      <c r="D16258" s="3">
        <v>28028490130.720802</v>
      </c>
    </row>
    <row r="16259" spans="1:4" x14ac:dyDescent="0.3">
      <c r="A16259" s="3" t="s">
        <v>418</v>
      </c>
      <c r="B16259" s="3" t="s">
        <v>419</v>
      </c>
      <c r="C16259" s="3">
        <v>1992</v>
      </c>
      <c r="D16259" s="3">
        <v>25519552342.267998</v>
      </c>
    </row>
    <row r="16260" spans="1:4" x14ac:dyDescent="0.3">
      <c r="A16260" s="3" t="s">
        <v>418</v>
      </c>
      <c r="B16260" s="3" t="s">
        <v>419</v>
      </c>
      <c r="C16260" s="3">
        <v>1993</v>
      </c>
      <c r="D16260" s="3">
        <v>25802679270.82148</v>
      </c>
    </row>
    <row r="16261" spans="1:4" x14ac:dyDescent="0.3">
      <c r="A16261" s="3" t="s">
        <v>418</v>
      </c>
      <c r="B16261" s="3" t="s">
        <v>419</v>
      </c>
      <c r="C16261" s="3">
        <v>1994</v>
      </c>
      <c r="D16261" s="3">
        <v>28189424300.865665</v>
      </c>
    </row>
    <row r="16262" spans="1:4" x14ac:dyDescent="0.3">
      <c r="A16262" s="3" t="s">
        <v>418</v>
      </c>
      <c r="B16262" s="3" t="s">
        <v>419</v>
      </c>
      <c r="C16262" s="3">
        <v>1995</v>
      </c>
      <c r="D16262" s="3">
        <v>28221246258.634243</v>
      </c>
    </row>
    <row r="16263" spans="1:4" x14ac:dyDescent="0.3">
      <c r="A16263" s="3" t="s">
        <v>418</v>
      </c>
      <c r="B16263" s="3" t="s">
        <v>419</v>
      </c>
      <c r="C16263" s="3">
        <v>1996</v>
      </c>
      <c r="D16263" s="3">
        <v>31111124913.630135</v>
      </c>
    </row>
    <row r="16264" spans="1:4" x14ac:dyDescent="0.3">
      <c r="A16264" s="3" t="s">
        <v>418</v>
      </c>
      <c r="B16264" s="3" t="s">
        <v>419</v>
      </c>
      <c r="C16264" s="3">
        <v>1997</v>
      </c>
      <c r="D16264" s="3">
        <v>31897371053.388058</v>
      </c>
    </row>
    <row r="16265" spans="1:4" x14ac:dyDescent="0.3">
      <c r="A16265" s="3" t="s">
        <v>418</v>
      </c>
      <c r="B16265" s="3" t="s">
        <v>419</v>
      </c>
      <c r="C16265" s="3">
        <v>1998</v>
      </c>
      <c r="D16265" s="3">
        <v>32772065661.689327</v>
      </c>
    </row>
    <row r="16266" spans="1:4" x14ac:dyDescent="0.3">
      <c r="A16266" s="3" t="s">
        <v>418</v>
      </c>
      <c r="B16266" s="3" t="s">
        <v>419</v>
      </c>
      <c r="C16266" s="3">
        <v>1999</v>
      </c>
      <c r="D16266" s="3">
        <v>32483271061.654713</v>
      </c>
    </row>
    <row r="16267" spans="1:4" x14ac:dyDescent="0.3">
      <c r="A16267" s="3" t="s">
        <v>418</v>
      </c>
      <c r="B16267" s="3" t="s">
        <v>419</v>
      </c>
      <c r="C16267" s="3">
        <v>2000</v>
      </c>
      <c r="D16267" s="3">
        <v>31507542895.885445</v>
      </c>
    </row>
    <row r="16268" spans="1:4" x14ac:dyDescent="0.3">
      <c r="A16268" s="3" t="s">
        <v>418</v>
      </c>
      <c r="B16268" s="3" t="s">
        <v>419</v>
      </c>
      <c r="C16268" s="3">
        <v>2001</v>
      </c>
      <c r="D16268" s="3">
        <v>32014268281.636841</v>
      </c>
    </row>
    <row r="16269" spans="1:4" x14ac:dyDescent="0.3">
      <c r="A16269" s="3" t="s">
        <v>418</v>
      </c>
      <c r="B16269" s="3" t="s">
        <v>419</v>
      </c>
      <c r="C16269" s="3">
        <v>2002</v>
      </c>
      <c r="D16269" s="3">
        <v>29243433553.735172</v>
      </c>
    </row>
    <row r="16270" spans="1:4" x14ac:dyDescent="0.3">
      <c r="A16270" s="3" t="s">
        <v>418</v>
      </c>
      <c r="B16270" s="3" t="s">
        <v>419</v>
      </c>
      <c r="C16270" s="3">
        <v>2003</v>
      </c>
      <c r="D16270" s="3">
        <v>24369680786.667587</v>
      </c>
    </row>
    <row r="16271" spans="1:4" x14ac:dyDescent="0.3">
      <c r="A16271" s="3" t="s">
        <v>418</v>
      </c>
      <c r="B16271" s="3" t="s">
        <v>419</v>
      </c>
      <c r="C16271" s="3">
        <v>2004</v>
      </c>
      <c r="D16271" s="3">
        <v>23086382763.545757</v>
      </c>
    </row>
    <row r="16272" spans="1:4" x14ac:dyDescent="0.3">
      <c r="A16272" s="3" t="s">
        <v>418</v>
      </c>
      <c r="B16272" s="3" t="s">
        <v>419</v>
      </c>
      <c r="C16272" s="3">
        <v>2005</v>
      </c>
      <c r="D16272" s="3">
        <v>21934815638.973892</v>
      </c>
    </row>
    <row r="16273" spans="1:4" x14ac:dyDescent="0.3">
      <c r="A16273" s="3" t="s">
        <v>418</v>
      </c>
      <c r="B16273" s="3" t="s">
        <v>419</v>
      </c>
      <c r="C16273" s="3">
        <v>2006</v>
      </c>
      <c r="D16273" s="3">
        <v>21386524893.99641</v>
      </c>
    </row>
    <row r="16274" spans="1:4" x14ac:dyDescent="0.3">
      <c r="A16274" s="3" t="s">
        <v>418</v>
      </c>
      <c r="B16274" s="3" t="s">
        <v>419</v>
      </c>
      <c r="C16274" s="3">
        <v>2007</v>
      </c>
      <c r="D16274" s="3">
        <v>20845835999.978703</v>
      </c>
    </row>
    <row r="16275" spans="1:4" x14ac:dyDescent="0.3">
      <c r="A16275" s="3" t="s">
        <v>418</v>
      </c>
      <c r="B16275" s="3" t="s">
        <v>419</v>
      </c>
      <c r="C16275" s="3">
        <v>2008</v>
      </c>
      <c r="D16275" s="3">
        <v>17357922356.501598</v>
      </c>
    </row>
    <row r="16276" spans="1:4" x14ac:dyDescent="0.3">
      <c r="A16276" s="3" t="s">
        <v>418</v>
      </c>
      <c r="B16276" s="3" t="s">
        <v>419</v>
      </c>
      <c r="C16276" s="3">
        <v>2009</v>
      </c>
      <c r="D16276" s="3">
        <v>18551936787.967934</v>
      </c>
    </row>
    <row r="16277" spans="1:4" x14ac:dyDescent="0.3">
      <c r="A16277" s="3" t="s">
        <v>418</v>
      </c>
      <c r="B16277" s="3" t="s">
        <v>419</v>
      </c>
      <c r="C16277" s="3">
        <v>2010</v>
      </c>
      <c r="D16277" s="3">
        <v>20740608849.644505</v>
      </c>
    </row>
    <row r="16278" spans="1:4" x14ac:dyDescent="0.3">
      <c r="A16278" s="3" t="s">
        <v>418</v>
      </c>
      <c r="B16278" s="3" t="s">
        <v>419</v>
      </c>
      <c r="C16278" s="3">
        <v>2011</v>
      </c>
      <c r="D16278" s="3">
        <v>23178336091.584961</v>
      </c>
    </row>
    <row r="16279" spans="1:4" x14ac:dyDescent="0.3">
      <c r="A16279" s="3" t="s">
        <v>418</v>
      </c>
      <c r="B16279" s="3" t="s">
        <v>419</v>
      </c>
      <c r="C16279" s="3">
        <v>2012</v>
      </c>
      <c r="D16279" s="3">
        <v>25486783146.290707</v>
      </c>
    </row>
    <row r="16280" spans="1:4" x14ac:dyDescent="0.3">
      <c r="A16280" s="3" t="s">
        <v>418</v>
      </c>
      <c r="B16280" s="3" t="s">
        <v>419</v>
      </c>
      <c r="C16280" s="3">
        <v>2013</v>
      </c>
      <c r="D16280" s="3">
        <v>26418983606.457577</v>
      </c>
    </row>
    <row r="16281" spans="1:4" x14ac:dyDescent="0.3">
      <c r="A16281" s="3" t="s">
        <v>418</v>
      </c>
      <c r="B16281" s="3" t="s">
        <v>419</v>
      </c>
      <c r="C16281" s="3">
        <v>2014</v>
      </c>
      <c r="D16281" s="3">
        <v>27033109029.212719</v>
      </c>
    </row>
    <row r="16282" spans="1:4" x14ac:dyDescent="0.3">
      <c r="A16282" s="3" t="s">
        <v>418</v>
      </c>
      <c r="B16282" s="3" t="s">
        <v>419</v>
      </c>
      <c r="C16282" s="3">
        <v>2015</v>
      </c>
      <c r="D16282" s="3">
        <v>28107782583.028217</v>
      </c>
    </row>
    <row r="16283" spans="1:4" x14ac:dyDescent="0.3">
      <c r="A16283" s="3" t="s">
        <v>420</v>
      </c>
      <c r="B16283" s="3" t="s">
        <v>421</v>
      </c>
      <c r="C16283" s="3">
        <v>1800</v>
      </c>
      <c r="D16283" s="3">
        <v>521112940.10861599</v>
      </c>
    </row>
    <row r="16284" spans="1:4" x14ac:dyDescent="0.3">
      <c r="A16284" s="3" t="s">
        <v>420</v>
      </c>
      <c r="B16284" s="3" t="s">
        <v>421</v>
      </c>
      <c r="C16284" s="3">
        <v>1810</v>
      </c>
      <c r="D16284" s="3">
        <v>528851236.45924836</v>
      </c>
    </row>
    <row r="16285" spans="1:4" x14ac:dyDescent="0.3">
      <c r="A16285" s="3" t="s">
        <v>420</v>
      </c>
      <c r="B16285" s="3" t="s">
        <v>421</v>
      </c>
      <c r="C16285" s="3">
        <v>1820</v>
      </c>
      <c r="D16285" s="3">
        <v>541167661.99694979</v>
      </c>
    </row>
    <row r="16286" spans="1:4" x14ac:dyDescent="0.3">
      <c r="A16286" s="3" t="s">
        <v>420</v>
      </c>
      <c r="B16286" s="3" t="s">
        <v>421</v>
      </c>
      <c r="C16286" s="3">
        <v>1830</v>
      </c>
      <c r="D16286" s="3">
        <v>589028639.32984376</v>
      </c>
    </row>
    <row r="16287" spans="1:4" x14ac:dyDescent="0.3">
      <c r="A16287" s="3" t="s">
        <v>420</v>
      </c>
      <c r="B16287" s="3" t="s">
        <v>421</v>
      </c>
      <c r="C16287" s="3">
        <v>1840</v>
      </c>
      <c r="D16287" s="3">
        <v>646260848.07931781</v>
      </c>
    </row>
    <row r="16288" spans="1:4" x14ac:dyDescent="0.3">
      <c r="A16288" s="3" t="s">
        <v>420</v>
      </c>
      <c r="B16288" s="3" t="s">
        <v>421</v>
      </c>
      <c r="C16288" s="3">
        <v>1850</v>
      </c>
      <c r="D16288" s="3">
        <v>709051727.6235323</v>
      </c>
    </row>
    <row r="16289" spans="1:4" x14ac:dyDescent="0.3">
      <c r="A16289" s="3" t="s">
        <v>420</v>
      </c>
      <c r="B16289" s="3" t="s">
        <v>421</v>
      </c>
      <c r="C16289" s="3">
        <v>1860</v>
      </c>
      <c r="D16289" s="3">
        <v>820677511.31909323</v>
      </c>
    </row>
    <row r="16290" spans="1:4" x14ac:dyDescent="0.3">
      <c r="A16290" s="3" t="s">
        <v>420</v>
      </c>
      <c r="B16290" s="3" t="s">
        <v>421</v>
      </c>
      <c r="C16290" s="3">
        <v>1870</v>
      </c>
      <c r="D16290" s="3">
        <v>947298272.64938593</v>
      </c>
    </row>
    <row r="16291" spans="1:4" x14ac:dyDescent="0.3">
      <c r="A16291" s="3" t="s">
        <v>420</v>
      </c>
      <c r="B16291" s="3" t="s">
        <v>421</v>
      </c>
      <c r="C16291" s="3">
        <v>1880</v>
      </c>
      <c r="D16291" s="3">
        <v>1090637855.006485</v>
      </c>
    </row>
    <row r="16292" spans="1:4" x14ac:dyDescent="0.3">
      <c r="A16292" s="3" t="s">
        <v>420</v>
      </c>
      <c r="B16292" s="3" t="s">
        <v>421</v>
      </c>
      <c r="C16292" s="3">
        <v>1890</v>
      </c>
      <c r="D16292" s="3">
        <v>1252854634.7542834</v>
      </c>
    </row>
    <row r="16293" spans="1:4" x14ac:dyDescent="0.3">
      <c r="A16293" s="3" t="s">
        <v>420</v>
      </c>
      <c r="B16293" s="3" t="s">
        <v>421</v>
      </c>
      <c r="C16293" s="3">
        <v>1900</v>
      </c>
      <c r="D16293" s="3">
        <v>1436474339.3563251</v>
      </c>
    </row>
    <row r="16294" spans="1:4" x14ac:dyDescent="0.3">
      <c r="A16294" s="3" t="s">
        <v>420</v>
      </c>
      <c r="B16294" s="3" t="s">
        <v>421</v>
      </c>
      <c r="C16294" s="3">
        <v>1910</v>
      </c>
      <c r="D16294" s="3">
        <v>1643813995.2085557</v>
      </c>
    </row>
    <row r="16295" spans="1:4" x14ac:dyDescent="0.3">
      <c r="A16295" s="3" t="s">
        <v>420</v>
      </c>
      <c r="B16295" s="3" t="s">
        <v>421</v>
      </c>
      <c r="C16295" s="3">
        <v>1920</v>
      </c>
      <c r="D16295" s="3">
        <v>2058480637.5642574</v>
      </c>
    </row>
    <row r="16296" spans="1:4" x14ac:dyDescent="0.3">
      <c r="A16296" s="3" t="s">
        <v>420</v>
      </c>
      <c r="B16296" s="3" t="s">
        <v>421</v>
      </c>
      <c r="C16296" s="3">
        <v>1930</v>
      </c>
      <c r="D16296" s="3">
        <v>2752693985.4214659</v>
      </c>
    </row>
    <row r="16297" spans="1:4" x14ac:dyDescent="0.3">
      <c r="A16297" s="3" t="s">
        <v>420</v>
      </c>
      <c r="B16297" s="3" t="s">
        <v>421</v>
      </c>
      <c r="C16297" s="3">
        <v>1940</v>
      </c>
      <c r="D16297" s="3">
        <v>3671120998.6929398</v>
      </c>
    </row>
    <row r="16298" spans="1:4" x14ac:dyDescent="0.3">
      <c r="A16298" s="3" t="s">
        <v>420</v>
      </c>
      <c r="B16298" s="3" t="s">
        <v>421</v>
      </c>
      <c r="C16298" s="3">
        <v>1950</v>
      </c>
      <c r="D16298" s="3">
        <v>4910888959.5621872</v>
      </c>
    </row>
    <row r="16299" spans="1:4" x14ac:dyDescent="0.3">
      <c r="A16299" s="3" t="s">
        <v>420</v>
      </c>
      <c r="B16299" s="3" t="s">
        <v>421</v>
      </c>
      <c r="C16299" s="3">
        <v>1951</v>
      </c>
      <c r="D16299" s="3">
        <v>5064808119.5521355</v>
      </c>
    </row>
    <row r="16300" spans="1:4" x14ac:dyDescent="0.3">
      <c r="A16300" s="3" t="s">
        <v>420</v>
      </c>
      <c r="B16300" s="3" t="s">
        <v>421</v>
      </c>
      <c r="C16300" s="3">
        <v>1952</v>
      </c>
      <c r="D16300" s="3">
        <v>5240979195.767889</v>
      </c>
    </row>
    <row r="16301" spans="1:4" x14ac:dyDescent="0.3">
      <c r="A16301" s="3" t="s">
        <v>420</v>
      </c>
      <c r="B16301" s="3" t="s">
        <v>421</v>
      </c>
      <c r="C16301" s="3">
        <v>1953</v>
      </c>
      <c r="D16301" s="3">
        <v>5420009495.7499561</v>
      </c>
    </row>
    <row r="16302" spans="1:4" x14ac:dyDescent="0.3">
      <c r="A16302" s="3" t="s">
        <v>420</v>
      </c>
      <c r="B16302" s="3" t="s">
        <v>421</v>
      </c>
      <c r="C16302" s="3">
        <v>1954</v>
      </c>
      <c r="D16302" s="3">
        <v>5620645067.981535</v>
      </c>
    </row>
    <row r="16303" spans="1:4" x14ac:dyDescent="0.3">
      <c r="A16303" s="3" t="s">
        <v>420</v>
      </c>
      <c r="B16303" s="3" t="s">
        <v>421</v>
      </c>
      <c r="C16303" s="3">
        <v>1955</v>
      </c>
      <c r="D16303" s="3">
        <v>5837762004.4762535</v>
      </c>
    </row>
    <row r="16304" spans="1:4" x14ac:dyDescent="0.3">
      <c r="A16304" s="3" t="s">
        <v>420</v>
      </c>
      <c r="B16304" s="3" t="s">
        <v>421</v>
      </c>
      <c r="C16304" s="3">
        <v>1956</v>
      </c>
      <c r="D16304" s="3">
        <v>6399918176.3577223</v>
      </c>
    </row>
    <row r="16305" spans="1:4" x14ac:dyDescent="0.3">
      <c r="A16305" s="3" t="s">
        <v>420</v>
      </c>
      <c r="B16305" s="3" t="s">
        <v>421</v>
      </c>
      <c r="C16305" s="3">
        <v>1957</v>
      </c>
      <c r="D16305" s="3">
        <v>6265655055.3642082</v>
      </c>
    </row>
    <row r="16306" spans="1:4" x14ac:dyDescent="0.3">
      <c r="A16306" s="3" t="s">
        <v>420</v>
      </c>
      <c r="B16306" s="3" t="s">
        <v>421</v>
      </c>
      <c r="C16306" s="3">
        <v>1958</v>
      </c>
      <c r="D16306" s="3">
        <v>6480976469.7291327</v>
      </c>
    </row>
    <row r="16307" spans="1:4" x14ac:dyDescent="0.3">
      <c r="A16307" s="3" t="s">
        <v>420</v>
      </c>
      <c r="B16307" s="3" t="s">
        <v>421</v>
      </c>
      <c r="C16307" s="3">
        <v>1959</v>
      </c>
      <c r="D16307" s="3">
        <v>7208970783.5733061</v>
      </c>
    </row>
    <row r="16308" spans="1:4" x14ac:dyDescent="0.3">
      <c r="A16308" s="3" t="s">
        <v>420</v>
      </c>
      <c r="B16308" s="3" t="s">
        <v>421</v>
      </c>
      <c r="C16308" s="3">
        <v>1960</v>
      </c>
      <c r="D16308" s="3">
        <v>7305675478.9228716</v>
      </c>
    </row>
    <row r="16309" spans="1:4" x14ac:dyDescent="0.3">
      <c r="A16309" s="3" t="s">
        <v>420</v>
      </c>
      <c r="B16309" s="3" t="s">
        <v>421</v>
      </c>
      <c r="C16309" s="3">
        <v>1961</v>
      </c>
      <c r="D16309" s="3">
        <v>7273402925.3650227</v>
      </c>
    </row>
    <row r="16310" spans="1:4" x14ac:dyDescent="0.3">
      <c r="A16310" s="3" t="s">
        <v>420</v>
      </c>
      <c r="B16310" s="3" t="s">
        <v>421</v>
      </c>
      <c r="C16310" s="3">
        <v>1962</v>
      </c>
      <c r="D16310" s="3">
        <v>7748882672.0805864</v>
      </c>
    </row>
    <row r="16311" spans="1:4" x14ac:dyDescent="0.3">
      <c r="A16311" s="3" t="s">
        <v>420</v>
      </c>
      <c r="B16311" s="3" t="s">
        <v>421</v>
      </c>
      <c r="C16311" s="3">
        <v>1963</v>
      </c>
      <c r="D16311" s="3">
        <v>7502695706.0748568</v>
      </c>
    </row>
    <row r="16312" spans="1:4" x14ac:dyDescent="0.3">
      <c r="A16312" s="3" t="s">
        <v>420</v>
      </c>
      <c r="B16312" s="3" t="s">
        <v>421</v>
      </c>
      <c r="C16312" s="3">
        <v>1964</v>
      </c>
      <c r="D16312" s="3">
        <v>7408508173.7191191</v>
      </c>
    </row>
    <row r="16313" spans="1:4" x14ac:dyDescent="0.3">
      <c r="A16313" s="3" t="s">
        <v>420</v>
      </c>
      <c r="B16313" s="3" t="s">
        <v>421</v>
      </c>
      <c r="C16313" s="3">
        <v>1965</v>
      </c>
      <c r="D16313" s="3">
        <v>7917546923.2453947</v>
      </c>
    </row>
    <row r="16314" spans="1:4" x14ac:dyDescent="0.3">
      <c r="A16314" s="3" t="s">
        <v>420</v>
      </c>
      <c r="B16314" s="3" t="s">
        <v>421</v>
      </c>
      <c r="C16314" s="3">
        <v>1966</v>
      </c>
      <c r="D16314" s="3">
        <v>7810951250.2679472</v>
      </c>
    </row>
    <row r="16315" spans="1:4" x14ac:dyDescent="0.3">
      <c r="A16315" s="3" t="s">
        <v>420</v>
      </c>
      <c r="B16315" s="3" t="s">
        <v>421</v>
      </c>
      <c r="C16315" s="3">
        <v>1967</v>
      </c>
      <c r="D16315" s="3">
        <v>7558883792.293787</v>
      </c>
    </row>
    <row r="16316" spans="1:4" x14ac:dyDescent="0.3">
      <c r="A16316" s="3" t="s">
        <v>420</v>
      </c>
      <c r="B16316" s="3" t="s">
        <v>421</v>
      </c>
      <c r="C16316" s="3">
        <v>1968</v>
      </c>
      <c r="D16316" s="3">
        <v>8017361427.9911642</v>
      </c>
    </row>
    <row r="16317" spans="1:4" x14ac:dyDescent="0.3">
      <c r="A16317" s="3" t="s">
        <v>420</v>
      </c>
      <c r="B16317" s="3" t="s">
        <v>421</v>
      </c>
      <c r="C16317" s="3">
        <v>1969</v>
      </c>
      <c r="D16317" s="3">
        <v>8510171871.6106062</v>
      </c>
    </row>
    <row r="16318" spans="1:4" x14ac:dyDescent="0.3">
      <c r="A16318" s="3" t="s">
        <v>420</v>
      </c>
      <c r="B16318" s="3" t="s">
        <v>421</v>
      </c>
      <c r="C16318" s="3">
        <v>1970</v>
      </c>
      <c r="D16318" s="3">
        <v>8142627456.9692593</v>
      </c>
    </row>
    <row r="16319" spans="1:4" x14ac:dyDescent="0.3">
      <c r="A16319" s="3" t="s">
        <v>420</v>
      </c>
      <c r="B16319" s="3" t="s">
        <v>421</v>
      </c>
      <c r="C16319" s="3">
        <v>1971</v>
      </c>
      <c r="D16319" s="3">
        <v>8697088246.8801765</v>
      </c>
    </row>
    <row r="16320" spans="1:4" x14ac:dyDescent="0.3">
      <c r="A16320" s="3" t="s">
        <v>420</v>
      </c>
      <c r="B16320" s="3" t="s">
        <v>421</v>
      </c>
      <c r="C16320" s="3">
        <v>1972</v>
      </c>
      <c r="D16320" s="3">
        <v>8503211385.2074213</v>
      </c>
    </row>
    <row r="16321" spans="1:4" x14ac:dyDescent="0.3">
      <c r="A16321" s="3" t="s">
        <v>420</v>
      </c>
      <c r="B16321" s="3" t="s">
        <v>421</v>
      </c>
      <c r="C16321" s="3">
        <v>1973</v>
      </c>
      <c r="D16321" s="3">
        <v>7767128450.158308</v>
      </c>
    </row>
    <row r="16322" spans="1:4" x14ac:dyDescent="0.3">
      <c r="A16322" s="3" t="s">
        <v>420</v>
      </c>
      <c r="B16322" s="3" t="s">
        <v>421</v>
      </c>
      <c r="C16322" s="3">
        <v>1974</v>
      </c>
      <c r="D16322" s="3">
        <v>8535349844.3324423</v>
      </c>
    </row>
    <row r="16323" spans="1:4" x14ac:dyDescent="0.3">
      <c r="A16323" s="3" t="s">
        <v>420</v>
      </c>
      <c r="B16323" s="3" t="s">
        <v>421</v>
      </c>
      <c r="C16323" s="3">
        <v>1975</v>
      </c>
      <c r="D16323" s="3">
        <v>9601694219.5614605</v>
      </c>
    </row>
    <row r="16324" spans="1:4" x14ac:dyDescent="0.3">
      <c r="A16324" s="3" t="s">
        <v>420</v>
      </c>
      <c r="B16324" s="3" t="s">
        <v>421</v>
      </c>
      <c r="C16324" s="3">
        <v>1976</v>
      </c>
      <c r="D16324" s="3">
        <v>11339731983.559135</v>
      </c>
    </row>
    <row r="16325" spans="1:4" x14ac:dyDescent="0.3">
      <c r="A16325" s="3" t="s">
        <v>420</v>
      </c>
      <c r="B16325" s="3" t="s">
        <v>421</v>
      </c>
      <c r="C16325" s="3">
        <v>1977</v>
      </c>
      <c r="D16325" s="3">
        <v>13026168441.97584</v>
      </c>
    </row>
    <row r="16326" spans="1:4" x14ac:dyDescent="0.3">
      <c r="A16326" s="3" t="s">
        <v>420</v>
      </c>
      <c r="B16326" s="3" t="s">
        <v>421</v>
      </c>
      <c r="C16326" s="3">
        <v>1978</v>
      </c>
      <c r="D16326" s="3">
        <v>12755007011.836489</v>
      </c>
    </row>
    <row r="16327" spans="1:4" x14ac:dyDescent="0.3">
      <c r="A16327" s="3" t="s">
        <v>420</v>
      </c>
      <c r="B16327" s="3" t="s">
        <v>421</v>
      </c>
      <c r="C16327" s="3">
        <v>1979</v>
      </c>
      <c r="D16327" s="3">
        <v>11360661652.21035</v>
      </c>
    </row>
    <row r="16328" spans="1:4" x14ac:dyDescent="0.3">
      <c r="A16328" s="3" t="s">
        <v>420</v>
      </c>
      <c r="B16328" s="3" t="s">
        <v>421</v>
      </c>
      <c r="C16328" s="3">
        <v>1980</v>
      </c>
      <c r="D16328" s="3">
        <v>11434726946.959223</v>
      </c>
    </row>
    <row r="16329" spans="1:4" x14ac:dyDescent="0.3">
      <c r="A16329" s="3" t="s">
        <v>420</v>
      </c>
      <c r="B16329" s="3" t="s">
        <v>421</v>
      </c>
      <c r="C16329" s="3">
        <v>1981</v>
      </c>
      <c r="D16329" s="3">
        <v>11694949183.557356</v>
      </c>
    </row>
    <row r="16330" spans="1:4" x14ac:dyDescent="0.3">
      <c r="A16330" s="3" t="s">
        <v>420</v>
      </c>
      <c r="B16330" s="3" t="s">
        <v>421</v>
      </c>
      <c r="C16330" s="3">
        <v>1982</v>
      </c>
      <c r="D16330" s="3">
        <v>13206316225.492954</v>
      </c>
    </row>
    <row r="16331" spans="1:4" x14ac:dyDescent="0.3">
      <c r="A16331" s="3" t="s">
        <v>420</v>
      </c>
      <c r="B16331" s="3" t="s">
        <v>421</v>
      </c>
      <c r="C16331" s="3">
        <v>1983</v>
      </c>
      <c r="D16331" s="3">
        <v>13069697239.05595</v>
      </c>
    </row>
    <row r="16332" spans="1:4" x14ac:dyDescent="0.3">
      <c r="A16332" s="3" t="s">
        <v>420</v>
      </c>
      <c r="B16332" s="3" t="s">
        <v>421</v>
      </c>
      <c r="C16332" s="3">
        <v>1984</v>
      </c>
      <c r="D16332" s="3">
        <v>12368941471.861706</v>
      </c>
    </row>
    <row r="16333" spans="1:4" x14ac:dyDescent="0.3">
      <c r="A16333" s="3" t="s">
        <v>420</v>
      </c>
      <c r="B16333" s="3" t="s">
        <v>421</v>
      </c>
      <c r="C16333" s="3">
        <v>1985</v>
      </c>
      <c r="D16333" s="3">
        <v>11457585953.036261</v>
      </c>
    </row>
    <row r="16334" spans="1:4" x14ac:dyDescent="0.3">
      <c r="A16334" s="3" t="s">
        <v>420</v>
      </c>
      <c r="B16334" s="3" t="s">
        <v>421</v>
      </c>
      <c r="C16334" s="3">
        <v>1986</v>
      </c>
      <c r="D16334" s="3">
        <v>11843945745.723515</v>
      </c>
    </row>
    <row r="16335" spans="1:4" x14ac:dyDescent="0.3">
      <c r="A16335" s="3" t="s">
        <v>420</v>
      </c>
      <c r="B16335" s="3" t="s">
        <v>421</v>
      </c>
      <c r="C16335" s="3">
        <v>1987</v>
      </c>
      <c r="D16335" s="3">
        <v>12093180006.333769</v>
      </c>
    </row>
    <row r="16336" spans="1:4" x14ac:dyDescent="0.3">
      <c r="A16336" s="3" t="s">
        <v>420</v>
      </c>
      <c r="B16336" s="3" t="s">
        <v>421</v>
      </c>
      <c r="C16336" s="3">
        <v>1988</v>
      </c>
      <c r="D16336" s="3">
        <v>12188226751.242043</v>
      </c>
    </row>
    <row r="16337" spans="1:4" x14ac:dyDescent="0.3">
      <c r="A16337" s="3" t="s">
        <v>420</v>
      </c>
      <c r="B16337" s="3" t="s">
        <v>421</v>
      </c>
      <c r="C16337" s="3">
        <v>1989</v>
      </c>
      <c r="D16337" s="3">
        <v>12968251708.226004</v>
      </c>
    </row>
    <row r="16338" spans="1:4" x14ac:dyDescent="0.3">
      <c r="A16338" s="3" t="s">
        <v>420</v>
      </c>
      <c r="B16338" s="3" t="s">
        <v>421</v>
      </c>
      <c r="C16338" s="3">
        <v>1990</v>
      </c>
      <c r="D16338" s="3">
        <v>11597962756.591923</v>
      </c>
    </row>
    <row r="16339" spans="1:4" x14ac:dyDescent="0.3">
      <c r="A16339" s="3" t="s">
        <v>420</v>
      </c>
      <c r="B16339" s="3" t="s">
        <v>421</v>
      </c>
      <c r="C16339" s="3">
        <v>1991</v>
      </c>
      <c r="D16339" s="3">
        <v>11907734058.558922</v>
      </c>
    </row>
    <row r="16340" spans="1:4" x14ac:dyDescent="0.3">
      <c r="A16340" s="3" t="s">
        <v>420</v>
      </c>
      <c r="B16340" s="3" t="s">
        <v>421</v>
      </c>
      <c r="C16340" s="3">
        <v>1992</v>
      </c>
      <c r="D16340" s="3">
        <v>11954181725.528063</v>
      </c>
    </row>
    <row r="16341" spans="1:4" x14ac:dyDescent="0.3">
      <c r="A16341" s="3" t="s">
        <v>420</v>
      </c>
      <c r="B16341" s="3" t="s">
        <v>421</v>
      </c>
      <c r="C16341" s="3">
        <v>1993</v>
      </c>
      <c r="D16341" s="3">
        <v>11743264136.790724</v>
      </c>
    </row>
    <row r="16342" spans="1:4" x14ac:dyDescent="0.3">
      <c r="A16342" s="3" t="s">
        <v>420</v>
      </c>
      <c r="B16342" s="3" t="s">
        <v>421</v>
      </c>
      <c r="C16342" s="3">
        <v>1994</v>
      </c>
      <c r="D16342" s="3">
        <v>11527491821.219126</v>
      </c>
    </row>
    <row r="16343" spans="1:4" x14ac:dyDescent="0.3">
      <c r="A16343" s="3" t="s">
        <v>420</v>
      </c>
      <c r="B16343" s="3" t="s">
        <v>421</v>
      </c>
      <c r="C16343" s="3">
        <v>1995</v>
      </c>
      <c r="D16343" s="3">
        <v>11623069636.49708</v>
      </c>
    </row>
    <row r="16344" spans="1:4" x14ac:dyDescent="0.3">
      <c r="A16344" s="3" t="s">
        <v>420</v>
      </c>
      <c r="B16344" s="3" t="s">
        <v>421</v>
      </c>
      <c r="C16344" s="3">
        <v>1996</v>
      </c>
      <c r="D16344" s="3">
        <v>12191330526.787565</v>
      </c>
    </row>
    <row r="16345" spans="1:4" x14ac:dyDescent="0.3">
      <c r="A16345" s="3" t="s">
        <v>420</v>
      </c>
      <c r="B16345" s="3" t="s">
        <v>421</v>
      </c>
      <c r="C16345" s="3">
        <v>1997</v>
      </c>
      <c r="D16345" s="3">
        <v>13575202440.866457</v>
      </c>
    </row>
    <row r="16346" spans="1:4" x14ac:dyDescent="0.3">
      <c r="A16346" s="3" t="s">
        <v>420</v>
      </c>
      <c r="B16346" s="3" t="s">
        <v>421</v>
      </c>
      <c r="C16346" s="3">
        <v>1998</v>
      </c>
      <c r="D16346" s="3">
        <v>14665618150.448397</v>
      </c>
    </row>
    <row r="16347" spans="1:4" x14ac:dyDescent="0.3">
      <c r="A16347" s="3" t="s">
        <v>420</v>
      </c>
      <c r="B16347" s="3" t="s">
        <v>421</v>
      </c>
      <c r="C16347" s="3">
        <v>1999</v>
      </c>
      <c r="D16347" s="3">
        <v>16112477372.280359</v>
      </c>
    </row>
    <row r="16348" spans="1:4" x14ac:dyDescent="0.3">
      <c r="A16348" s="3" t="s">
        <v>420</v>
      </c>
      <c r="B16348" s="3" t="s">
        <v>421</v>
      </c>
      <c r="C16348" s="3">
        <v>2000</v>
      </c>
      <c r="D16348" s="3">
        <v>17964550592.527287</v>
      </c>
    </row>
    <row r="16349" spans="1:4" x14ac:dyDescent="0.3">
      <c r="A16349" s="3" t="s">
        <v>420</v>
      </c>
      <c r="B16349" s="3" t="s">
        <v>421</v>
      </c>
      <c r="C16349" s="3">
        <v>2001</v>
      </c>
      <c r="D16349" s="3">
        <v>19292663049.894497</v>
      </c>
    </row>
    <row r="16350" spans="1:4" x14ac:dyDescent="0.3">
      <c r="A16350" s="3" t="s">
        <v>420</v>
      </c>
      <c r="B16350" s="3" t="s">
        <v>421</v>
      </c>
      <c r="C16350" s="3">
        <v>2002</v>
      </c>
      <c r="D16350" s="3">
        <v>20651361905.034573</v>
      </c>
    </row>
    <row r="16351" spans="1:4" x14ac:dyDescent="0.3">
      <c r="A16351" s="3" t="s">
        <v>420</v>
      </c>
      <c r="B16351" s="3" t="s">
        <v>421</v>
      </c>
      <c r="C16351" s="3">
        <v>2003</v>
      </c>
      <c r="D16351" s="3">
        <v>22315987958.956436</v>
      </c>
    </row>
    <row r="16352" spans="1:4" x14ac:dyDescent="0.3">
      <c r="A16352" s="3" t="s">
        <v>420</v>
      </c>
      <c r="B16352" s="3" t="s">
        <v>421</v>
      </c>
      <c r="C16352" s="3">
        <v>2004</v>
      </c>
      <c r="D16352" s="3">
        <v>23702234971.277298</v>
      </c>
    </row>
    <row r="16353" spans="1:4" x14ac:dyDescent="0.3">
      <c r="A16353" s="3" t="s">
        <v>420</v>
      </c>
      <c r="B16353" s="3" t="s">
        <v>421</v>
      </c>
      <c r="C16353" s="3">
        <v>2005</v>
      </c>
      <c r="D16353" s="3">
        <v>26091044003.607388</v>
      </c>
    </row>
    <row r="16354" spans="1:4" x14ac:dyDescent="0.3">
      <c r="A16354" s="3" t="s">
        <v>420</v>
      </c>
      <c r="B16354" s="3" t="s">
        <v>421</v>
      </c>
      <c r="C16354" s="3">
        <v>2006</v>
      </c>
      <c r="D16354" s="3">
        <v>29183944957.426418</v>
      </c>
    </row>
    <row r="16355" spans="1:4" x14ac:dyDescent="0.3">
      <c r="A16355" s="3" t="s">
        <v>420</v>
      </c>
      <c r="B16355" s="3" t="s">
        <v>421</v>
      </c>
      <c r="C16355" s="3">
        <v>2007</v>
      </c>
      <c r="D16355" s="3">
        <v>33108995661.975021</v>
      </c>
    </row>
    <row r="16356" spans="1:4" x14ac:dyDescent="0.3">
      <c r="A16356" s="3" t="s">
        <v>420</v>
      </c>
      <c r="B16356" s="3" t="s">
        <v>421</v>
      </c>
      <c r="C16356" s="3">
        <v>2008</v>
      </c>
      <c r="D16356" s="3">
        <v>34771095682.65918</v>
      </c>
    </row>
    <row r="16357" spans="1:4" x14ac:dyDescent="0.3">
      <c r="A16357" s="3" t="s">
        <v>420</v>
      </c>
      <c r="B16357" s="3" t="s">
        <v>421</v>
      </c>
      <c r="C16357" s="3">
        <v>2009</v>
      </c>
      <c r="D16357" s="3">
        <v>36556264058.756454</v>
      </c>
    </row>
    <row r="16358" spans="1:4" x14ac:dyDescent="0.3">
      <c r="A16358" s="3" t="s">
        <v>420</v>
      </c>
      <c r="B16358" s="3" t="s">
        <v>421</v>
      </c>
      <c r="C16358" s="3">
        <v>2010</v>
      </c>
      <c r="D16358" s="3">
        <v>38596549813.881836</v>
      </c>
    </row>
    <row r="16359" spans="1:4" x14ac:dyDescent="0.3">
      <c r="A16359" s="3" t="s">
        <v>420</v>
      </c>
      <c r="B16359" s="3" t="s">
        <v>421</v>
      </c>
      <c r="C16359" s="3">
        <v>2011</v>
      </c>
      <c r="D16359" s="3">
        <v>36835330751.869385</v>
      </c>
    </row>
    <row r="16360" spans="1:4" x14ac:dyDescent="0.3">
      <c r="A16360" s="3" t="s">
        <v>420</v>
      </c>
      <c r="B16360" s="3" t="s">
        <v>421</v>
      </c>
      <c r="C16360" s="3">
        <v>2012</v>
      </c>
      <c r="D16360" s="3">
        <v>19875916200.572445</v>
      </c>
    </row>
    <row r="16361" spans="1:4" x14ac:dyDescent="0.3">
      <c r="A16361" s="3" t="s">
        <v>420</v>
      </c>
      <c r="B16361" s="3" t="s">
        <v>421</v>
      </c>
      <c r="C16361" s="3">
        <v>2013</v>
      </c>
      <c r="D16361" s="3">
        <v>22502420251.468197</v>
      </c>
    </row>
    <row r="16362" spans="1:4" x14ac:dyDescent="0.3">
      <c r="A16362" s="3" t="s">
        <v>420</v>
      </c>
      <c r="B16362" s="3" t="s">
        <v>421</v>
      </c>
      <c r="C16362" s="3">
        <v>2014</v>
      </c>
      <c r="D16362" s="3">
        <v>30662747369.992489</v>
      </c>
    </row>
    <row r="16363" spans="1:4" x14ac:dyDescent="0.3">
      <c r="A16363" s="3" t="s">
        <v>420</v>
      </c>
      <c r="B16363" s="3" t="s">
        <v>421</v>
      </c>
      <c r="C16363" s="3">
        <v>2015</v>
      </c>
      <c r="D16363" s="3">
        <v>37593960148.416771</v>
      </c>
    </row>
    <row r="16364" spans="1:4" x14ac:dyDescent="0.3">
      <c r="A16364" s="3" t="s">
        <v>422</v>
      </c>
      <c r="B16364" s="3" t="s">
        <v>423</v>
      </c>
      <c r="C16364" s="3">
        <v>2011</v>
      </c>
      <c r="D16364" s="3">
        <v>1234363012.6924453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/>
  </sheetViews>
  <sheetFormatPr defaultRowHeight="14.4" x14ac:dyDescent="0.3"/>
  <cols>
    <col min="1" max="1" width="6.33203125" bestFit="1" customWidth="1"/>
    <col min="2" max="2" width="17.109375" bestFit="1" customWidth="1"/>
    <col min="3" max="3" width="11.88671875" bestFit="1" customWidth="1"/>
    <col min="4" max="4" width="17.109375" bestFit="1" customWidth="1"/>
    <col min="5" max="5" width="81.21875" customWidth="1"/>
    <col min="6" max="6" width="13.109375" bestFit="1" customWidth="1"/>
    <col min="7" max="7" width="9.6640625" bestFit="1" customWidth="1"/>
    <col min="8" max="8" width="10" bestFit="1" customWidth="1"/>
    <col min="9" max="9" width="11.109375" bestFit="1" customWidth="1"/>
    <col min="10" max="10" width="17.109375" bestFit="1" customWidth="1"/>
    <col min="11" max="11" width="11.88671875" bestFit="1" customWidth="1"/>
    <col min="12" max="12" width="17.109375" bestFit="1" customWidth="1"/>
    <col min="13" max="13" width="81.21875" customWidth="1"/>
    <col min="14" max="14" width="13.109375" bestFit="1" customWidth="1"/>
    <col min="15" max="15" width="9.6640625" bestFit="1" customWidth="1"/>
    <col min="16" max="16" width="10" bestFit="1" customWidth="1"/>
    <col min="17" max="17" width="11.109375" bestFit="1" customWidth="1"/>
  </cols>
  <sheetData>
    <row r="1" spans="1:9" x14ac:dyDescent="0.3">
      <c r="A1" s="3" t="s">
        <v>13</v>
      </c>
      <c r="B1" s="3" t="s">
        <v>424</v>
      </c>
      <c r="C1" s="3" t="s">
        <v>14</v>
      </c>
      <c r="D1" s="3" t="s">
        <v>425</v>
      </c>
      <c r="E1" s="3" t="s">
        <v>426</v>
      </c>
      <c r="F1" s="3" t="s">
        <v>427</v>
      </c>
      <c r="G1" s="3" t="s">
        <v>428</v>
      </c>
      <c r="H1" s="3" t="s">
        <v>429</v>
      </c>
      <c r="I1" s="1" t="s">
        <v>430</v>
      </c>
    </row>
    <row r="2" spans="1:9" x14ac:dyDescent="0.3">
      <c r="A2" s="3" t="s">
        <v>431</v>
      </c>
      <c r="B2" s="3" t="b">
        <v>1</v>
      </c>
      <c r="C2" s="3" t="s">
        <v>432</v>
      </c>
      <c r="D2" s="3"/>
      <c r="E2" s="3" t="s">
        <v>433</v>
      </c>
      <c r="F2" s="3" t="s">
        <v>434</v>
      </c>
      <c r="G2" s="3">
        <v>-14.33333</v>
      </c>
      <c r="H2" s="3">
        <v>28.5</v>
      </c>
      <c r="I2" s="1" t="s">
        <v>435</v>
      </c>
    </row>
    <row r="3" spans="1:9" x14ac:dyDescent="0.3">
      <c r="A3" s="3" t="s">
        <v>436</v>
      </c>
      <c r="B3" s="3" t="b">
        <v>1</v>
      </c>
      <c r="C3" s="3" t="s">
        <v>437</v>
      </c>
      <c r="D3" s="3"/>
      <c r="E3" s="3" t="s">
        <v>438</v>
      </c>
      <c r="F3" s="3" t="s">
        <v>434</v>
      </c>
      <c r="G3" s="3">
        <v>50.75</v>
      </c>
      <c r="H3" s="3">
        <v>4.5</v>
      </c>
      <c r="I3" s="1" t="s">
        <v>439</v>
      </c>
    </row>
    <row r="4" spans="1:9" x14ac:dyDescent="0.3">
      <c r="A4" s="3" t="s">
        <v>440</v>
      </c>
      <c r="B4" s="3" t="b">
        <v>1</v>
      </c>
      <c r="C4" s="3" t="s">
        <v>441</v>
      </c>
      <c r="D4" s="3" t="s">
        <v>442</v>
      </c>
      <c r="E4" s="3" t="s">
        <v>443</v>
      </c>
      <c r="F4" s="3" t="s">
        <v>434</v>
      </c>
      <c r="G4" s="3">
        <v>8.9936000000000007</v>
      </c>
      <c r="H4" s="3">
        <v>-79.519729999999996</v>
      </c>
      <c r="I4" s="1" t="s">
        <v>444</v>
      </c>
    </row>
    <row r="5" spans="1:9" x14ac:dyDescent="0.3">
      <c r="A5" s="3" t="s">
        <v>445</v>
      </c>
      <c r="B5" s="3" t="b">
        <v>1</v>
      </c>
      <c r="C5" s="3" t="s">
        <v>446</v>
      </c>
      <c r="D5" s="3"/>
      <c r="E5" s="3" t="s">
        <v>447</v>
      </c>
      <c r="F5" s="3" t="s">
        <v>434</v>
      </c>
      <c r="G5" s="3">
        <v>16.16667</v>
      </c>
      <c r="H5" s="3">
        <v>107.83333</v>
      </c>
      <c r="I5" s="1" t="s">
        <v>448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5"/>
  <sheetViews>
    <sheetView tabSelected="1" workbookViewId="0">
      <selection sqref="A1:D325"/>
    </sheetView>
  </sheetViews>
  <sheetFormatPr defaultRowHeight="14.4" x14ac:dyDescent="0.3"/>
  <cols>
    <col min="1" max="1" width="6.33203125" bestFit="1" customWidth="1"/>
    <col min="2" max="2" width="11.88671875" bestFit="1" customWidth="1"/>
    <col min="3" max="3" width="6.88671875" bestFit="1" customWidth="1"/>
    <col min="4" max="4" width="14.33203125" bestFit="1" customWidth="1"/>
    <col min="5" max="5" width="8.5546875" customWidth="1"/>
    <col min="6" max="6" width="11.6640625" bestFit="1" customWidth="1"/>
    <col min="7" max="7" width="6.88671875" bestFit="1" customWidth="1"/>
    <col min="8" max="8" width="14.33203125" bestFit="1" customWidth="1"/>
  </cols>
  <sheetData>
    <row r="1" spans="1:4" x14ac:dyDescent="0.3">
      <c r="A1" s="3" t="s">
        <v>13</v>
      </c>
      <c r="B1" s="3" t="s">
        <v>14</v>
      </c>
      <c r="C1" s="3" t="s">
        <v>15</v>
      </c>
      <c r="D1" s="3" t="s">
        <v>16</v>
      </c>
    </row>
    <row r="2" spans="1:4" x14ac:dyDescent="0.3">
      <c r="A2" s="3" t="s">
        <v>445</v>
      </c>
      <c r="B2" s="3" t="s">
        <v>446</v>
      </c>
      <c r="C2" s="3">
        <v>1800</v>
      </c>
      <c r="D2" s="3">
        <v>623043509293.1416</v>
      </c>
    </row>
    <row r="3" spans="1:4" x14ac:dyDescent="0.3">
      <c r="A3" s="3" t="s">
        <v>445</v>
      </c>
      <c r="B3" s="3" t="s">
        <v>446</v>
      </c>
      <c r="C3" s="3">
        <v>1810</v>
      </c>
      <c r="D3" s="3">
        <v>656987739900.23792</v>
      </c>
    </row>
    <row r="4" spans="1:4" x14ac:dyDescent="0.3">
      <c r="A4" s="3" t="s">
        <v>445</v>
      </c>
      <c r="B4" s="3" t="s">
        <v>446</v>
      </c>
      <c r="C4" s="3">
        <v>1820</v>
      </c>
      <c r="D4" s="3">
        <v>693693256633.2384</v>
      </c>
    </row>
    <row r="5" spans="1:4" x14ac:dyDescent="0.3">
      <c r="A5" s="3" t="s">
        <v>445</v>
      </c>
      <c r="B5" s="3" t="s">
        <v>446</v>
      </c>
      <c r="C5" s="3">
        <v>1830</v>
      </c>
      <c r="D5" s="3">
        <v>728993724685.55396</v>
      </c>
    </row>
    <row r="6" spans="1:4" x14ac:dyDescent="0.3">
      <c r="A6" s="3" t="s">
        <v>445</v>
      </c>
      <c r="B6" s="3" t="s">
        <v>446</v>
      </c>
      <c r="C6" s="3">
        <v>1840</v>
      </c>
      <c r="D6" s="3">
        <v>754209289156.04382</v>
      </c>
    </row>
    <row r="7" spans="1:4" x14ac:dyDescent="0.3">
      <c r="A7" s="3" t="s">
        <v>445</v>
      </c>
      <c r="B7" s="3" t="s">
        <v>446</v>
      </c>
      <c r="C7" s="3">
        <v>1850</v>
      </c>
      <c r="D7" s="3">
        <v>764634245842.68909</v>
      </c>
    </row>
    <row r="8" spans="1:4" x14ac:dyDescent="0.3">
      <c r="A8" s="3" t="s">
        <v>445</v>
      </c>
      <c r="B8" s="3" t="s">
        <v>446</v>
      </c>
      <c r="C8" s="3">
        <v>1860</v>
      </c>
      <c r="D8" s="3">
        <v>781858428639.61169</v>
      </c>
    </row>
    <row r="9" spans="1:4" x14ac:dyDescent="0.3">
      <c r="A9" s="3" t="s">
        <v>445</v>
      </c>
      <c r="B9" s="3" t="s">
        <v>446</v>
      </c>
      <c r="C9" s="3">
        <v>1870</v>
      </c>
      <c r="D9" s="3">
        <v>822079279248.81165</v>
      </c>
    </row>
    <row r="10" spans="1:4" x14ac:dyDescent="0.3">
      <c r="A10" s="3" t="s">
        <v>445</v>
      </c>
      <c r="B10" s="3" t="s">
        <v>446</v>
      </c>
      <c r="C10" s="3">
        <v>1880</v>
      </c>
      <c r="D10" s="3">
        <v>845170089594.81348</v>
      </c>
    </row>
    <row r="11" spans="1:4" x14ac:dyDescent="0.3">
      <c r="A11" s="3" t="s">
        <v>445</v>
      </c>
      <c r="B11" s="3" t="s">
        <v>446</v>
      </c>
      <c r="C11" s="3">
        <v>1890</v>
      </c>
      <c r="D11" s="3">
        <v>894410116432.39392</v>
      </c>
    </row>
    <row r="12" spans="1:4" x14ac:dyDescent="0.3">
      <c r="A12" s="3" t="s">
        <v>445</v>
      </c>
      <c r="B12" s="3" t="s">
        <v>446</v>
      </c>
      <c r="C12" s="3">
        <v>1900</v>
      </c>
      <c r="D12" s="3">
        <v>978760804730.38428</v>
      </c>
    </row>
    <row r="13" spans="1:4" x14ac:dyDescent="0.3">
      <c r="A13" s="3" t="s">
        <v>445</v>
      </c>
      <c r="B13" s="3" t="s">
        <v>446</v>
      </c>
      <c r="C13" s="3">
        <v>1910</v>
      </c>
      <c r="D13" s="3">
        <v>1181100215460.3191</v>
      </c>
    </row>
    <row r="14" spans="1:4" x14ac:dyDescent="0.3">
      <c r="A14" s="3" t="s">
        <v>445</v>
      </c>
      <c r="B14" s="3" t="s">
        <v>446</v>
      </c>
      <c r="C14" s="3">
        <v>1920</v>
      </c>
      <c r="D14" s="3">
        <v>1286699064323.5808</v>
      </c>
    </row>
    <row r="15" spans="1:4" x14ac:dyDescent="0.3">
      <c r="A15" s="3" t="s">
        <v>445</v>
      </c>
      <c r="B15" s="3" t="s">
        <v>446</v>
      </c>
      <c r="C15" s="3">
        <v>1930</v>
      </c>
      <c r="D15" s="3">
        <v>1503977494487.8259</v>
      </c>
    </row>
    <row r="16" spans="1:4" x14ac:dyDescent="0.3">
      <c r="A16" s="3" t="s">
        <v>445</v>
      </c>
      <c r="B16" s="3" t="s">
        <v>446</v>
      </c>
      <c r="C16" s="3">
        <v>1940</v>
      </c>
      <c r="D16" s="3">
        <v>1680214248184.9001</v>
      </c>
    </row>
    <row r="17" spans="1:4" x14ac:dyDescent="0.3">
      <c r="A17" s="3" t="s">
        <v>445</v>
      </c>
      <c r="B17" s="3" t="s">
        <v>446</v>
      </c>
      <c r="C17" s="3">
        <v>1950</v>
      </c>
      <c r="D17" s="3">
        <v>1552359592900.8157</v>
      </c>
    </row>
    <row r="18" spans="1:4" x14ac:dyDescent="0.3">
      <c r="A18" s="3" t="s">
        <v>445</v>
      </c>
      <c r="B18" s="3" t="s">
        <v>446</v>
      </c>
      <c r="C18" s="3">
        <v>1951</v>
      </c>
      <c r="D18" s="3">
        <v>1632427810928.1194</v>
      </c>
    </row>
    <row r="19" spans="1:4" x14ac:dyDescent="0.3">
      <c r="A19" s="3" t="s">
        <v>445</v>
      </c>
      <c r="B19" s="3" t="s">
        <v>446</v>
      </c>
      <c r="C19" s="3">
        <v>1952</v>
      </c>
      <c r="D19" s="3">
        <v>1732698375206.928</v>
      </c>
    </row>
    <row r="20" spans="1:4" x14ac:dyDescent="0.3">
      <c r="A20" s="3" t="s">
        <v>445</v>
      </c>
      <c r="B20" s="3" t="s">
        <v>446</v>
      </c>
      <c r="C20" s="3">
        <v>1953</v>
      </c>
      <c r="D20" s="3">
        <v>1865345477324.6675</v>
      </c>
    </row>
    <row r="21" spans="1:4" x14ac:dyDescent="0.3">
      <c r="A21" s="3" t="s">
        <v>445</v>
      </c>
      <c r="B21" s="3" t="s">
        <v>446</v>
      </c>
      <c r="C21" s="3">
        <v>1954</v>
      </c>
      <c r="D21" s="3">
        <v>1949683172993.4739</v>
      </c>
    </row>
    <row r="22" spans="1:4" x14ac:dyDescent="0.3">
      <c r="A22" s="3" t="s">
        <v>445</v>
      </c>
      <c r="B22" s="3" t="s">
        <v>446</v>
      </c>
      <c r="C22" s="3">
        <v>1955</v>
      </c>
      <c r="D22" s="3">
        <v>2029110071183.4563</v>
      </c>
    </row>
    <row r="23" spans="1:4" x14ac:dyDescent="0.3">
      <c r="A23" s="3" t="s">
        <v>445</v>
      </c>
      <c r="B23" s="3" t="s">
        <v>446</v>
      </c>
      <c r="C23" s="3">
        <v>1956</v>
      </c>
      <c r="D23" s="3">
        <v>2144651741147.3914</v>
      </c>
    </row>
    <row r="24" spans="1:4" x14ac:dyDescent="0.3">
      <c r="A24" s="3" t="s">
        <v>445</v>
      </c>
      <c r="B24" s="3" t="s">
        <v>446</v>
      </c>
      <c r="C24" s="3">
        <v>1957</v>
      </c>
      <c r="D24" s="3">
        <v>2244478230167.8872</v>
      </c>
    </row>
    <row r="25" spans="1:4" x14ac:dyDescent="0.3">
      <c r="A25" s="3" t="s">
        <v>445</v>
      </c>
      <c r="B25" s="3" t="s">
        <v>446</v>
      </c>
      <c r="C25" s="3">
        <v>1958</v>
      </c>
      <c r="D25" s="3">
        <v>2404752340978.8091</v>
      </c>
    </row>
    <row r="26" spans="1:4" x14ac:dyDescent="0.3">
      <c r="A26" s="3" t="s">
        <v>445</v>
      </c>
      <c r="B26" s="3" t="s">
        <v>446</v>
      </c>
      <c r="C26" s="3">
        <v>1959</v>
      </c>
      <c r="D26" s="3">
        <v>2558670279107.1343</v>
      </c>
    </row>
    <row r="27" spans="1:4" x14ac:dyDescent="0.3">
      <c r="A27" s="3" t="s">
        <v>445</v>
      </c>
      <c r="B27" s="3" t="s">
        <v>446</v>
      </c>
      <c r="C27" s="3">
        <v>1960</v>
      </c>
      <c r="D27" s="3">
        <v>2673449345334.0186</v>
      </c>
    </row>
    <row r="28" spans="1:4" x14ac:dyDescent="0.3">
      <c r="A28" s="3" t="s">
        <v>445</v>
      </c>
      <c r="B28" s="3" t="s">
        <v>446</v>
      </c>
      <c r="C28" s="3">
        <v>1961</v>
      </c>
      <c r="D28" s="3">
        <v>2604527484914.2856</v>
      </c>
    </row>
    <row r="29" spans="1:4" x14ac:dyDescent="0.3">
      <c r="A29" s="3" t="s">
        <v>445</v>
      </c>
      <c r="B29" s="3" t="s">
        <v>446</v>
      </c>
      <c r="C29" s="3">
        <v>1962</v>
      </c>
      <c r="D29" s="3">
        <v>2739067980805.4561</v>
      </c>
    </row>
    <row r="30" spans="1:4" x14ac:dyDescent="0.3">
      <c r="A30" s="3" t="s">
        <v>445</v>
      </c>
      <c r="B30" s="3" t="s">
        <v>446</v>
      </c>
      <c r="C30" s="3">
        <v>1963</v>
      </c>
      <c r="D30" s="3">
        <v>2932188847065.0303</v>
      </c>
    </row>
    <row r="31" spans="1:4" x14ac:dyDescent="0.3">
      <c r="A31" s="3" t="s">
        <v>445</v>
      </c>
      <c r="B31" s="3" t="s">
        <v>446</v>
      </c>
      <c r="C31" s="3">
        <v>1964</v>
      </c>
      <c r="D31" s="3">
        <v>3209929914699.9209</v>
      </c>
    </row>
    <row r="32" spans="1:4" x14ac:dyDescent="0.3">
      <c r="A32" s="3" t="s">
        <v>445</v>
      </c>
      <c r="B32" s="3" t="s">
        <v>446</v>
      </c>
      <c r="C32" s="3">
        <v>1965</v>
      </c>
      <c r="D32" s="3">
        <v>3385530247065.1177</v>
      </c>
    </row>
    <row r="33" spans="1:4" x14ac:dyDescent="0.3">
      <c r="A33" s="3" t="s">
        <v>445</v>
      </c>
      <c r="B33" s="3" t="s">
        <v>446</v>
      </c>
      <c r="C33" s="3">
        <v>1966</v>
      </c>
      <c r="D33" s="3">
        <v>3620780070518.4248</v>
      </c>
    </row>
    <row r="34" spans="1:4" x14ac:dyDescent="0.3">
      <c r="A34" s="3" t="s">
        <v>445</v>
      </c>
      <c r="B34" s="3" t="s">
        <v>446</v>
      </c>
      <c r="C34" s="3">
        <v>1967</v>
      </c>
      <c r="D34" s="3">
        <v>3779057471145.3994</v>
      </c>
    </row>
    <row r="35" spans="1:4" x14ac:dyDescent="0.3">
      <c r="A35" s="3" t="s">
        <v>445</v>
      </c>
      <c r="B35" s="3" t="s">
        <v>446</v>
      </c>
      <c r="C35" s="3">
        <v>1968</v>
      </c>
      <c r="D35" s="3">
        <v>4063171803312.7632</v>
      </c>
    </row>
    <row r="36" spans="1:4" x14ac:dyDescent="0.3">
      <c r="A36" s="3" t="s">
        <v>445</v>
      </c>
      <c r="B36" s="3" t="s">
        <v>446</v>
      </c>
      <c r="C36" s="3">
        <v>1969</v>
      </c>
      <c r="D36" s="3">
        <v>4478624141408.4189</v>
      </c>
    </row>
    <row r="37" spans="1:4" x14ac:dyDescent="0.3">
      <c r="A37" s="3" t="s">
        <v>445</v>
      </c>
      <c r="B37" s="3" t="s">
        <v>446</v>
      </c>
      <c r="C37" s="3">
        <v>1970</v>
      </c>
      <c r="D37" s="3">
        <v>5208954200695.9512</v>
      </c>
    </row>
    <row r="38" spans="1:4" x14ac:dyDescent="0.3">
      <c r="A38" s="3" t="s">
        <v>445</v>
      </c>
      <c r="B38" s="3" t="s">
        <v>446</v>
      </c>
      <c r="C38" s="3">
        <v>1971</v>
      </c>
      <c r="D38" s="3">
        <v>5526507261173.9932</v>
      </c>
    </row>
    <row r="39" spans="1:4" x14ac:dyDescent="0.3">
      <c r="A39" s="3" t="s">
        <v>445</v>
      </c>
      <c r="B39" s="3" t="s">
        <v>446</v>
      </c>
      <c r="C39" s="3">
        <v>1972</v>
      </c>
      <c r="D39" s="3">
        <v>5863947195979.9062</v>
      </c>
    </row>
    <row r="40" spans="1:4" x14ac:dyDescent="0.3">
      <c r="A40" s="3" t="s">
        <v>445</v>
      </c>
      <c r="B40" s="3" t="s">
        <v>446</v>
      </c>
      <c r="C40" s="3">
        <v>1973</v>
      </c>
      <c r="D40" s="3">
        <v>6371378006608.9814</v>
      </c>
    </row>
    <row r="41" spans="1:4" x14ac:dyDescent="0.3">
      <c r="A41" s="3" t="s">
        <v>445</v>
      </c>
      <c r="B41" s="3" t="s">
        <v>446</v>
      </c>
      <c r="C41" s="3">
        <v>1974</v>
      </c>
      <c r="D41" s="3">
        <v>6855738635207.6943</v>
      </c>
    </row>
    <row r="42" spans="1:4" x14ac:dyDescent="0.3">
      <c r="A42" s="3" t="s">
        <v>445</v>
      </c>
      <c r="B42" s="3" t="s">
        <v>446</v>
      </c>
      <c r="C42" s="3">
        <v>1975</v>
      </c>
      <c r="D42" s="3">
        <v>6996265562450.7705</v>
      </c>
    </row>
    <row r="43" spans="1:4" x14ac:dyDescent="0.3">
      <c r="A43" s="3" t="s">
        <v>445</v>
      </c>
      <c r="B43" s="3" t="s">
        <v>446</v>
      </c>
      <c r="C43" s="3">
        <v>1976</v>
      </c>
      <c r="D43" s="3">
        <v>7490507310338.7393</v>
      </c>
    </row>
    <row r="44" spans="1:4" x14ac:dyDescent="0.3">
      <c r="A44" s="3" t="s">
        <v>445</v>
      </c>
      <c r="B44" s="3" t="s">
        <v>446</v>
      </c>
      <c r="C44" s="3">
        <v>1977</v>
      </c>
      <c r="D44" s="3">
        <v>7817071179064.4072</v>
      </c>
    </row>
    <row r="45" spans="1:4" x14ac:dyDescent="0.3">
      <c r="A45" s="3" t="s">
        <v>445</v>
      </c>
      <c r="B45" s="3" t="s">
        <v>446</v>
      </c>
      <c r="C45" s="3">
        <v>1978</v>
      </c>
      <c r="D45" s="3">
        <v>8181385862809.9912</v>
      </c>
    </row>
    <row r="46" spans="1:4" x14ac:dyDescent="0.3">
      <c r="A46" s="3" t="s">
        <v>445</v>
      </c>
      <c r="B46" s="3" t="s">
        <v>446</v>
      </c>
      <c r="C46" s="3">
        <v>1979</v>
      </c>
      <c r="D46" s="3">
        <v>8551294265021.3525</v>
      </c>
    </row>
    <row r="47" spans="1:4" x14ac:dyDescent="0.3">
      <c r="A47" s="3" t="s">
        <v>445</v>
      </c>
      <c r="B47" s="3" t="s">
        <v>446</v>
      </c>
      <c r="C47" s="3">
        <v>1980</v>
      </c>
      <c r="D47" s="3">
        <v>8869969448127.998</v>
      </c>
    </row>
    <row r="48" spans="1:4" x14ac:dyDescent="0.3">
      <c r="A48" s="3" t="s">
        <v>445</v>
      </c>
      <c r="B48" s="3" t="s">
        <v>446</v>
      </c>
      <c r="C48" s="3">
        <v>1981</v>
      </c>
      <c r="D48" s="3">
        <v>9145502748942.6445</v>
      </c>
    </row>
    <row r="49" spans="1:4" x14ac:dyDescent="0.3">
      <c r="A49" s="3" t="s">
        <v>445</v>
      </c>
      <c r="B49" s="3" t="s">
        <v>446</v>
      </c>
      <c r="C49" s="3">
        <v>1982</v>
      </c>
      <c r="D49" s="3">
        <v>9352530822034.3418</v>
      </c>
    </row>
    <row r="50" spans="1:4" x14ac:dyDescent="0.3">
      <c r="A50" s="3" t="s">
        <v>445</v>
      </c>
      <c r="B50" s="3" t="s">
        <v>446</v>
      </c>
      <c r="C50" s="3">
        <v>1983</v>
      </c>
      <c r="D50" s="3">
        <v>9736250217310.3242</v>
      </c>
    </row>
    <row r="51" spans="1:4" x14ac:dyDescent="0.3">
      <c r="A51" s="3" t="s">
        <v>445</v>
      </c>
      <c r="B51" s="3" t="s">
        <v>446</v>
      </c>
      <c r="C51" s="3">
        <v>1984</v>
      </c>
      <c r="D51" s="3">
        <v>10326366962205.125</v>
      </c>
    </row>
    <row r="52" spans="1:4" x14ac:dyDescent="0.3">
      <c r="A52" s="3" t="s">
        <v>445</v>
      </c>
      <c r="B52" s="3" t="s">
        <v>446</v>
      </c>
      <c r="C52" s="3">
        <v>1985</v>
      </c>
      <c r="D52" s="3">
        <v>10712042690617.949</v>
      </c>
    </row>
    <row r="53" spans="1:4" x14ac:dyDescent="0.3">
      <c r="A53" s="3" t="s">
        <v>445</v>
      </c>
      <c r="B53" s="3" t="s">
        <v>446</v>
      </c>
      <c r="C53" s="3">
        <v>1986</v>
      </c>
      <c r="D53" s="3">
        <v>11063624730678.287</v>
      </c>
    </row>
    <row r="54" spans="1:4" x14ac:dyDescent="0.3">
      <c r="A54" s="3" t="s">
        <v>445</v>
      </c>
      <c r="B54" s="3" t="s">
        <v>446</v>
      </c>
      <c r="C54" s="3">
        <v>1987</v>
      </c>
      <c r="D54" s="3">
        <v>11608817808619.367</v>
      </c>
    </row>
    <row r="55" spans="1:4" x14ac:dyDescent="0.3">
      <c r="A55" s="3" t="s">
        <v>445</v>
      </c>
      <c r="B55" s="3" t="s">
        <v>446</v>
      </c>
      <c r="C55" s="3">
        <v>1988</v>
      </c>
      <c r="D55" s="3">
        <v>12149542123954.816</v>
      </c>
    </row>
    <row r="56" spans="1:4" x14ac:dyDescent="0.3">
      <c r="A56" s="3" t="s">
        <v>445</v>
      </c>
      <c r="B56" s="3" t="s">
        <v>446</v>
      </c>
      <c r="C56" s="3">
        <v>1989</v>
      </c>
      <c r="D56" s="3">
        <v>12626274635038.432</v>
      </c>
    </row>
    <row r="57" spans="1:4" x14ac:dyDescent="0.3">
      <c r="A57" s="3" t="s">
        <v>445</v>
      </c>
      <c r="B57" s="3" t="s">
        <v>446</v>
      </c>
      <c r="C57" s="3">
        <v>1990</v>
      </c>
      <c r="D57" s="3">
        <v>13404962944676.832</v>
      </c>
    </row>
    <row r="58" spans="1:4" x14ac:dyDescent="0.3">
      <c r="A58" s="3" t="s">
        <v>445</v>
      </c>
      <c r="B58" s="3" t="s">
        <v>446</v>
      </c>
      <c r="C58" s="3">
        <v>1991</v>
      </c>
      <c r="D58" s="3">
        <v>13908720769698.662</v>
      </c>
    </row>
    <row r="59" spans="1:4" x14ac:dyDescent="0.3">
      <c r="A59" s="3" t="s">
        <v>445</v>
      </c>
      <c r="B59" s="3" t="s">
        <v>446</v>
      </c>
      <c r="C59" s="3">
        <v>1992</v>
      </c>
      <c r="D59" s="3">
        <v>14703744171052.805</v>
      </c>
    </row>
    <row r="60" spans="1:4" x14ac:dyDescent="0.3">
      <c r="A60" s="3" t="s">
        <v>445</v>
      </c>
      <c r="B60" s="3" t="s">
        <v>446</v>
      </c>
      <c r="C60" s="3">
        <v>1993</v>
      </c>
      <c r="D60" s="3">
        <v>15433293367666.75</v>
      </c>
    </row>
    <row r="61" spans="1:4" x14ac:dyDescent="0.3">
      <c r="A61" s="3" t="s">
        <v>445</v>
      </c>
      <c r="B61" s="3" t="s">
        <v>446</v>
      </c>
      <c r="C61" s="3">
        <v>1994</v>
      </c>
      <c r="D61" s="3">
        <v>16263495291357.391</v>
      </c>
    </row>
    <row r="62" spans="1:4" x14ac:dyDescent="0.3">
      <c r="A62" s="3" t="s">
        <v>445</v>
      </c>
      <c r="B62" s="3" t="s">
        <v>446</v>
      </c>
      <c r="C62" s="3">
        <v>1995</v>
      </c>
      <c r="D62" s="3">
        <v>17212809273283.937</v>
      </c>
    </row>
    <row r="63" spans="1:4" x14ac:dyDescent="0.3">
      <c r="A63" s="3" t="s">
        <v>445</v>
      </c>
      <c r="B63" s="3" t="s">
        <v>446</v>
      </c>
      <c r="C63" s="3">
        <v>1996</v>
      </c>
      <c r="D63" s="3">
        <v>18248361749492.488</v>
      </c>
    </row>
    <row r="64" spans="1:4" x14ac:dyDescent="0.3">
      <c r="A64" s="3" t="s">
        <v>445</v>
      </c>
      <c r="B64" s="3" t="s">
        <v>446</v>
      </c>
      <c r="C64" s="3">
        <v>1997</v>
      </c>
      <c r="D64" s="3">
        <v>19105915518059.609</v>
      </c>
    </row>
    <row r="65" spans="1:4" x14ac:dyDescent="0.3">
      <c r="A65" s="3" t="s">
        <v>445</v>
      </c>
      <c r="B65" s="3" t="s">
        <v>446</v>
      </c>
      <c r="C65" s="3">
        <v>1998</v>
      </c>
      <c r="D65" s="3">
        <v>19358230270459.285</v>
      </c>
    </row>
    <row r="66" spans="1:4" x14ac:dyDescent="0.3">
      <c r="A66" s="3" t="s">
        <v>445</v>
      </c>
      <c r="B66" s="3" t="s">
        <v>446</v>
      </c>
      <c r="C66" s="3">
        <v>1999</v>
      </c>
      <c r="D66" s="3">
        <v>20216465375075.289</v>
      </c>
    </row>
    <row r="67" spans="1:4" x14ac:dyDescent="0.3">
      <c r="A67" s="3" t="s">
        <v>445</v>
      </c>
      <c r="B67" s="3" t="s">
        <v>446</v>
      </c>
      <c r="C67" s="3">
        <v>2000</v>
      </c>
      <c r="D67" s="3">
        <v>21286929533290.664</v>
      </c>
    </row>
    <row r="68" spans="1:4" x14ac:dyDescent="0.3">
      <c r="A68" s="3" t="s">
        <v>445</v>
      </c>
      <c r="B68" s="3" t="s">
        <v>446</v>
      </c>
      <c r="C68" s="3">
        <v>2001</v>
      </c>
      <c r="D68" s="3">
        <v>22039545203964.301</v>
      </c>
    </row>
    <row r="69" spans="1:4" x14ac:dyDescent="0.3">
      <c r="A69" s="3" t="s">
        <v>445</v>
      </c>
      <c r="B69" s="3" t="s">
        <v>446</v>
      </c>
      <c r="C69" s="3">
        <v>2002</v>
      </c>
      <c r="D69" s="3">
        <v>23031968516319.844</v>
      </c>
    </row>
    <row r="70" spans="1:4" x14ac:dyDescent="0.3">
      <c r="A70" s="3" t="s">
        <v>445</v>
      </c>
      <c r="B70" s="3" t="s">
        <v>446</v>
      </c>
      <c r="C70" s="3">
        <v>2003</v>
      </c>
      <c r="D70" s="3">
        <v>24320014002889.484</v>
      </c>
    </row>
    <row r="71" spans="1:4" x14ac:dyDescent="0.3">
      <c r="A71" s="3" t="s">
        <v>445</v>
      </c>
      <c r="B71" s="3" t="s">
        <v>446</v>
      </c>
      <c r="C71" s="3">
        <v>2004</v>
      </c>
      <c r="D71" s="3">
        <v>26048880570796.285</v>
      </c>
    </row>
    <row r="72" spans="1:4" x14ac:dyDescent="0.3">
      <c r="A72" s="3" t="s">
        <v>445</v>
      </c>
      <c r="B72" s="3" t="s">
        <v>446</v>
      </c>
      <c r="C72" s="3">
        <v>2005</v>
      </c>
      <c r="D72" s="3">
        <v>27803199028605.457</v>
      </c>
    </row>
    <row r="73" spans="1:4" x14ac:dyDescent="0.3">
      <c r="A73" s="3" t="s">
        <v>445</v>
      </c>
      <c r="B73" s="3" t="s">
        <v>446</v>
      </c>
      <c r="C73" s="3">
        <v>2006</v>
      </c>
      <c r="D73" s="3">
        <v>29895300262695.586</v>
      </c>
    </row>
    <row r="74" spans="1:4" x14ac:dyDescent="0.3">
      <c r="A74" s="3" t="s">
        <v>445</v>
      </c>
      <c r="B74" s="3" t="s">
        <v>446</v>
      </c>
      <c r="C74" s="3">
        <v>2007</v>
      </c>
      <c r="D74" s="3">
        <v>32340029082242.836</v>
      </c>
    </row>
    <row r="75" spans="1:4" x14ac:dyDescent="0.3">
      <c r="A75" s="3" t="s">
        <v>445</v>
      </c>
      <c r="B75" s="3" t="s">
        <v>446</v>
      </c>
      <c r="C75" s="3">
        <v>2008</v>
      </c>
      <c r="D75" s="3">
        <v>33898646823399.332</v>
      </c>
    </row>
    <row r="76" spans="1:4" x14ac:dyDescent="0.3">
      <c r="A76" s="3" t="s">
        <v>445</v>
      </c>
      <c r="B76" s="3" t="s">
        <v>446</v>
      </c>
      <c r="C76" s="3">
        <v>2009</v>
      </c>
      <c r="D76" s="3">
        <v>35282067122415.148</v>
      </c>
    </row>
    <row r="77" spans="1:4" x14ac:dyDescent="0.3">
      <c r="A77" s="3" t="s">
        <v>445</v>
      </c>
      <c r="B77" s="3" t="s">
        <v>446</v>
      </c>
      <c r="C77" s="3">
        <v>2010</v>
      </c>
      <c r="D77" s="3">
        <v>38095622649667.328</v>
      </c>
    </row>
    <row r="78" spans="1:4" x14ac:dyDescent="0.3">
      <c r="A78" s="3" t="s">
        <v>445</v>
      </c>
      <c r="B78" s="3" t="s">
        <v>446</v>
      </c>
      <c r="C78" s="3">
        <v>2011</v>
      </c>
      <c r="D78" s="3">
        <v>40417931067374.203</v>
      </c>
    </row>
    <row r="79" spans="1:4" x14ac:dyDescent="0.3">
      <c r="A79" s="3" t="s">
        <v>445</v>
      </c>
      <c r="B79" s="3" t="s">
        <v>446</v>
      </c>
      <c r="C79" s="3">
        <v>2012</v>
      </c>
      <c r="D79" s="3">
        <v>42549032965945.625</v>
      </c>
    </row>
    <row r="80" spans="1:4" x14ac:dyDescent="0.3">
      <c r="A80" s="3" t="s">
        <v>445</v>
      </c>
      <c r="B80" s="3" t="s">
        <v>446</v>
      </c>
      <c r="C80" s="3">
        <v>2013</v>
      </c>
      <c r="D80" s="3">
        <v>44854649779561.305</v>
      </c>
    </row>
    <row r="81" spans="1:4" x14ac:dyDescent="0.3">
      <c r="A81" s="3" t="s">
        <v>445</v>
      </c>
      <c r="B81" s="3" t="s">
        <v>446</v>
      </c>
      <c r="C81" s="3">
        <v>2014</v>
      </c>
      <c r="D81" s="3">
        <v>46259683813428.203</v>
      </c>
    </row>
    <row r="82" spans="1:4" x14ac:dyDescent="0.3">
      <c r="A82" s="3" t="s">
        <v>445</v>
      </c>
      <c r="B82" s="3" t="s">
        <v>446</v>
      </c>
      <c r="C82" s="3">
        <v>2015</v>
      </c>
      <c r="D82" s="3">
        <v>48634238355348.984</v>
      </c>
    </row>
    <row r="83" spans="1:4" x14ac:dyDescent="0.3">
      <c r="A83" s="3" t="s">
        <v>436</v>
      </c>
      <c r="B83" s="3" t="s">
        <v>437</v>
      </c>
      <c r="C83" s="3">
        <v>1800</v>
      </c>
      <c r="D83" s="3">
        <v>353394599318.37494</v>
      </c>
    </row>
    <row r="84" spans="1:4" x14ac:dyDescent="0.3">
      <c r="A84" s="3" t="s">
        <v>436</v>
      </c>
      <c r="B84" s="3" t="s">
        <v>437</v>
      </c>
      <c r="C84" s="3">
        <v>1810</v>
      </c>
      <c r="D84" s="3">
        <v>378337305944.81989</v>
      </c>
    </row>
    <row r="85" spans="1:4" x14ac:dyDescent="0.3">
      <c r="A85" s="3" t="s">
        <v>436</v>
      </c>
      <c r="B85" s="3" t="s">
        <v>437</v>
      </c>
      <c r="C85" s="3">
        <v>1820</v>
      </c>
      <c r="D85" s="3">
        <v>407867431751.92493</v>
      </c>
    </row>
    <row r="86" spans="1:4" x14ac:dyDescent="0.3">
      <c r="A86" s="3" t="s">
        <v>436</v>
      </c>
      <c r="B86" s="3" t="s">
        <v>437</v>
      </c>
      <c r="C86" s="3">
        <v>1830</v>
      </c>
      <c r="D86" s="3">
        <v>458635667936.25745</v>
      </c>
    </row>
    <row r="87" spans="1:4" x14ac:dyDescent="0.3">
      <c r="A87" s="3" t="s">
        <v>436</v>
      </c>
      <c r="B87" s="3" t="s">
        <v>437</v>
      </c>
      <c r="C87" s="3">
        <v>1840</v>
      </c>
      <c r="D87" s="3">
        <v>542064380910.21167</v>
      </c>
    </row>
    <row r="88" spans="1:4" x14ac:dyDescent="0.3">
      <c r="A88" s="3" t="s">
        <v>436</v>
      </c>
      <c r="B88" s="3" t="s">
        <v>437</v>
      </c>
      <c r="C88" s="3">
        <v>1850</v>
      </c>
      <c r="D88" s="3">
        <v>605687139776.38</v>
      </c>
    </row>
    <row r="89" spans="1:4" x14ac:dyDescent="0.3">
      <c r="A89" s="3" t="s">
        <v>436</v>
      </c>
      <c r="B89" s="3" t="s">
        <v>437</v>
      </c>
      <c r="C89" s="3">
        <v>1860</v>
      </c>
      <c r="D89" s="3">
        <v>742276555779.80701</v>
      </c>
    </row>
    <row r="90" spans="1:4" x14ac:dyDescent="0.3">
      <c r="A90" s="3" t="s">
        <v>436</v>
      </c>
      <c r="B90" s="3" t="s">
        <v>437</v>
      </c>
      <c r="C90" s="3">
        <v>1870</v>
      </c>
      <c r="D90" s="3">
        <v>875666558982.85498</v>
      </c>
    </row>
    <row r="91" spans="1:4" x14ac:dyDescent="0.3">
      <c r="A91" s="3" t="s">
        <v>436</v>
      </c>
      <c r="B91" s="3" t="s">
        <v>437</v>
      </c>
      <c r="C91" s="3">
        <v>1880</v>
      </c>
      <c r="D91" s="3">
        <v>1038875598093.8376</v>
      </c>
    </row>
    <row r="92" spans="1:4" x14ac:dyDescent="0.3">
      <c r="A92" s="3" t="s">
        <v>436</v>
      </c>
      <c r="B92" s="3" t="s">
        <v>437</v>
      </c>
      <c r="C92" s="3">
        <v>1890</v>
      </c>
      <c r="D92" s="3">
        <v>1245962083448.9104</v>
      </c>
    </row>
    <row r="93" spans="1:4" x14ac:dyDescent="0.3">
      <c r="A93" s="3" t="s">
        <v>436</v>
      </c>
      <c r="B93" s="3" t="s">
        <v>437</v>
      </c>
      <c r="C93" s="3">
        <v>1900</v>
      </c>
      <c r="D93" s="3">
        <v>1609999105994.5364</v>
      </c>
    </row>
    <row r="94" spans="1:4" x14ac:dyDescent="0.3">
      <c r="A94" s="3" t="s">
        <v>436</v>
      </c>
      <c r="B94" s="3" t="s">
        <v>437</v>
      </c>
      <c r="C94" s="3">
        <v>1910</v>
      </c>
      <c r="D94" s="3">
        <v>1955885508191.8997</v>
      </c>
    </row>
    <row r="95" spans="1:4" x14ac:dyDescent="0.3">
      <c r="A95" s="3" t="s">
        <v>436</v>
      </c>
      <c r="B95" s="3" t="s">
        <v>437</v>
      </c>
      <c r="C95" s="3">
        <v>1920</v>
      </c>
      <c r="D95" s="3">
        <v>1801270997393.9998</v>
      </c>
    </row>
    <row r="96" spans="1:4" x14ac:dyDescent="0.3">
      <c r="A96" s="3" t="s">
        <v>436</v>
      </c>
      <c r="B96" s="3" t="s">
        <v>437</v>
      </c>
      <c r="C96" s="3">
        <v>1930</v>
      </c>
      <c r="D96" s="3">
        <v>2685425139247.8428</v>
      </c>
    </row>
    <row r="97" spans="1:4" x14ac:dyDescent="0.3">
      <c r="A97" s="3" t="s">
        <v>436</v>
      </c>
      <c r="B97" s="3" t="s">
        <v>437</v>
      </c>
      <c r="C97" s="3">
        <v>1940</v>
      </c>
      <c r="D97" s="3">
        <v>3360454040834.8809</v>
      </c>
    </row>
    <row r="98" spans="1:4" x14ac:dyDescent="0.3">
      <c r="A98" s="3" t="s">
        <v>436</v>
      </c>
      <c r="B98" s="3" t="s">
        <v>437</v>
      </c>
      <c r="C98" s="3">
        <v>1950</v>
      </c>
      <c r="D98" s="3">
        <v>3905349508781.4722</v>
      </c>
    </row>
    <row r="99" spans="1:4" x14ac:dyDescent="0.3">
      <c r="A99" s="3" t="s">
        <v>436</v>
      </c>
      <c r="B99" s="3" t="s">
        <v>437</v>
      </c>
      <c r="C99" s="3">
        <v>1951</v>
      </c>
      <c r="D99" s="3">
        <v>4083299710168.0405</v>
      </c>
    </row>
    <row r="100" spans="1:4" x14ac:dyDescent="0.3">
      <c r="A100" s="3" t="s">
        <v>436</v>
      </c>
      <c r="B100" s="3" t="s">
        <v>437</v>
      </c>
      <c r="C100" s="3">
        <v>1952</v>
      </c>
      <c r="D100" s="3">
        <v>4254869484112.7354</v>
      </c>
    </row>
    <row r="101" spans="1:4" x14ac:dyDescent="0.3">
      <c r="A101" s="3" t="s">
        <v>436</v>
      </c>
      <c r="B101" s="3" t="s">
        <v>437</v>
      </c>
      <c r="C101" s="3">
        <v>1953</v>
      </c>
      <c r="D101" s="3">
        <v>4473813532067.2861</v>
      </c>
    </row>
    <row r="102" spans="1:4" x14ac:dyDescent="0.3">
      <c r="A102" s="3" t="s">
        <v>436</v>
      </c>
      <c r="B102" s="3" t="s">
        <v>437</v>
      </c>
      <c r="C102" s="3">
        <v>1954</v>
      </c>
      <c r="D102" s="3">
        <v>4700878720635.459</v>
      </c>
    </row>
    <row r="103" spans="1:4" x14ac:dyDescent="0.3">
      <c r="A103" s="3" t="s">
        <v>436</v>
      </c>
      <c r="B103" s="3" t="s">
        <v>437</v>
      </c>
      <c r="C103" s="3">
        <v>1955</v>
      </c>
      <c r="D103" s="3">
        <v>5030640547268.2578</v>
      </c>
    </row>
    <row r="104" spans="1:4" x14ac:dyDescent="0.3">
      <c r="A104" s="3" t="s">
        <v>436</v>
      </c>
      <c r="B104" s="3" t="s">
        <v>437</v>
      </c>
      <c r="C104" s="3">
        <v>1956</v>
      </c>
      <c r="D104" s="3">
        <v>5313896475283.8984</v>
      </c>
    </row>
    <row r="105" spans="1:4" x14ac:dyDescent="0.3">
      <c r="A105" s="3" t="s">
        <v>436</v>
      </c>
      <c r="B105" s="3" t="s">
        <v>437</v>
      </c>
      <c r="C105" s="3">
        <v>1957</v>
      </c>
      <c r="D105" s="3">
        <v>5550924474124.6094</v>
      </c>
    </row>
    <row r="106" spans="1:4" x14ac:dyDescent="0.3">
      <c r="A106" s="3" t="s">
        <v>436</v>
      </c>
      <c r="B106" s="3" t="s">
        <v>437</v>
      </c>
      <c r="C106" s="3">
        <v>1958</v>
      </c>
      <c r="D106" s="3">
        <v>5785365594768.1514</v>
      </c>
    </row>
    <row r="107" spans="1:4" x14ac:dyDescent="0.3">
      <c r="A107" s="3" t="s">
        <v>436</v>
      </c>
      <c r="B107" s="3" t="s">
        <v>437</v>
      </c>
      <c r="C107" s="3">
        <v>1959</v>
      </c>
      <c r="D107" s="3">
        <v>5964751716543.8848</v>
      </c>
    </row>
    <row r="108" spans="1:4" x14ac:dyDescent="0.3">
      <c r="A108" s="3" t="s">
        <v>436</v>
      </c>
      <c r="B108" s="3" t="s">
        <v>437</v>
      </c>
      <c r="C108" s="3">
        <v>1960</v>
      </c>
      <c r="D108" s="3">
        <v>6385077778550.5254</v>
      </c>
    </row>
    <row r="109" spans="1:4" x14ac:dyDescent="0.3">
      <c r="A109" s="3" t="s">
        <v>436</v>
      </c>
      <c r="B109" s="3" t="s">
        <v>437</v>
      </c>
      <c r="C109" s="3">
        <v>1961</v>
      </c>
      <c r="D109" s="3">
        <v>6720253450212.8223</v>
      </c>
    </row>
    <row r="110" spans="1:4" x14ac:dyDescent="0.3">
      <c r="A110" s="3" t="s">
        <v>436</v>
      </c>
      <c r="B110" s="3" t="s">
        <v>437</v>
      </c>
      <c r="C110" s="3">
        <v>1962</v>
      </c>
      <c r="D110" s="3">
        <v>6973282183785.9307</v>
      </c>
    </row>
    <row r="111" spans="1:4" x14ac:dyDescent="0.3">
      <c r="A111" s="3" t="s">
        <v>436</v>
      </c>
      <c r="B111" s="3" t="s">
        <v>437</v>
      </c>
      <c r="C111" s="3">
        <v>1963</v>
      </c>
      <c r="D111" s="3">
        <v>7178522667483.835</v>
      </c>
    </row>
    <row r="112" spans="1:4" x14ac:dyDescent="0.3">
      <c r="A112" s="3" t="s">
        <v>436</v>
      </c>
      <c r="B112" s="3" t="s">
        <v>437</v>
      </c>
      <c r="C112" s="3">
        <v>1964</v>
      </c>
      <c r="D112" s="3">
        <v>7726800226012.5215</v>
      </c>
    </row>
    <row r="113" spans="1:4" x14ac:dyDescent="0.3">
      <c r="A113" s="3" t="s">
        <v>436</v>
      </c>
      <c r="B113" s="3" t="s">
        <v>437</v>
      </c>
      <c r="C113" s="3">
        <v>1965</v>
      </c>
      <c r="D113" s="3">
        <v>8079738196556.2695</v>
      </c>
    </row>
    <row r="114" spans="1:4" x14ac:dyDescent="0.3">
      <c r="A114" s="3" t="s">
        <v>436</v>
      </c>
      <c r="B114" s="3" t="s">
        <v>437</v>
      </c>
      <c r="C114" s="3">
        <v>1966</v>
      </c>
      <c r="D114" s="3">
        <v>8452177393062.6768</v>
      </c>
    </row>
    <row r="115" spans="1:4" x14ac:dyDescent="0.3">
      <c r="A115" s="3" t="s">
        <v>436</v>
      </c>
      <c r="B115" s="3" t="s">
        <v>437</v>
      </c>
      <c r="C115" s="3">
        <v>1967</v>
      </c>
      <c r="D115" s="3">
        <v>8769398794016.3945</v>
      </c>
    </row>
    <row r="116" spans="1:4" x14ac:dyDescent="0.3">
      <c r="A116" s="3" t="s">
        <v>436</v>
      </c>
      <c r="B116" s="3" t="s">
        <v>437</v>
      </c>
      <c r="C116" s="3">
        <v>1968</v>
      </c>
      <c r="D116" s="3">
        <v>9225818259277.4824</v>
      </c>
    </row>
    <row r="117" spans="1:4" x14ac:dyDescent="0.3">
      <c r="A117" s="3" t="s">
        <v>436</v>
      </c>
      <c r="B117" s="3" t="s">
        <v>437</v>
      </c>
      <c r="C117" s="3">
        <v>1969</v>
      </c>
      <c r="D117" s="3">
        <v>9635870963640.7598</v>
      </c>
    </row>
    <row r="118" spans="1:4" x14ac:dyDescent="0.3">
      <c r="A118" s="3" t="s">
        <v>436</v>
      </c>
      <c r="B118" s="3" t="s">
        <v>437</v>
      </c>
      <c r="C118" s="3">
        <v>1970</v>
      </c>
      <c r="D118" s="3">
        <v>10151990502476.6</v>
      </c>
    </row>
    <row r="119" spans="1:4" x14ac:dyDescent="0.3">
      <c r="A119" s="3" t="s">
        <v>436</v>
      </c>
      <c r="B119" s="3" t="s">
        <v>437</v>
      </c>
      <c r="C119" s="3">
        <v>1971</v>
      </c>
      <c r="D119" s="3">
        <v>10514172692263.115</v>
      </c>
    </row>
    <row r="120" spans="1:4" x14ac:dyDescent="0.3">
      <c r="A120" s="3" t="s">
        <v>436</v>
      </c>
      <c r="B120" s="3" t="s">
        <v>437</v>
      </c>
      <c r="C120" s="3">
        <v>1972</v>
      </c>
      <c r="D120" s="3">
        <v>10894568644408.83</v>
      </c>
    </row>
    <row r="121" spans="1:4" x14ac:dyDescent="0.3">
      <c r="A121" s="3" t="s">
        <v>436</v>
      </c>
      <c r="B121" s="3" t="s">
        <v>437</v>
      </c>
      <c r="C121" s="3">
        <v>1973</v>
      </c>
      <c r="D121" s="3">
        <v>11588107428987.002</v>
      </c>
    </row>
    <row r="122" spans="1:4" x14ac:dyDescent="0.3">
      <c r="A122" s="3" t="s">
        <v>436</v>
      </c>
      <c r="B122" s="3" t="s">
        <v>437</v>
      </c>
      <c r="C122" s="3">
        <v>1974</v>
      </c>
      <c r="D122" s="3">
        <v>11952977125826.213</v>
      </c>
    </row>
    <row r="123" spans="1:4" x14ac:dyDescent="0.3">
      <c r="A123" s="3" t="s">
        <v>436</v>
      </c>
      <c r="B123" s="3" t="s">
        <v>437</v>
      </c>
      <c r="C123" s="3">
        <v>1975</v>
      </c>
      <c r="D123" s="3">
        <v>12010344204114.309</v>
      </c>
    </row>
    <row r="124" spans="1:4" x14ac:dyDescent="0.3">
      <c r="A124" s="3" t="s">
        <v>436</v>
      </c>
      <c r="B124" s="3" t="s">
        <v>437</v>
      </c>
      <c r="C124" s="3">
        <v>1976</v>
      </c>
      <c r="D124" s="3">
        <v>12566697978104.242</v>
      </c>
    </row>
    <row r="125" spans="1:4" x14ac:dyDescent="0.3">
      <c r="A125" s="3" t="s">
        <v>436</v>
      </c>
      <c r="B125" s="3" t="s">
        <v>437</v>
      </c>
      <c r="C125" s="3">
        <v>1977</v>
      </c>
      <c r="D125" s="3">
        <v>12906870363345.758</v>
      </c>
    </row>
    <row r="126" spans="1:4" x14ac:dyDescent="0.3">
      <c r="A126" s="3" t="s">
        <v>436</v>
      </c>
      <c r="B126" s="3" t="s">
        <v>437</v>
      </c>
      <c r="C126" s="3">
        <v>1978</v>
      </c>
      <c r="D126" s="3">
        <v>13279600897188.557</v>
      </c>
    </row>
    <row r="127" spans="1:4" x14ac:dyDescent="0.3">
      <c r="A127" s="3" t="s">
        <v>436</v>
      </c>
      <c r="B127" s="3" t="s">
        <v>437</v>
      </c>
      <c r="C127" s="3">
        <v>1979</v>
      </c>
      <c r="D127" s="3">
        <v>13608193623950.314</v>
      </c>
    </row>
    <row r="128" spans="1:4" x14ac:dyDescent="0.3">
      <c r="A128" s="3" t="s">
        <v>436</v>
      </c>
      <c r="B128" s="3" t="s">
        <v>437</v>
      </c>
      <c r="C128" s="3">
        <v>1980</v>
      </c>
      <c r="D128" s="3">
        <v>13756954186172.344</v>
      </c>
    </row>
    <row r="129" spans="1:4" x14ac:dyDescent="0.3">
      <c r="A129" s="3" t="s">
        <v>436</v>
      </c>
      <c r="B129" s="3" t="s">
        <v>437</v>
      </c>
      <c r="C129" s="3">
        <v>1981</v>
      </c>
      <c r="D129" s="3">
        <v>13849946474850.244</v>
      </c>
    </row>
    <row r="130" spans="1:4" x14ac:dyDescent="0.3">
      <c r="A130" s="3" t="s">
        <v>436</v>
      </c>
      <c r="B130" s="3" t="s">
        <v>437</v>
      </c>
      <c r="C130" s="3">
        <v>1982</v>
      </c>
      <c r="D130" s="3">
        <v>14041985428402.855</v>
      </c>
    </row>
    <row r="131" spans="1:4" x14ac:dyDescent="0.3">
      <c r="A131" s="3" t="s">
        <v>436</v>
      </c>
      <c r="B131" s="3" t="s">
        <v>437</v>
      </c>
      <c r="C131" s="3">
        <v>1983</v>
      </c>
      <c r="D131" s="3">
        <v>14376746423511.953</v>
      </c>
    </row>
    <row r="132" spans="1:4" x14ac:dyDescent="0.3">
      <c r="A132" s="3" t="s">
        <v>436</v>
      </c>
      <c r="B132" s="3" t="s">
        <v>437</v>
      </c>
      <c r="C132" s="3">
        <v>1984</v>
      </c>
      <c r="D132" s="3">
        <v>14765631008476.596</v>
      </c>
    </row>
    <row r="133" spans="1:4" x14ac:dyDescent="0.3">
      <c r="A133" s="3" t="s">
        <v>436</v>
      </c>
      <c r="B133" s="3" t="s">
        <v>437</v>
      </c>
      <c r="C133" s="3">
        <v>1985</v>
      </c>
      <c r="D133" s="3">
        <v>15087529711552.717</v>
      </c>
    </row>
    <row r="134" spans="1:4" x14ac:dyDescent="0.3">
      <c r="A134" s="3" t="s">
        <v>436</v>
      </c>
      <c r="B134" s="3" t="s">
        <v>437</v>
      </c>
      <c r="C134" s="3">
        <v>1986</v>
      </c>
      <c r="D134" s="3">
        <v>15567533221540.268</v>
      </c>
    </row>
    <row r="135" spans="1:4" x14ac:dyDescent="0.3">
      <c r="A135" s="3" t="s">
        <v>436</v>
      </c>
      <c r="B135" s="3" t="s">
        <v>437</v>
      </c>
      <c r="C135" s="3">
        <v>1987</v>
      </c>
      <c r="D135" s="3">
        <v>15955649183358.754</v>
      </c>
    </row>
    <row r="136" spans="1:4" x14ac:dyDescent="0.3">
      <c r="A136" s="3" t="s">
        <v>436</v>
      </c>
      <c r="B136" s="3" t="s">
        <v>437</v>
      </c>
      <c r="C136" s="3">
        <v>1988</v>
      </c>
      <c r="D136" s="3">
        <v>16518141216954.242</v>
      </c>
    </row>
    <row r="137" spans="1:4" x14ac:dyDescent="0.3">
      <c r="A137" s="3" t="s">
        <v>436</v>
      </c>
      <c r="B137" s="3" t="s">
        <v>437</v>
      </c>
      <c r="C137" s="3">
        <v>1989</v>
      </c>
      <c r="D137" s="3">
        <v>16929428854017.557</v>
      </c>
    </row>
    <row r="138" spans="1:4" x14ac:dyDescent="0.3">
      <c r="A138" s="3" t="s">
        <v>436</v>
      </c>
      <c r="B138" s="3" t="s">
        <v>437</v>
      </c>
      <c r="C138" s="3">
        <v>1990</v>
      </c>
      <c r="D138" s="3">
        <v>16885839838644.363</v>
      </c>
    </row>
    <row r="139" spans="1:4" x14ac:dyDescent="0.3">
      <c r="A139" s="3" t="s">
        <v>436</v>
      </c>
      <c r="B139" s="3" t="s">
        <v>437</v>
      </c>
      <c r="C139" s="3">
        <v>1991</v>
      </c>
      <c r="D139" s="3">
        <v>16719728736507.912</v>
      </c>
    </row>
    <row r="140" spans="1:4" x14ac:dyDescent="0.3">
      <c r="A140" s="3" t="s">
        <v>436</v>
      </c>
      <c r="B140" s="3" t="s">
        <v>437</v>
      </c>
      <c r="C140" s="3">
        <v>1992</v>
      </c>
      <c r="D140" s="3">
        <v>16285149376501.305</v>
      </c>
    </row>
    <row r="141" spans="1:4" x14ac:dyDescent="0.3">
      <c r="A141" s="3" t="s">
        <v>436</v>
      </c>
      <c r="B141" s="3" t="s">
        <v>437</v>
      </c>
      <c r="C141" s="3">
        <v>1993</v>
      </c>
      <c r="D141" s="3">
        <v>15992868830307.031</v>
      </c>
    </row>
    <row r="142" spans="1:4" x14ac:dyDescent="0.3">
      <c r="A142" s="3" t="s">
        <v>436</v>
      </c>
      <c r="B142" s="3" t="s">
        <v>437</v>
      </c>
      <c r="C142" s="3">
        <v>1994</v>
      </c>
      <c r="D142" s="3">
        <v>15960534911296.82</v>
      </c>
    </row>
    <row r="143" spans="1:4" x14ac:dyDescent="0.3">
      <c r="A143" s="3" t="s">
        <v>436</v>
      </c>
      <c r="B143" s="3" t="s">
        <v>437</v>
      </c>
      <c r="C143" s="3">
        <v>1995</v>
      </c>
      <c r="D143" s="3">
        <v>16265585702429.139</v>
      </c>
    </row>
    <row r="144" spans="1:4" x14ac:dyDescent="0.3">
      <c r="A144" s="3" t="s">
        <v>436</v>
      </c>
      <c r="B144" s="3" t="s">
        <v>437</v>
      </c>
      <c r="C144" s="3">
        <v>1996</v>
      </c>
      <c r="D144" s="3">
        <v>16526230870150.639</v>
      </c>
    </row>
    <row r="145" spans="1:4" x14ac:dyDescent="0.3">
      <c r="A145" s="3" t="s">
        <v>436</v>
      </c>
      <c r="B145" s="3" t="s">
        <v>437</v>
      </c>
      <c r="C145" s="3">
        <v>1997</v>
      </c>
      <c r="D145" s="3">
        <v>16980285551467.037</v>
      </c>
    </row>
    <row r="146" spans="1:4" x14ac:dyDescent="0.3">
      <c r="A146" s="3" t="s">
        <v>436</v>
      </c>
      <c r="B146" s="3" t="s">
        <v>437</v>
      </c>
      <c r="C146" s="3">
        <v>1998</v>
      </c>
      <c r="D146" s="3">
        <v>17323334553148.105</v>
      </c>
    </row>
    <row r="147" spans="1:4" x14ac:dyDescent="0.3">
      <c r="A147" s="3" t="s">
        <v>436</v>
      </c>
      <c r="B147" s="3" t="s">
        <v>437</v>
      </c>
      <c r="C147" s="3">
        <v>1999</v>
      </c>
      <c r="D147" s="3">
        <v>17797204697851.883</v>
      </c>
    </row>
    <row r="148" spans="1:4" x14ac:dyDescent="0.3">
      <c r="A148" s="3" t="s">
        <v>436</v>
      </c>
      <c r="B148" s="3" t="s">
        <v>437</v>
      </c>
      <c r="C148" s="3">
        <v>2000</v>
      </c>
      <c r="D148" s="3">
        <v>18624582242846.43</v>
      </c>
    </row>
    <row r="149" spans="1:4" x14ac:dyDescent="0.3">
      <c r="A149" s="3" t="s">
        <v>436</v>
      </c>
      <c r="B149" s="3" t="s">
        <v>437</v>
      </c>
      <c r="C149" s="3">
        <v>2001</v>
      </c>
      <c r="D149" s="3">
        <v>19051446992153.703</v>
      </c>
    </row>
    <row r="150" spans="1:4" x14ac:dyDescent="0.3">
      <c r="A150" s="3" t="s">
        <v>436</v>
      </c>
      <c r="B150" s="3" t="s">
        <v>437</v>
      </c>
      <c r="C150" s="3">
        <v>2002</v>
      </c>
      <c r="D150" s="3">
        <v>19437211232391.977</v>
      </c>
    </row>
    <row r="151" spans="1:4" x14ac:dyDescent="0.3">
      <c r="A151" s="3" t="s">
        <v>436</v>
      </c>
      <c r="B151" s="3" t="s">
        <v>437</v>
      </c>
      <c r="C151" s="3">
        <v>2003</v>
      </c>
      <c r="D151" s="3">
        <v>19922365694767.281</v>
      </c>
    </row>
    <row r="152" spans="1:4" x14ac:dyDescent="0.3">
      <c r="A152" s="3" t="s">
        <v>436</v>
      </c>
      <c r="B152" s="3" t="s">
        <v>437</v>
      </c>
      <c r="C152" s="3">
        <v>2004</v>
      </c>
      <c r="D152" s="3">
        <v>20665627044752.703</v>
      </c>
    </row>
    <row r="153" spans="1:4" x14ac:dyDescent="0.3">
      <c r="A153" s="3" t="s">
        <v>436</v>
      </c>
      <c r="B153" s="3" t="s">
        <v>437</v>
      </c>
      <c r="C153" s="3">
        <v>2005</v>
      </c>
      <c r="D153" s="3">
        <v>21309937408657.074</v>
      </c>
    </row>
    <row r="154" spans="1:4" x14ac:dyDescent="0.3">
      <c r="A154" s="3" t="s">
        <v>436</v>
      </c>
      <c r="B154" s="3" t="s">
        <v>437</v>
      </c>
      <c r="C154" s="3">
        <v>2006</v>
      </c>
      <c r="D154" s="3">
        <v>22278822682613.117</v>
      </c>
    </row>
    <row r="155" spans="1:4" x14ac:dyDescent="0.3">
      <c r="A155" s="3" t="s">
        <v>436</v>
      </c>
      <c r="B155" s="3" t="s">
        <v>437</v>
      </c>
      <c r="C155" s="3">
        <v>2007</v>
      </c>
      <c r="D155" s="3">
        <v>23222573318678.574</v>
      </c>
    </row>
    <row r="156" spans="1:4" x14ac:dyDescent="0.3">
      <c r="A156" s="3" t="s">
        <v>436</v>
      </c>
      <c r="B156" s="3" t="s">
        <v>437</v>
      </c>
      <c r="C156" s="3">
        <v>2008</v>
      </c>
      <c r="D156" s="3">
        <v>23562923234664.734</v>
      </c>
    </row>
    <row r="157" spans="1:4" x14ac:dyDescent="0.3">
      <c r="A157" s="3" t="s">
        <v>436</v>
      </c>
      <c r="B157" s="3" t="s">
        <v>437</v>
      </c>
      <c r="C157" s="3">
        <v>2009</v>
      </c>
      <c r="D157" s="3">
        <v>22401995337313.738</v>
      </c>
    </row>
    <row r="158" spans="1:4" x14ac:dyDescent="0.3">
      <c r="A158" s="3" t="s">
        <v>436</v>
      </c>
      <c r="B158" s="3" t="s">
        <v>437</v>
      </c>
      <c r="C158" s="3">
        <v>2010</v>
      </c>
      <c r="D158" s="3">
        <v>23034963884211.062</v>
      </c>
    </row>
    <row r="159" spans="1:4" x14ac:dyDescent="0.3">
      <c r="A159" s="3" t="s">
        <v>436</v>
      </c>
      <c r="B159" s="3" t="s">
        <v>437</v>
      </c>
      <c r="C159" s="3">
        <v>2011</v>
      </c>
      <c r="D159" s="3">
        <v>23616897471727.191</v>
      </c>
    </row>
    <row r="160" spans="1:4" x14ac:dyDescent="0.3">
      <c r="A160" s="3" t="s">
        <v>436</v>
      </c>
      <c r="B160" s="3" t="s">
        <v>437</v>
      </c>
      <c r="C160" s="3">
        <v>2012</v>
      </c>
      <c r="D160" s="3">
        <v>23741488810801.848</v>
      </c>
    </row>
    <row r="161" spans="1:4" x14ac:dyDescent="0.3">
      <c r="A161" s="3" t="s">
        <v>436</v>
      </c>
      <c r="B161" s="3" t="s">
        <v>437</v>
      </c>
      <c r="C161" s="3">
        <v>2013</v>
      </c>
      <c r="D161" s="3">
        <v>23866497367676.711</v>
      </c>
    </row>
    <row r="162" spans="1:4" x14ac:dyDescent="0.3">
      <c r="A162" s="3" t="s">
        <v>436</v>
      </c>
      <c r="B162" s="3" t="s">
        <v>437</v>
      </c>
      <c r="C162" s="3">
        <v>2014</v>
      </c>
      <c r="D162" s="3">
        <v>24089588493579.898</v>
      </c>
    </row>
    <row r="163" spans="1:4" x14ac:dyDescent="0.3">
      <c r="A163" s="3" t="s">
        <v>436</v>
      </c>
      <c r="B163" s="3" t="s">
        <v>437</v>
      </c>
      <c r="C163" s="3">
        <v>2015</v>
      </c>
      <c r="D163" s="3">
        <v>24455252579230.582</v>
      </c>
    </row>
    <row r="164" spans="1:4" x14ac:dyDescent="0.3">
      <c r="A164" s="3" t="s">
        <v>431</v>
      </c>
      <c r="B164" s="3" t="s">
        <v>432</v>
      </c>
      <c r="C164" s="3">
        <v>1800</v>
      </c>
      <c r="D164" s="3">
        <v>48080421023.252945</v>
      </c>
    </row>
    <row r="165" spans="1:4" x14ac:dyDescent="0.3">
      <c r="A165" s="3" t="s">
        <v>431</v>
      </c>
      <c r="B165" s="3" t="s">
        <v>432</v>
      </c>
      <c r="C165" s="3">
        <v>1810</v>
      </c>
      <c r="D165" s="3">
        <v>48958754043.758293</v>
      </c>
    </row>
    <row r="166" spans="1:4" x14ac:dyDescent="0.3">
      <c r="A166" s="3" t="s">
        <v>431</v>
      </c>
      <c r="B166" s="3" t="s">
        <v>432</v>
      </c>
      <c r="C166" s="3">
        <v>1820</v>
      </c>
      <c r="D166" s="3">
        <v>50544882376.98407</v>
      </c>
    </row>
    <row r="167" spans="1:4" x14ac:dyDescent="0.3">
      <c r="A167" s="3" t="s">
        <v>431</v>
      </c>
      <c r="B167" s="3" t="s">
        <v>432</v>
      </c>
      <c r="C167" s="3">
        <v>1830</v>
      </c>
      <c r="D167" s="3">
        <v>55167633753.367874</v>
      </c>
    </row>
    <row r="168" spans="1:4" x14ac:dyDescent="0.3">
      <c r="A168" s="3" t="s">
        <v>431</v>
      </c>
      <c r="B168" s="3" t="s">
        <v>432</v>
      </c>
      <c r="C168" s="3">
        <v>1840</v>
      </c>
      <c r="D168" s="3">
        <v>60487351103.235809</v>
      </c>
    </row>
    <row r="169" spans="1:4" x14ac:dyDescent="0.3">
      <c r="A169" s="3" t="s">
        <v>431</v>
      </c>
      <c r="B169" s="3" t="s">
        <v>432</v>
      </c>
      <c r="C169" s="3">
        <v>1850</v>
      </c>
      <c r="D169" s="3">
        <v>66454482512.857986</v>
      </c>
    </row>
    <row r="170" spans="1:4" x14ac:dyDescent="0.3">
      <c r="A170" s="3" t="s">
        <v>431</v>
      </c>
      <c r="B170" s="3" t="s">
        <v>432</v>
      </c>
      <c r="C170" s="3">
        <v>1860</v>
      </c>
      <c r="D170" s="3">
        <v>74214884206.09964</v>
      </c>
    </row>
    <row r="171" spans="1:4" x14ac:dyDescent="0.3">
      <c r="A171" s="3" t="s">
        <v>431</v>
      </c>
      <c r="B171" s="3" t="s">
        <v>432</v>
      </c>
      <c r="C171" s="3">
        <v>1870</v>
      </c>
      <c r="D171" s="3">
        <v>82573221778.827042</v>
      </c>
    </row>
    <row r="172" spans="1:4" x14ac:dyDescent="0.3">
      <c r="A172" s="3" t="s">
        <v>431</v>
      </c>
      <c r="B172" s="3" t="s">
        <v>432</v>
      </c>
      <c r="C172" s="3">
        <v>1880</v>
      </c>
      <c r="D172" s="3">
        <v>96916108685.616028</v>
      </c>
    </row>
    <row r="173" spans="1:4" x14ac:dyDescent="0.3">
      <c r="A173" s="3" t="s">
        <v>431</v>
      </c>
      <c r="B173" s="3" t="s">
        <v>432</v>
      </c>
      <c r="C173" s="3">
        <v>1890</v>
      </c>
      <c r="D173" s="3">
        <v>109346827331.89459</v>
      </c>
    </row>
    <row r="174" spans="1:4" x14ac:dyDescent="0.3">
      <c r="A174" s="3" t="s">
        <v>431</v>
      </c>
      <c r="B174" s="3" t="s">
        <v>432</v>
      </c>
      <c r="C174" s="3">
        <v>1900</v>
      </c>
      <c r="D174" s="3">
        <v>123034624962.1091</v>
      </c>
    </row>
    <row r="175" spans="1:4" x14ac:dyDescent="0.3">
      <c r="A175" s="3" t="s">
        <v>431</v>
      </c>
      <c r="B175" s="3" t="s">
        <v>432</v>
      </c>
      <c r="C175" s="3">
        <v>1910</v>
      </c>
      <c r="D175" s="3">
        <v>153093503457.20551</v>
      </c>
    </row>
    <row r="176" spans="1:4" x14ac:dyDescent="0.3">
      <c r="A176" s="3" t="s">
        <v>431</v>
      </c>
      <c r="B176" s="3" t="s">
        <v>432</v>
      </c>
      <c r="C176" s="3">
        <v>1920</v>
      </c>
      <c r="D176" s="3">
        <v>182895320585.70175</v>
      </c>
    </row>
    <row r="177" spans="1:4" x14ac:dyDescent="0.3">
      <c r="A177" s="3" t="s">
        <v>431</v>
      </c>
      <c r="B177" s="3" t="s">
        <v>432</v>
      </c>
      <c r="C177" s="3">
        <v>1930</v>
      </c>
      <c r="D177" s="3">
        <v>236379749758.28278</v>
      </c>
    </row>
    <row r="178" spans="1:4" x14ac:dyDescent="0.3">
      <c r="A178" s="3" t="s">
        <v>431</v>
      </c>
      <c r="B178" s="3" t="s">
        <v>432</v>
      </c>
      <c r="C178" s="3">
        <v>1940</v>
      </c>
      <c r="D178" s="3">
        <v>337174383710.91504</v>
      </c>
    </row>
    <row r="179" spans="1:4" x14ac:dyDescent="0.3">
      <c r="A179" s="3" t="s">
        <v>431</v>
      </c>
      <c r="B179" s="3" t="s">
        <v>432</v>
      </c>
      <c r="C179" s="3">
        <v>1950</v>
      </c>
      <c r="D179" s="3">
        <v>467257980603.25256</v>
      </c>
    </row>
    <row r="180" spans="1:4" x14ac:dyDescent="0.3">
      <c r="A180" s="3" t="s">
        <v>431</v>
      </c>
      <c r="B180" s="3" t="s">
        <v>432</v>
      </c>
      <c r="C180" s="3">
        <v>1951</v>
      </c>
      <c r="D180" s="3">
        <v>489889112378.15137</v>
      </c>
    </row>
    <row r="181" spans="1:4" x14ac:dyDescent="0.3">
      <c r="A181" s="3" t="s">
        <v>431</v>
      </c>
      <c r="B181" s="3" t="s">
        <v>432</v>
      </c>
      <c r="C181" s="3">
        <v>1952</v>
      </c>
      <c r="D181" s="3">
        <v>511511691244.68665</v>
      </c>
    </row>
    <row r="182" spans="1:4" x14ac:dyDescent="0.3">
      <c r="A182" s="3" t="s">
        <v>431</v>
      </c>
      <c r="B182" s="3" t="s">
        <v>432</v>
      </c>
      <c r="C182" s="3">
        <v>1953</v>
      </c>
      <c r="D182" s="3">
        <v>530451303676.67169</v>
      </c>
    </row>
    <row r="183" spans="1:4" x14ac:dyDescent="0.3">
      <c r="A183" s="3" t="s">
        <v>431</v>
      </c>
      <c r="B183" s="3" t="s">
        <v>432</v>
      </c>
      <c r="C183" s="3">
        <v>1954</v>
      </c>
      <c r="D183" s="3">
        <v>555942019584.10535</v>
      </c>
    </row>
    <row r="184" spans="1:4" x14ac:dyDescent="0.3">
      <c r="A184" s="3" t="s">
        <v>431</v>
      </c>
      <c r="B184" s="3" t="s">
        <v>432</v>
      </c>
      <c r="C184" s="3">
        <v>1955</v>
      </c>
      <c r="D184" s="3">
        <v>573710291839.68762</v>
      </c>
    </row>
    <row r="185" spans="1:4" x14ac:dyDescent="0.3">
      <c r="A185" s="3" t="s">
        <v>431</v>
      </c>
      <c r="B185" s="3" t="s">
        <v>432</v>
      </c>
      <c r="C185" s="3">
        <v>1956</v>
      </c>
      <c r="D185" s="3">
        <v>596301765626.70496</v>
      </c>
    </row>
    <row r="186" spans="1:4" x14ac:dyDescent="0.3">
      <c r="A186" s="3" t="s">
        <v>431</v>
      </c>
      <c r="B186" s="3" t="s">
        <v>432</v>
      </c>
      <c r="C186" s="3">
        <v>1957</v>
      </c>
      <c r="D186" s="3">
        <v>617120849759.3385</v>
      </c>
    </row>
    <row r="187" spans="1:4" x14ac:dyDescent="0.3">
      <c r="A187" s="3" t="s">
        <v>431</v>
      </c>
      <c r="B187" s="3" t="s">
        <v>432</v>
      </c>
      <c r="C187" s="3">
        <v>1958</v>
      </c>
      <c r="D187" s="3">
        <v>641798008992.28906</v>
      </c>
    </row>
    <row r="188" spans="1:4" x14ac:dyDescent="0.3">
      <c r="A188" s="3" t="s">
        <v>431</v>
      </c>
      <c r="B188" s="3" t="s">
        <v>432</v>
      </c>
      <c r="C188" s="3">
        <v>1959</v>
      </c>
      <c r="D188" s="3">
        <v>676585902214.58105</v>
      </c>
    </row>
    <row r="189" spans="1:4" x14ac:dyDescent="0.3">
      <c r="A189" s="3" t="s">
        <v>431</v>
      </c>
      <c r="B189" s="3" t="s">
        <v>432</v>
      </c>
      <c r="C189" s="3">
        <v>1960</v>
      </c>
      <c r="D189" s="3">
        <v>741012063917.24072</v>
      </c>
    </row>
    <row r="190" spans="1:4" x14ac:dyDescent="0.3">
      <c r="A190" s="3" t="s">
        <v>431</v>
      </c>
      <c r="B190" s="3" t="s">
        <v>432</v>
      </c>
      <c r="C190" s="3">
        <v>1961</v>
      </c>
      <c r="D190" s="3">
        <v>741501182601.70642</v>
      </c>
    </row>
    <row r="191" spans="1:4" x14ac:dyDescent="0.3">
      <c r="A191" s="3" t="s">
        <v>431</v>
      </c>
      <c r="B191" s="3" t="s">
        <v>432</v>
      </c>
      <c r="C191" s="3">
        <v>1962</v>
      </c>
      <c r="D191" s="3">
        <v>764715547560.33203</v>
      </c>
    </row>
    <row r="192" spans="1:4" x14ac:dyDescent="0.3">
      <c r="A192" s="3" t="s">
        <v>431</v>
      </c>
      <c r="B192" s="3" t="s">
        <v>432</v>
      </c>
      <c r="C192" s="3">
        <v>1963</v>
      </c>
      <c r="D192" s="3">
        <v>825699356466.37061</v>
      </c>
    </row>
    <row r="193" spans="1:4" x14ac:dyDescent="0.3">
      <c r="A193" s="3" t="s">
        <v>431</v>
      </c>
      <c r="B193" s="3" t="s">
        <v>432</v>
      </c>
      <c r="C193" s="3">
        <v>1964</v>
      </c>
      <c r="D193" s="3">
        <v>884656946724.15503</v>
      </c>
    </row>
    <row r="194" spans="1:4" x14ac:dyDescent="0.3">
      <c r="A194" s="3" t="s">
        <v>431</v>
      </c>
      <c r="B194" s="3" t="s">
        <v>432</v>
      </c>
      <c r="C194" s="3">
        <v>1965</v>
      </c>
      <c r="D194" s="3">
        <v>921394086633.42712</v>
      </c>
    </row>
    <row r="195" spans="1:4" x14ac:dyDescent="0.3">
      <c r="A195" s="3" t="s">
        <v>431</v>
      </c>
      <c r="B195" s="3" t="s">
        <v>432</v>
      </c>
      <c r="C195" s="3">
        <v>1966</v>
      </c>
      <c r="D195" s="3">
        <v>945451703752.89734</v>
      </c>
    </row>
    <row r="196" spans="1:4" x14ac:dyDescent="0.3">
      <c r="A196" s="3" t="s">
        <v>431</v>
      </c>
      <c r="B196" s="3" t="s">
        <v>432</v>
      </c>
      <c r="C196" s="3">
        <v>1967</v>
      </c>
      <c r="D196" s="3">
        <v>959823815482.67993</v>
      </c>
    </row>
    <row r="197" spans="1:4" x14ac:dyDescent="0.3">
      <c r="A197" s="3" t="s">
        <v>431</v>
      </c>
      <c r="B197" s="3" t="s">
        <v>432</v>
      </c>
      <c r="C197" s="3">
        <v>1968</v>
      </c>
      <c r="D197" s="3">
        <v>1028687791537.2078</v>
      </c>
    </row>
    <row r="198" spans="1:4" x14ac:dyDescent="0.3">
      <c r="A198" s="3" t="s">
        <v>431</v>
      </c>
      <c r="B198" s="3" t="s">
        <v>432</v>
      </c>
      <c r="C198" s="3">
        <v>1969</v>
      </c>
      <c r="D198" s="3">
        <v>1115861045505.5464</v>
      </c>
    </row>
    <row r="199" spans="1:4" x14ac:dyDescent="0.3">
      <c r="A199" s="3" t="s">
        <v>431</v>
      </c>
      <c r="B199" s="3" t="s">
        <v>432</v>
      </c>
      <c r="C199" s="3">
        <v>1970</v>
      </c>
      <c r="D199" s="3">
        <v>1211406071148.238</v>
      </c>
    </row>
    <row r="200" spans="1:4" x14ac:dyDescent="0.3">
      <c r="A200" s="3" t="s">
        <v>431</v>
      </c>
      <c r="B200" s="3" t="s">
        <v>432</v>
      </c>
      <c r="C200" s="3">
        <v>1971</v>
      </c>
      <c r="D200" s="3">
        <v>1264682237784.438</v>
      </c>
    </row>
    <row r="201" spans="1:4" x14ac:dyDescent="0.3">
      <c r="A201" s="3" t="s">
        <v>431</v>
      </c>
      <c r="B201" s="3" t="s">
        <v>432</v>
      </c>
      <c r="C201" s="3">
        <v>1972</v>
      </c>
      <c r="D201" s="3">
        <v>1302860099803.9744</v>
      </c>
    </row>
    <row r="202" spans="1:4" x14ac:dyDescent="0.3">
      <c r="A202" s="3" t="s">
        <v>431</v>
      </c>
      <c r="B202" s="3" t="s">
        <v>432</v>
      </c>
      <c r="C202" s="3">
        <v>1973</v>
      </c>
      <c r="D202" s="3">
        <v>1345472581418.7405</v>
      </c>
    </row>
    <row r="203" spans="1:4" x14ac:dyDescent="0.3">
      <c r="A203" s="3" t="s">
        <v>431</v>
      </c>
      <c r="B203" s="3" t="s">
        <v>432</v>
      </c>
      <c r="C203" s="3">
        <v>1974</v>
      </c>
      <c r="D203" s="3">
        <v>1407989191228.2554</v>
      </c>
    </row>
    <row r="204" spans="1:4" x14ac:dyDescent="0.3">
      <c r="A204" s="3" t="s">
        <v>431</v>
      </c>
      <c r="B204" s="3" t="s">
        <v>432</v>
      </c>
      <c r="C204" s="3">
        <v>1975</v>
      </c>
      <c r="D204" s="3">
        <v>1427383595192.6965</v>
      </c>
    </row>
    <row r="205" spans="1:4" x14ac:dyDescent="0.3">
      <c r="A205" s="3" t="s">
        <v>431</v>
      </c>
      <c r="B205" s="3" t="s">
        <v>432</v>
      </c>
      <c r="C205" s="3">
        <v>1976</v>
      </c>
      <c r="D205" s="3">
        <v>1534166944192.0356</v>
      </c>
    </row>
    <row r="206" spans="1:4" x14ac:dyDescent="0.3">
      <c r="A206" s="3" t="s">
        <v>431</v>
      </c>
      <c r="B206" s="3" t="s">
        <v>432</v>
      </c>
      <c r="C206" s="3">
        <v>1977</v>
      </c>
      <c r="D206" s="3">
        <v>1610576574815.657</v>
      </c>
    </row>
    <row r="207" spans="1:4" x14ac:dyDescent="0.3">
      <c r="A207" s="3" t="s">
        <v>431</v>
      </c>
      <c r="B207" s="3" t="s">
        <v>432</v>
      </c>
      <c r="C207" s="3">
        <v>1978</v>
      </c>
      <c r="D207" s="3">
        <v>1656272931449.657</v>
      </c>
    </row>
    <row r="208" spans="1:4" x14ac:dyDescent="0.3">
      <c r="A208" s="3" t="s">
        <v>431</v>
      </c>
      <c r="B208" s="3" t="s">
        <v>432</v>
      </c>
      <c r="C208" s="3">
        <v>1979</v>
      </c>
      <c r="D208" s="3">
        <v>1756396256289.4485</v>
      </c>
    </row>
    <row r="209" spans="1:4" x14ac:dyDescent="0.3">
      <c r="A209" s="3" t="s">
        <v>431</v>
      </c>
      <c r="B209" s="3" t="s">
        <v>432</v>
      </c>
      <c r="C209" s="3">
        <v>1980</v>
      </c>
      <c r="D209" s="3">
        <v>1831913230692.0837</v>
      </c>
    </row>
    <row r="210" spans="1:4" x14ac:dyDescent="0.3">
      <c r="A210" s="3" t="s">
        <v>431</v>
      </c>
      <c r="B210" s="3" t="s">
        <v>432</v>
      </c>
      <c r="C210" s="3">
        <v>1981</v>
      </c>
      <c r="D210" s="3">
        <v>1791415378452.6509</v>
      </c>
    </row>
    <row r="211" spans="1:4" x14ac:dyDescent="0.3">
      <c r="A211" s="3" t="s">
        <v>431</v>
      </c>
      <c r="B211" s="3" t="s">
        <v>432</v>
      </c>
      <c r="C211" s="3">
        <v>1982</v>
      </c>
      <c r="D211" s="3">
        <v>1836210917432.968</v>
      </c>
    </row>
    <row r="212" spans="1:4" x14ac:dyDescent="0.3">
      <c r="A212" s="3" t="s">
        <v>431</v>
      </c>
      <c r="B212" s="3" t="s">
        <v>432</v>
      </c>
      <c r="C212" s="3">
        <v>1983</v>
      </c>
      <c r="D212" s="3">
        <v>1848840580169.3032</v>
      </c>
    </row>
    <row r="213" spans="1:4" x14ac:dyDescent="0.3">
      <c r="A213" s="3" t="s">
        <v>431</v>
      </c>
      <c r="B213" s="3" t="s">
        <v>432</v>
      </c>
      <c r="C213" s="3">
        <v>1984</v>
      </c>
      <c r="D213" s="3">
        <v>1887853441154.8933</v>
      </c>
    </row>
    <row r="214" spans="1:4" x14ac:dyDescent="0.3">
      <c r="A214" s="3" t="s">
        <v>431</v>
      </c>
      <c r="B214" s="3" t="s">
        <v>432</v>
      </c>
      <c r="C214" s="3">
        <v>1985</v>
      </c>
      <c r="D214" s="3">
        <v>1951824643262.5132</v>
      </c>
    </row>
    <row r="215" spans="1:4" x14ac:dyDescent="0.3">
      <c r="A215" s="3" t="s">
        <v>431</v>
      </c>
      <c r="B215" s="3" t="s">
        <v>432</v>
      </c>
      <c r="C215" s="3">
        <v>1986</v>
      </c>
      <c r="D215" s="3">
        <v>1950024140020.7678</v>
      </c>
    </row>
    <row r="216" spans="1:4" x14ac:dyDescent="0.3">
      <c r="A216" s="3" t="s">
        <v>431</v>
      </c>
      <c r="B216" s="3" t="s">
        <v>432</v>
      </c>
      <c r="C216" s="3">
        <v>1987</v>
      </c>
      <c r="D216" s="3">
        <v>1942237596026.2715</v>
      </c>
    </row>
    <row r="217" spans="1:4" x14ac:dyDescent="0.3">
      <c r="A217" s="3" t="s">
        <v>431</v>
      </c>
      <c r="B217" s="3" t="s">
        <v>432</v>
      </c>
      <c r="C217" s="3">
        <v>1988</v>
      </c>
      <c r="D217" s="3">
        <v>2007440034508.752</v>
      </c>
    </row>
    <row r="218" spans="1:4" x14ac:dyDescent="0.3">
      <c r="A218" s="3" t="s">
        <v>431</v>
      </c>
      <c r="B218" s="3" t="s">
        <v>432</v>
      </c>
      <c r="C218" s="3">
        <v>1989</v>
      </c>
      <c r="D218" s="3">
        <v>2085968016475.4282</v>
      </c>
    </row>
    <row r="219" spans="1:4" x14ac:dyDescent="0.3">
      <c r="A219" s="3" t="s">
        <v>431</v>
      </c>
      <c r="B219" s="3" t="s">
        <v>432</v>
      </c>
      <c r="C219" s="3">
        <v>1990</v>
      </c>
      <c r="D219" s="3">
        <v>2157891086114.9268</v>
      </c>
    </row>
    <row r="220" spans="1:4" x14ac:dyDescent="0.3">
      <c r="A220" s="3" t="s">
        <v>431</v>
      </c>
      <c r="B220" s="3" t="s">
        <v>432</v>
      </c>
      <c r="C220" s="3">
        <v>1991</v>
      </c>
      <c r="D220" s="3">
        <v>2190039060383.26</v>
      </c>
    </row>
    <row r="221" spans="1:4" x14ac:dyDescent="0.3">
      <c r="A221" s="3" t="s">
        <v>431</v>
      </c>
      <c r="B221" s="3" t="s">
        <v>432</v>
      </c>
      <c r="C221" s="3">
        <v>1992</v>
      </c>
      <c r="D221" s="3">
        <v>2195134885554.1975</v>
      </c>
    </row>
    <row r="222" spans="1:4" x14ac:dyDescent="0.3">
      <c r="A222" s="3" t="s">
        <v>431</v>
      </c>
      <c r="B222" s="3" t="s">
        <v>432</v>
      </c>
      <c r="C222" s="3">
        <v>1993</v>
      </c>
      <c r="D222" s="3">
        <v>2203755534772.437</v>
      </c>
    </row>
    <row r="223" spans="1:4" x14ac:dyDescent="0.3">
      <c r="A223" s="3" t="s">
        <v>431</v>
      </c>
      <c r="B223" s="3" t="s">
        <v>432</v>
      </c>
      <c r="C223" s="3">
        <v>1994</v>
      </c>
      <c r="D223" s="3">
        <v>2255683141376.0713</v>
      </c>
    </row>
    <row r="224" spans="1:4" x14ac:dyDescent="0.3">
      <c r="A224" s="3" t="s">
        <v>431</v>
      </c>
      <c r="B224" s="3" t="s">
        <v>432</v>
      </c>
      <c r="C224" s="3">
        <v>1995</v>
      </c>
      <c r="D224" s="3">
        <v>2304045868424.6206</v>
      </c>
    </row>
    <row r="225" spans="1:4" x14ac:dyDescent="0.3">
      <c r="A225" s="3" t="s">
        <v>431</v>
      </c>
      <c r="B225" s="3" t="s">
        <v>432</v>
      </c>
      <c r="C225" s="3">
        <v>1996</v>
      </c>
      <c r="D225" s="3">
        <v>2426216300908.8213</v>
      </c>
    </row>
    <row r="226" spans="1:4" x14ac:dyDescent="0.3">
      <c r="A226" s="3" t="s">
        <v>431</v>
      </c>
      <c r="B226" s="3" t="s">
        <v>432</v>
      </c>
      <c r="C226" s="3">
        <v>1997</v>
      </c>
      <c r="D226" s="3">
        <v>2502783467005.2549</v>
      </c>
    </row>
    <row r="227" spans="1:4" x14ac:dyDescent="0.3">
      <c r="A227" s="3" t="s">
        <v>431</v>
      </c>
      <c r="B227" s="3" t="s">
        <v>432</v>
      </c>
      <c r="C227" s="3">
        <v>1998</v>
      </c>
      <c r="D227" s="3">
        <v>2582302491863.2695</v>
      </c>
    </row>
    <row r="228" spans="1:4" x14ac:dyDescent="0.3">
      <c r="A228" s="3" t="s">
        <v>431</v>
      </c>
      <c r="B228" s="3" t="s">
        <v>432</v>
      </c>
      <c r="C228" s="3">
        <v>1999</v>
      </c>
      <c r="D228" s="3">
        <v>2658032102262.3501</v>
      </c>
    </row>
    <row r="229" spans="1:4" x14ac:dyDescent="0.3">
      <c r="A229" s="3" t="s">
        <v>431</v>
      </c>
      <c r="B229" s="3" t="s">
        <v>432</v>
      </c>
      <c r="C229" s="3">
        <v>2000</v>
      </c>
      <c r="D229" s="3">
        <v>2754480731140.8872</v>
      </c>
    </row>
    <row r="230" spans="1:4" x14ac:dyDescent="0.3">
      <c r="A230" s="3" t="s">
        <v>431</v>
      </c>
      <c r="B230" s="3" t="s">
        <v>432</v>
      </c>
      <c r="C230" s="3">
        <v>2001</v>
      </c>
      <c r="D230" s="3">
        <v>2862380719826.209</v>
      </c>
    </row>
    <row r="231" spans="1:4" x14ac:dyDescent="0.3">
      <c r="A231" s="3" t="s">
        <v>431</v>
      </c>
      <c r="B231" s="3" t="s">
        <v>432</v>
      </c>
      <c r="C231" s="3">
        <v>2002</v>
      </c>
      <c r="D231" s="3">
        <v>2961925735294.2632</v>
      </c>
    </row>
    <row r="232" spans="1:4" x14ac:dyDescent="0.3">
      <c r="A232" s="3" t="s">
        <v>431</v>
      </c>
      <c r="B232" s="3" t="s">
        <v>432</v>
      </c>
      <c r="C232" s="3">
        <v>2003</v>
      </c>
      <c r="D232" s="3">
        <v>3121926234010.2324</v>
      </c>
    </row>
    <row r="233" spans="1:4" x14ac:dyDescent="0.3">
      <c r="A233" s="3" t="s">
        <v>431</v>
      </c>
      <c r="B233" s="3" t="s">
        <v>432</v>
      </c>
      <c r="C233" s="3">
        <v>2004</v>
      </c>
      <c r="D233" s="3">
        <v>3400798907680.1504</v>
      </c>
    </row>
    <row r="234" spans="1:4" x14ac:dyDescent="0.3">
      <c r="A234" s="3" t="s">
        <v>431</v>
      </c>
      <c r="B234" s="3" t="s">
        <v>432</v>
      </c>
      <c r="C234" s="3">
        <v>2005</v>
      </c>
      <c r="D234" s="3">
        <v>3589359960066.0532</v>
      </c>
    </row>
    <row r="235" spans="1:4" x14ac:dyDescent="0.3">
      <c r="A235" s="3" t="s">
        <v>431</v>
      </c>
      <c r="B235" s="3" t="s">
        <v>432</v>
      </c>
      <c r="C235" s="3">
        <v>2006</v>
      </c>
      <c r="D235" s="3">
        <v>3816989206872.0249</v>
      </c>
    </row>
    <row r="236" spans="1:4" x14ac:dyDescent="0.3">
      <c r="A236" s="3" t="s">
        <v>431</v>
      </c>
      <c r="B236" s="3" t="s">
        <v>432</v>
      </c>
      <c r="C236" s="3">
        <v>2007</v>
      </c>
      <c r="D236" s="3">
        <v>4064995504368.1392</v>
      </c>
    </row>
    <row r="237" spans="1:4" x14ac:dyDescent="0.3">
      <c r="A237" s="3" t="s">
        <v>431</v>
      </c>
      <c r="B237" s="3" t="s">
        <v>432</v>
      </c>
      <c r="C237" s="3">
        <v>2008</v>
      </c>
      <c r="D237" s="3">
        <v>4277911616173.8726</v>
      </c>
    </row>
    <row r="238" spans="1:4" x14ac:dyDescent="0.3">
      <c r="A238" s="3" t="s">
        <v>431</v>
      </c>
      <c r="B238" s="3" t="s">
        <v>432</v>
      </c>
      <c r="C238" s="3">
        <v>2009</v>
      </c>
      <c r="D238" s="3">
        <v>4414300564379.2207</v>
      </c>
    </row>
    <row r="239" spans="1:4" x14ac:dyDescent="0.3">
      <c r="A239" s="3" t="s">
        <v>431</v>
      </c>
      <c r="B239" s="3" t="s">
        <v>432</v>
      </c>
      <c r="C239" s="3">
        <v>2010</v>
      </c>
      <c r="D239" s="3">
        <v>4647897598710.792</v>
      </c>
    </row>
    <row r="240" spans="1:4" x14ac:dyDescent="0.3">
      <c r="A240" s="3" t="s">
        <v>431</v>
      </c>
      <c r="B240" s="3" t="s">
        <v>432</v>
      </c>
      <c r="C240" s="3">
        <v>2011</v>
      </c>
      <c r="D240" s="3">
        <v>4712121505307.043</v>
      </c>
    </row>
    <row r="241" spans="1:4" x14ac:dyDescent="0.3">
      <c r="A241" s="3" t="s">
        <v>431</v>
      </c>
      <c r="B241" s="3" t="s">
        <v>432</v>
      </c>
      <c r="C241" s="3">
        <v>2012</v>
      </c>
      <c r="D241" s="3">
        <v>4962062307663.0352</v>
      </c>
    </row>
    <row r="242" spans="1:4" x14ac:dyDescent="0.3">
      <c r="A242" s="3" t="s">
        <v>431</v>
      </c>
      <c r="B242" s="3" t="s">
        <v>432</v>
      </c>
      <c r="C242" s="3">
        <v>2013</v>
      </c>
      <c r="D242" s="3">
        <v>5144169634053.9922</v>
      </c>
    </row>
    <row r="243" spans="1:4" x14ac:dyDescent="0.3">
      <c r="A243" s="3" t="s">
        <v>431</v>
      </c>
      <c r="B243" s="3" t="s">
        <v>432</v>
      </c>
      <c r="C243" s="3">
        <v>2014</v>
      </c>
      <c r="D243" s="3">
        <v>5329569846176.3398</v>
      </c>
    </row>
    <row r="244" spans="1:4" x14ac:dyDescent="0.3">
      <c r="A244" s="3" t="s">
        <v>431</v>
      </c>
      <c r="B244" s="3" t="s">
        <v>432</v>
      </c>
      <c r="C244" s="3">
        <v>2015</v>
      </c>
      <c r="D244" s="3">
        <v>5592507996055.0977</v>
      </c>
    </row>
    <row r="245" spans="1:4" x14ac:dyDescent="0.3">
      <c r="A245" s="3" t="s">
        <v>440</v>
      </c>
      <c r="B245" s="3" t="s">
        <v>441</v>
      </c>
      <c r="C245" s="3">
        <v>1800</v>
      </c>
      <c r="D245" s="3">
        <v>37373644203.573967</v>
      </c>
    </row>
    <row r="246" spans="1:4" x14ac:dyDescent="0.3">
      <c r="A246" s="3" t="s">
        <v>440</v>
      </c>
      <c r="B246" s="3" t="s">
        <v>441</v>
      </c>
      <c r="C246" s="3">
        <v>1810</v>
      </c>
      <c r="D246" s="3">
        <v>43062551314.391495</v>
      </c>
    </row>
    <row r="247" spans="1:4" x14ac:dyDescent="0.3">
      <c r="A247" s="3" t="s">
        <v>440</v>
      </c>
      <c r="B247" s="3" t="s">
        <v>441</v>
      </c>
      <c r="C247" s="3">
        <v>1820</v>
      </c>
      <c r="D247" s="3">
        <v>49301689293.137566</v>
      </c>
    </row>
    <row r="248" spans="1:4" x14ac:dyDescent="0.3">
      <c r="A248" s="3" t="s">
        <v>440</v>
      </c>
      <c r="B248" s="3" t="s">
        <v>441</v>
      </c>
      <c r="C248" s="3">
        <v>1830</v>
      </c>
      <c r="D248" s="3">
        <v>64477262528.487282</v>
      </c>
    </row>
    <row r="249" spans="1:4" x14ac:dyDescent="0.3">
      <c r="A249" s="3" t="s">
        <v>440</v>
      </c>
      <c r="B249" s="3" t="s">
        <v>441</v>
      </c>
      <c r="C249" s="3">
        <v>1840</v>
      </c>
      <c r="D249" s="3">
        <v>86454456979.461914</v>
      </c>
    </row>
    <row r="250" spans="1:4" x14ac:dyDescent="0.3">
      <c r="A250" s="3" t="s">
        <v>440</v>
      </c>
      <c r="B250" s="3" t="s">
        <v>441</v>
      </c>
      <c r="C250" s="3">
        <v>1850</v>
      </c>
      <c r="D250" s="3">
        <v>118658450675.28242</v>
      </c>
    </row>
    <row r="251" spans="1:4" x14ac:dyDescent="0.3">
      <c r="A251" s="3" t="s">
        <v>440</v>
      </c>
      <c r="B251" s="3" t="s">
        <v>441</v>
      </c>
      <c r="C251" s="3">
        <v>1860</v>
      </c>
      <c r="D251" s="3">
        <v>174848600863.13806</v>
      </c>
    </row>
    <row r="252" spans="1:4" x14ac:dyDescent="0.3">
      <c r="A252" s="3" t="s">
        <v>440</v>
      </c>
      <c r="B252" s="3" t="s">
        <v>441</v>
      </c>
      <c r="C252" s="3">
        <v>1870</v>
      </c>
      <c r="D252" s="3">
        <v>236517304427.40967</v>
      </c>
    </row>
    <row r="253" spans="1:4" x14ac:dyDescent="0.3">
      <c r="A253" s="3" t="s">
        <v>440</v>
      </c>
      <c r="B253" s="3" t="s">
        <v>441</v>
      </c>
      <c r="C253" s="3">
        <v>1880</v>
      </c>
      <c r="D253" s="3">
        <v>361214347496.0083</v>
      </c>
    </row>
    <row r="254" spans="1:4" x14ac:dyDescent="0.3">
      <c r="A254" s="3" t="s">
        <v>440</v>
      </c>
      <c r="B254" s="3" t="s">
        <v>441</v>
      </c>
      <c r="C254" s="3">
        <v>1890</v>
      </c>
      <c r="D254" s="3">
        <v>486027290307.31061</v>
      </c>
    </row>
    <row r="255" spans="1:4" x14ac:dyDescent="0.3">
      <c r="A255" s="3" t="s">
        <v>440</v>
      </c>
      <c r="B255" s="3" t="s">
        <v>441</v>
      </c>
      <c r="C255" s="3">
        <v>1900</v>
      </c>
      <c r="D255" s="3">
        <v>690354155974.57568</v>
      </c>
    </row>
    <row r="256" spans="1:4" x14ac:dyDescent="0.3">
      <c r="A256" s="3" t="s">
        <v>440</v>
      </c>
      <c r="B256" s="3" t="s">
        <v>441</v>
      </c>
      <c r="C256" s="3">
        <v>1910</v>
      </c>
      <c r="D256" s="3">
        <v>1035134318968.1837</v>
      </c>
    </row>
    <row r="257" spans="1:4" x14ac:dyDescent="0.3">
      <c r="A257" s="3" t="s">
        <v>440</v>
      </c>
      <c r="B257" s="3" t="s">
        <v>441</v>
      </c>
      <c r="C257" s="3">
        <v>1920</v>
      </c>
      <c r="D257" s="3">
        <v>1310914740573.6792</v>
      </c>
    </row>
    <row r="258" spans="1:4" x14ac:dyDescent="0.3">
      <c r="A258" s="3" t="s">
        <v>440</v>
      </c>
      <c r="B258" s="3" t="s">
        <v>441</v>
      </c>
      <c r="C258" s="3">
        <v>1930</v>
      </c>
      <c r="D258" s="3">
        <v>1713767476539.7773</v>
      </c>
    </row>
    <row r="259" spans="1:4" x14ac:dyDescent="0.3">
      <c r="A259" s="3" t="s">
        <v>440</v>
      </c>
      <c r="B259" s="3" t="s">
        <v>441</v>
      </c>
      <c r="C259" s="3">
        <v>1940</v>
      </c>
      <c r="D259" s="3">
        <v>2084867022665.4014</v>
      </c>
    </row>
    <row r="260" spans="1:4" x14ac:dyDescent="0.3">
      <c r="A260" s="3" t="s">
        <v>440</v>
      </c>
      <c r="B260" s="3" t="s">
        <v>441</v>
      </c>
      <c r="C260" s="3">
        <v>1950</v>
      </c>
      <c r="D260" s="3">
        <v>3327673322231.9907</v>
      </c>
    </row>
    <row r="261" spans="1:4" x14ac:dyDescent="0.3">
      <c r="A261" s="3" t="s">
        <v>440</v>
      </c>
      <c r="B261" s="3" t="s">
        <v>441</v>
      </c>
      <c r="C261" s="3">
        <v>1951</v>
      </c>
      <c r="D261" s="3">
        <v>3548773320663.3252</v>
      </c>
    </row>
    <row r="262" spans="1:4" x14ac:dyDescent="0.3">
      <c r="A262" s="3" t="s">
        <v>440</v>
      </c>
      <c r="B262" s="3" t="s">
        <v>441</v>
      </c>
      <c r="C262" s="3">
        <v>1952</v>
      </c>
      <c r="D262" s="3">
        <v>3678639458473.5459</v>
      </c>
    </row>
    <row r="263" spans="1:4" x14ac:dyDescent="0.3">
      <c r="A263" s="3" t="s">
        <v>440</v>
      </c>
      <c r="B263" s="3" t="s">
        <v>441</v>
      </c>
      <c r="C263" s="3">
        <v>1953</v>
      </c>
      <c r="D263" s="3">
        <v>3829336674426.2598</v>
      </c>
    </row>
    <row r="264" spans="1:4" x14ac:dyDescent="0.3">
      <c r="A264" s="3" t="s">
        <v>440</v>
      </c>
      <c r="B264" s="3" t="s">
        <v>441</v>
      </c>
      <c r="C264" s="3">
        <v>1954</v>
      </c>
      <c r="D264" s="3">
        <v>3857530302319.4595</v>
      </c>
    </row>
    <row r="265" spans="1:4" x14ac:dyDescent="0.3">
      <c r="A265" s="3" t="s">
        <v>440</v>
      </c>
      <c r="B265" s="3" t="s">
        <v>441</v>
      </c>
      <c r="C265" s="3">
        <v>1955</v>
      </c>
      <c r="D265" s="3">
        <v>4129881459936.2363</v>
      </c>
    </row>
    <row r="266" spans="1:4" x14ac:dyDescent="0.3">
      <c r="A266" s="3" t="s">
        <v>440</v>
      </c>
      <c r="B266" s="3" t="s">
        <v>441</v>
      </c>
      <c r="C266" s="3">
        <v>1956</v>
      </c>
      <c r="D266" s="3">
        <v>4251075293424.6416</v>
      </c>
    </row>
    <row r="267" spans="1:4" x14ac:dyDescent="0.3">
      <c r="A267" s="3" t="s">
        <v>440</v>
      </c>
      <c r="B267" s="3" t="s">
        <v>441</v>
      </c>
      <c r="C267" s="3">
        <v>1957</v>
      </c>
      <c r="D267" s="3">
        <v>4383062100353.4146</v>
      </c>
    </row>
    <row r="268" spans="1:4" x14ac:dyDescent="0.3">
      <c r="A268" s="3" t="s">
        <v>440</v>
      </c>
      <c r="B268" s="3" t="s">
        <v>441</v>
      </c>
      <c r="C268" s="3">
        <v>1958</v>
      </c>
      <c r="D268" s="3">
        <v>4405985964457.6689</v>
      </c>
    </row>
    <row r="269" spans="1:4" x14ac:dyDescent="0.3">
      <c r="A269" s="3" t="s">
        <v>440</v>
      </c>
      <c r="B269" s="3" t="s">
        <v>441</v>
      </c>
      <c r="C269" s="3">
        <v>1959</v>
      </c>
      <c r="D269" s="3">
        <v>4661864047586.2979</v>
      </c>
    </row>
    <row r="270" spans="1:4" x14ac:dyDescent="0.3">
      <c r="A270" s="3" t="s">
        <v>440</v>
      </c>
      <c r="B270" s="3" t="s">
        <v>441</v>
      </c>
      <c r="C270" s="3">
        <v>1960</v>
      </c>
      <c r="D270" s="3">
        <v>4828299283723.9687</v>
      </c>
    </row>
    <row r="271" spans="1:4" x14ac:dyDescent="0.3">
      <c r="A271" s="3" t="s">
        <v>440</v>
      </c>
      <c r="B271" s="3" t="s">
        <v>441</v>
      </c>
      <c r="C271" s="3">
        <v>1961</v>
      </c>
      <c r="D271" s="3">
        <v>4975292688817.7295</v>
      </c>
    </row>
    <row r="272" spans="1:4" x14ac:dyDescent="0.3">
      <c r="A272" s="3" t="s">
        <v>440</v>
      </c>
      <c r="B272" s="3" t="s">
        <v>441</v>
      </c>
      <c r="C272" s="3">
        <v>1962</v>
      </c>
      <c r="D272" s="3">
        <v>5255155742503.8643</v>
      </c>
    </row>
    <row r="273" spans="1:4" x14ac:dyDescent="0.3">
      <c r="A273" s="3" t="s">
        <v>440</v>
      </c>
      <c r="B273" s="3" t="s">
        <v>441</v>
      </c>
      <c r="C273" s="3">
        <v>1963</v>
      </c>
      <c r="D273" s="3">
        <v>5461359512070.5537</v>
      </c>
    </row>
    <row r="274" spans="1:4" x14ac:dyDescent="0.3">
      <c r="A274" s="3" t="s">
        <v>440</v>
      </c>
      <c r="B274" s="3" t="s">
        <v>441</v>
      </c>
      <c r="C274" s="3">
        <v>1964</v>
      </c>
      <c r="D274" s="3">
        <v>5793942319449.2725</v>
      </c>
    </row>
    <row r="275" spans="1:4" x14ac:dyDescent="0.3">
      <c r="A275" s="3" t="s">
        <v>440</v>
      </c>
      <c r="B275" s="3" t="s">
        <v>441</v>
      </c>
      <c r="C275" s="3">
        <v>1965</v>
      </c>
      <c r="D275" s="3">
        <v>6138321383154.4307</v>
      </c>
    </row>
    <row r="276" spans="1:4" x14ac:dyDescent="0.3">
      <c r="A276" s="3" t="s">
        <v>440</v>
      </c>
      <c r="B276" s="3" t="s">
        <v>441</v>
      </c>
      <c r="C276" s="3">
        <v>1966</v>
      </c>
      <c r="D276" s="3">
        <v>6518306932791.8955</v>
      </c>
    </row>
    <row r="277" spans="1:4" x14ac:dyDescent="0.3">
      <c r="A277" s="3" t="s">
        <v>440</v>
      </c>
      <c r="B277" s="3" t="s">
        <v>441</v>
      </c>
      <c r="C277" s="3">
        <v>1967</v>
      </c>
      <c r="D277" s="3">
        <v>6716709848389.5107</v>
      </c>
    </row>
    <row r="278" spans="1:4" x14ac:dyDescent="0.3">
      <c r="A278" s="3" t="s">
        <v>440</v>
      </c>
      <c r="B278" s="3" t="s">
        <v>441</v>
      </c>
      <c r="C278" s="3">
        <v>1968</v>
      </c>
      <c r="D278" s="3">
        <v>7058740584547.3145</v>
      </c>
    </row>
    <row r="279" spans="1:4" x14ac:dyDescent="0.3">
      <c r="A279" s="3" t="s">
        <v>440</v>
      </c>
      <c r="B279" s="3" t="s">
        <v>441</v>
      </c>
      <c r="C279" s="3">
        <v>1969</v>
      </c>
      <c r="D279" s="3">
        <v>7344252058741.4062</v>
      </c>
    </row>
    <row r="280" spans="1:4" x14ac:dyDescent="0.3">
      <c r="A280" s="3" t="s">
        <v>440</v>
      </c>
      <c r="B280" s="3" t="s">
        <v>441</v>
      </c>
      <c r="C280" s="3">
        <v>1970</v>
      </c>
      <c r="D280" s="3">
        <v>7482513406038.5098</v>
      </c>
    </row>
    <row r="281" spans="1:4" x14ac:dyDescent="0.3">
      <c r="A281" s="3" t="s">
        <v>440</v>
      </c>
      <c r="B281" s="3" t="s">
        <v>441</v>
      </c>
      <c r="C281" s="3">
        <v>1971</v>
      </c>
      <c r="D281" s="3">
        <v>7782465229931.5937</v>
      </c>
    </row>
    <row r="282" spans="1:4" x14ac:dyDescent="0.3">
      <c r="A282" s="3" t="s">
        <v>440</v>
      </c>
      <c r="B282" s="3" t="s">
        <v>441</v>
      </c>
      <c r="C282" s="3">
        <v>1972</v>
      </c>
      <c r="D282" s="3">
        <v>8231166714975.5898</v>
      </c>
    </row>
    <row r="283" spans="1:4" x14ac:dyDescent="0.3">
      <c r="A283" s="3" t="s">
        <v>440</v>
      </c>
      <c r="B283" s="3" t="s">
        <v>441</v>
      </c>
      <c r="C283" s="3">
        <v>1973</v>
      </c>
      <c r="D283" s="3">
        <v>8776519199651.6133</v>
      </c>
    </row>
    <row r="284" spans="1:4" x14ac:dyDescent="0.3">
      <c r="A284" s="3" t="s">
        <v>440</v>
      </c>
      <c r="B284" s="3" t="s">
        <v>441</v>
      </c>
      <c r="C284" s="3">
        <v>1974</v>
      </c>
      <c r="D284" s="3">
        <v>8946176487877.6328</v>
      </c>
    </row>
    <row r="285" spans="1:4" x14ac:dyDescent="0.3">
      <c r="A285" s="3" t="s">
        <v>440</v>
      </c>
      <c r="B285" s="3" t="s">
        <v>441</v>
      </c>
      <c r="C285" s="3">
        <v>1975</v>
      </c>
      <c r="D285" s="3">
        <v>9048820948390.6641</v>
      </c>
    </row>
    <row r="286" spans="1:4" x14ac:dyDescent="0.3">
      <c r="A286" s="3" t="s">
        <v>440</v>
      </c>
      <c r="B286" s="3" t="s">
        <v>441</v>
      </c>
      <c r="C286" s="3">
        <v>1976</v>
      </c>
      <c r="D286" s="3">
        <v>9559123542733.918</v>
      </c>
    </row>
    <row r="287" spans="1:4" x14ac:dyDescent="0.3">
      <c r="A287" s="3" t="s">
        <v>440</v>
      </c>
      <c r="B287" s="3" t="s">
        <v>441</v>
      </c>
      <c r="C287" s="3">
        <v>1977</v>
      </c>
      <c r="D287" s="3">
        <v>9995028738164.5508</v>
      </c>
    </row>
    <row r="288" spans="1:4" x14ac:dyDescent="0.3">
      <c r="A288" s="3" t="s">
        <v>440</v>
      </c>
      <c r="B288" s="3" t="s">
        <v>441</v>
      </c>
      <c r="C288" s="3">
        <v>1978</v>
      </c>
      <c r="D288" s="3">
        <v>10531142449614.611</v>
      </c>
    </row>
    <row r="289" spans="1:4" x14ac:dyDescent="0.3">
      <c r="A289" s="3" t="s">
        <v>440</v>
      </c>
      <c r="B289" s="3" t="s">
        <v>441</v>
      </c>
      <c r="C289" s="3">
        <v>1979</v>
      </c>
      <c r="D289" s="3">
        <v>10985824441425.959</v>
      </c>
    </row>
    <row r="290" spans="1:4" x14ac:dyDescent="0.3">
      <c r="A290" s="3" t="s">
        <v>440</v>
      </c>
      <c r="B290" s="3" t="s">
        <v>441</v>
      </c>
      <c r="C290" s="3">
        <v>1980</v>
      </c>
      <c r="D290" s="3">
        <v>11207457381340.631</v>
      </c>
    </row>
    <row r="291" spans="1:4" x14ac:dyDescent="0.3">
      <c r="A291" s="3" t="s">
        <v>440</v>
      </c>
      <c r="B291" s="3" t="s">
        <v>441</v>
      </c>
      <c r="C291" s="3">
        <v>1981</v>
      </c>
      <c r="D291" s="3">
        <v>11433580562642.42</v>
      </c>
    </row>
    <row r="292" spans="1:4" x14ac:dyDescent="0.3">
      <c r="A292" s="3" t="s">
        <v>440</v>
      </c>
      <c r="B292" s="3" t="s">
        <v>441</v>
      </c>
      <c r="C292" s="3">
        <v>1982</v>
      </c>
      <c r="D292" s="3">
        <v>11256395106780.379</v>
      </c>
    </row>
    <row r="293" spans="1:4" x14ac:dyDescent="0.3">
      <c r="A293" s="3" t="s">
        <v>440</v>
      </c>
      <c r="B293" s="3" t="s">
        <v>441</v>
      </c>
      <c r="C293" s="3">
        <v>1983</v>
      </c>
      <c r="D293" s="3">
        <v>11471112107744.502</v>
      </c>
    </row>
    <row r="294" spans="1:4" x14ac:dyDescent="0.3">
      <c r="A294" s="3" t="s">
        <v>440</v>
      </c>
      <c r="B294" s="3" t="s">
        <v>441</v>
      </c>
      <c r="C294" s="3">
        <v>1984</v>
      </c>
      <c r="D294" s="3">
        <v>12173135944812.035</v>
      </c>
    </row>
    <row r="295" spans="1:4" x14ac:dyDescent="0.3">
      <c r="A295" s="3" t="s">
        <v>440</v>
      </c>
      <c r="B295" s="3" t="s">
        <v>441</v>
      </c>
      <c r="C295" s="3">
        <v>1985</v>
      </c>
      <c r="D295" s="3">
        <v>12644610675068.805</v>
      </c>
    </row>
    <row r="296" spans="1:4" x14ac:dyDescent="0.3">
      <c r="A296" s="3" t="s">
        <v>440</v>
      </c>
      <c r="B296" s="3" t="s">
        <v>441</v>
      </c>
      <c r="C296" s="3">
        <v>1986</v>
      </c>
      <c r="D296" s="3">
        <v>13101962476794.873</v>
      </c>
    </row>
    <row r="297" spans="1:4" x14ac:dyDescent="0.3">
      <c r="A297" s="3" t="s">
        <v>440</v>
      </c>
      <c r="B297" s="3" t="s">
        <v>441</v>
      </c>
      <c r="C297" s="3">
        <v>1987</v>
      </c>
      <c r="D297" s="3">
        <v>13575948599518.756</v>
      </c>
    </row>
    <row r="298" spans="1:4" x14ac:dyDescent="0.3">
      <c r="A298" s="3" t="s">
        <v>440</v>
      </c>
      <c r="B298" s="3" t="s">
        <v>441</v>
      </c>
      <c r="C298" s="3">
        <v>1988</v>
      </c>
      <c r="D298" s="3">
        <v>14036496078743.162</v>
      </c>
    </row>
    <row r="299" spans="1:4" x14ac:dyDescent="0.3">
      <c r="A299" s="3" t="s">
        <v>440</v>
      </c>
      <c r="B299" s="3" t="s">
        <v>441</v>
      </c>
      <c r="C299" s="3">
        <v>1989</v>
      </c>
      <c r="D299" s="3">
        <v>14443311016698.643</v>
      </c>
    </row>
    <row r="300" spans="1:4" x14ac:dyDescent="0.3">
      <c r="A300" s="3" t="s">
        <v>440</v>
      </c>
      <c r="B300" s="3" t="s">
        <v>441</v>
      </c>
      <c r="C300" s="3">
        <v>1990</v>
      </c>
      <c r="D300" s="3">
        <v>14574810806120.764</v>
      </c>
    </row>
    <row r="301" spans="1:4" x14ac:dyDescent="0.3">
      <c r="A301" s="3" t="s">
        <v>440</v>
      </c>
      <c r="B301" s="3" t="s">
        <v>441</v>
      </c>
      <c r="C301" s="3">
        <v>1991</v>
      </c>
      <c r="D301" s="3">
        <v>14659883239619.939</v>
      </c>
    </row>
    <row r="302" spans="1:4" x14ac:dyDescent="0.3">
      <c r="A302" s="3" t="s">
        <v>440</v>
      </c>
      <c r="B302" s="3" t="s">
        <v>441</v>
      </c>
      <c r="C302" s="3">
        <v>1992</v>
      </c>
      <c r="D302" s="3">
        <v>15076277572354.559</v>
      </c>
    </row>
    <row r="303" spans="1:4" x14ac:dyDescent="0.3">
      <c r="A303" s="3" t="s">
        <v>440</v>
      </c>
      <c r="B303" s="3" t="s">
        <v>441</v>
      </c>
      <c r="C303" s="3">
        <v>1993</v>
      </c>
      <c r="D303" s="3">
        <v>15500054018595.324</v>
      </c>
    </row>
    <row r="304" spans="1:4" x14ac:dyDescent="0.3">
      <c r="A304" s="3" t="s">
        <v>440</v>
      </c>
      <c r="B304" s="3" t="s">
        <v>441</v>
      </c>
      <c r="C304" s="3">
        <v>1994</v>
      </c>
      <c r="D304" s="3">
        <v>16141138501077.068</v>
      </c>
    </row>
    <row r="305" spans="1:4" x14ac:dyDescent="0.3">
      <c r="A305" s="3" t="s">
        <v>440</v>
      </c>
      <c r="B305" s="3" t="s">
        <v>441</v>
      </c>
      <c r="C305" s="3">
        <v>1995</v>
      </c>
      <c r="D305" s="3">
        <v>16512849416563.213</v>
      </c>
    </row>
    <row r="306" spans="1:4" x14ac:dyDescent="0.3">
      <c r="A306" s="3" t="s">
        <v>440</v>
      </c>
      <c r="B306" s="3" t="s">
        <v>441</v>
      </c>
      <c r="C306" s="3">
        <v>1996</v>
      </c>
      <c r="D306" s="3">
        <v>17109796879785.275</v>
      </c>
    </row>
    <row r="307" spans="1:4" x14ac:dyDescent="0.3">
      <c r="A307" s="3" t="s">
        <v>440</v>
      </c>
      <c r="B307" s="3" t="s">
        <v>441</v>
      </c>
      <c r="C307" s="3">
        <v>1997</v>
      </c>
      <c r="D307" s="3">
        <v>17913754880293.266</v>
      </c>
    </row>
    <row r="308" spans="1:4" x14ac:dyDescent="0.3">
      <c r="A308" s="3" t="s">
        <v>440</v>
      </c>
      <c r="B308" s="3" t="s">
        <v>441</v>
      </c>
      <c r="C308" s="3">
        <v>1998</v>
      </c>
      <c r="D308" s="3">
        <v>18601306627826.25</v>
      </c>
    </row>
    <row r="309" spans="1:4" x14ac:dyDescent="0.3">
      <c r="A309" s="3" t="s">
        <v>440</v>
      </c>
      <c r="B309" s="3" t="s">
        <v>441</v>
      </c>
      <c r="C309" s="3">
        <v>1999</v>
      </c>
      <c r="D309" s="3">
        <v>19236364151897.324</v>
      </c>
    </row>
    <row r="310" spans="1:4" x14ac:dyDescent="0.3">
      <c r="A310" s="3" t="s">
        <v>440</v>
      </c>
      <c r="B310" s="3" t="s">
        <v>441</v>
      </c>
      <c r="C310" s="3">
        <v>2000</v>
      </c>
      <c r="D310" s="3">
        <v>20026274898999.93</v>
      </c>
    </row>
    <row r="311" spans="1:4" x14ac:dyDescent="0.3">
      <c r="A311" s="3" t="s">
        <v>440</v>
      </c>
      <c r="B311" s="3" t="s">
        <v>441</v>
      </c>
      <c r="C311" s="3">
        <v>2001</v>
      </c>
      <c r="D311" s="3">
        <v>20225235871899.168</v>
      </c>
    </row>
    <row r="312" spans="1:4" x14ac:dyDescent="0.3">
      <c r="A312" s="3" t="s">
        <v>440</v>
      </c>
      <c r="B312" s="3" t="s">
        <v>441</v>
      </c>
      <c r="C312" s="3">
        <v>2002</v>
      </c>
      <c r="D312" s="3">
        <v>20523615106741.062</v>
      </c>
    </row>
    <row r="313" spans="1:4" x14ac:dyDescent="0.3">
      <c r="A313" s="3" t="s">
        <v>440</v>
      </c>
      <c r="B313" s="3" t="s">
        <v>441</v>
      </c>
      <c r="C313" s="3">
        <v>2003</v>
      </c>
      <c r="D313" s="3">
        <v>21033973461088.336</v>
      </c>
    </row>
    <row r="314" spans="1:4" x14ac:dyDescent="0.3">
      <c r="A314" s="3" t="s">
        <v>440</v>
      </c>
      <c r="B314" s="3" t="s">
        <v>441</v>
      </c>
      <c r="C314" s="3">
        <v>2004</v>
      </c>
      <c r="D314" s="3">
        <v>21946285457887.07</v>
      </c>
    </row>
    <row r="315" spans="1:4" x14ac:dyDescent="0.3">
      <c r="A315" s="3" t="s">
        <v>440</v>
      </c>
      <c r="B315" s="3" t="s">
        <v>441</v>
      </c>
      <c r="C315" s="3">
        <v>2005</v>
      </c>
      <c r="D315" s="3">
        <v>22754293919897.809</v>
      </c>
    </row>
    <row r="316" spans="1:4" x14ac:dyDescent="0.3">
      <c r="A316" s="3" t="s">
        <v>440</v>
      </c>
      <c r="B316" s="3" t="s">
        <v>441</v>
      </c>
      <c r="C316" s="3">
        <v>2006</v>
      </c>
      <c r="D316" s="3">
        <v>23552520243400.504</v>
      </c>
    </row>
    <row r="317" spans="1:4" x14ac:dyDescent="0.3">
      <c r="A317" s="3" t="s">
        <v>440</v>
      </c>
      <c r="B317" s="3" t="s">
        <v>441</v>
      </c>
      <c r="C317" s="3">
        <v>2007</v>
      </c>
      <c r="D317" s="3">
        <v>24249220566485.344</v>
      </c>
    </row>
    <row r="318" spans="1:4" x14ac:dyDescent="0.3">
      <c r="A318" s="3" t="s">
        <v>440</v>
      </c>
      <c r="B318" s="3" t="s">
        <v>441</v>
      </c>
      <c r="C318" s="3">
        <v>2008</v>
      </c>
      <c r="D318" s="3">
        <v>24529833602652.66</v>
      </c>
    </row>
    <row r="319" spans="1:4" x14ac:dyDescent="0.3">
      <c r="A319" s="3" t="s">
        <v>440</v>
      </c>
      <c r="B319" s="3" t="s">
        <v>441</v>
      </c>
      <c r="C319" s="3">
        <v>2009</v>
      </c>
      <c r="D319" s="3">
        <v>23980380817119.914</v>
      </c>
    </row>
    <row r="320" spans="1:4" x14ac:dyDescent="0.3">
      <c r="A320" s="3" t="s">
        <v>440</v>
      </c>
      <c r="B320" s="3" t="s">
        <v>441</v>
      </c>
      <c r="C320" s="3">
        <v>2010</v>
      </c>
      <c r="D320" s="3">
        <v>24848997675770.965</v>
      </c>
    </row>
    <row r="321" spans="1:4" x14ac:dyDescent="0.3">
      <c r="A321" s="3" t="s">
        <v>440</v>
      </c>
      <c r="B321" s="3" t="s">
        <v>441</v>
      </c>
      <c r="C321" s="3">
        <v>2011</v>
      </c>
      <c r="D321" s="3">
        <v>25528957693531.828</v>
      </c>
    </row>
    <row r="322" spans="1:4" x14ac:dyDescent="0.3">
      <c r="A322" s="3" t="s">
        <v>440</v>
      </c>
      <c r="B322" s="3" t="s">
        <v>441</v>
      </c>
      <c r="C322" s="3">
        <v>2012</v>
      </c>
      <c r="D322" s="3">
        <v>26182610106070.105</v>
      </c>
    </row>
    <row r="323" spans="1:4" x14ac:dyDescent="0.3">
      <c r="A323" s="3" t="s">
        <v>440</v>
      </c>
      <c r="B323" s="3" t="s">
        <v>441</v>
      </c>
      <c r="C323" s="3">
        <v>2013</v>
      </c>
      <c r="D323" s="3">
        <v>26822645736746.793</v>
      </c>
    </row>
    <row r="324" spans="1:4" x14ac:dyDescent="0.3">
      <c r="A324" s="3" t="s">
        <v>440</v>
      </c>
      <c r="B324" s="3" t="s">
        <v>441</v>
      </c>
      <c r="C324" s="3">
        <v>2014</v>
      </c>
      <c r="D324" s="3">
        <v>27363068922267.746</v>
      </c>
    </row>
    <row r="325" spans="1:4" x14ac:dyDescent="0.3">
      <c r="A325" s="3" t="s">
        <v>440</v>
      </c>
      <c r="B325" s="3" t="s">
        <v>441</v>
      </c>
      <c r="C325" s="3">
        <v>2015</v>
      </c>
      <c r="D325" s="3">
        <v>28089844789024.457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6"/>
  <sheetViews>
    <sheetView workbookViewId="0"/>
  </sheetViews>
  <sheetFormatPr defaultRowHeight="14.4" x14ac:dyDescent="0.3"/>
  <cols>
    <col min="1" max="1" width="12.33203125" customWidth="1"/>
    <col min="2" max="2" width="26.21875" customWidth="1"/>
    <col min="3" max="3" width="15.6640625" bestFit="1" customWidth="1"/>
    <col min="4" max="4" width="16.109375" bestFit="1" customWidth="1"/>
    <col min="5" max="5" width="15.33203125" bestFit="1" customWidth="1"/>
    <col min="6" max="6" width="17" bestFit="1" customWidth="1"/>
    <col min="7" max="7" width="9.6640625" bestFit="1" customWidth="1"/>
    <col min="8" max="8" width="10.6640625" bestFit="1" customWidth="1"/>
    <col min="9" max="9" width="20.6640625" bestFit="1" customWidth="1"/>
    <col min="10" max="10" width="15.6640625" bestFit="1" customWidth="1"/>
    <col min="11" max="11" width="16.109375" bestFit="1" customWidth="1"/>
    <col min="12" max="12" width="15.33203125" bestFit="1" customWidth="1"/>
    <col min="13" max="13" width="17" bestFit="1" customWidth="1"/>
    <col min="14" max="14" width="9.6640625" bestFit="1" customWidth="1"/>
    <col min="15" max="15" width="10.6640625" bestFit="1" customWidth="1"/>
  </cols>
  <sheetData>
    <row r="1" spans="1:8" x14ac:dyDescent="0.3">
      <c r="A1" s="3" t="s">
        <v>13</v>
      </c>
      <c r="B1" s="3" t="s">
        <v>14</v>
      </c>
      <c r="C1" s="3" t="s">
        <v>449</v>
      </c>
      <c r="D1" s="3" t="s">
        <v>450</v>
      </c>
      <c r="E1" s="3" t="s">
        <v>451</v>
      </c>
      <c r="F1" s="3" t="s">
        <v>452</v>
      </c>
      <c r="G1" s="3" t="s">
        <v>428</v>
      </c>
      <c r="H1" s="1" t="s">
        <v>429</v>
      </c>
    </row>
    <row r="2" spans="1:8" x14ac:dyDescent="0.3">
      <c r="A2" s="3" t="s">
        <v>453</v>
      </c>
      <c r="B2" s="3" t="s">
        <v>454</v>
      </c>
      <c r="C2" s="3" t="b">
        <v>1</v>
      </c>
      <c r="D2" s="3" t="b">
        <v>0</v>
      </c>
      <c r="E2" s="3" t="s">
        <v>436</v>
      </c>
      <c r="F2" s="3" t="s">
        <v>455</v>
      </c>
      <c r="G2" s="3"/>
      <c r="H2" s="1"/>
    </row>
    <row r="3" spans="1:8" x14ac:dyDescent="0.3">
      <c r="A3" s="3" t="s">
        <v>23</v>
      </c>
      <c r="B3" s="3" t="s">
        <v>24</v>
      </c>
      <c r="C3" s="3" t="b">
        <v>1</v>
      </c>
      <c r="D3" s="3" t="b">
        <v>1</v>
      </c>
      <c r="E3" s="3" t="s">
        <v>436</v>
      </c>
      <c r="F3" s="3" t="s">
        <v>455</v>
      </c>
      <c r="G3" s="3">
        <v>42.50779</v>
      </c>
      <c r="H3" s="1">
        <v>1.5210900000000001</v>
      </c>
    </row>
    <row r="4" spans="1:8" x14ac:dyDescent="0.3">
      <c r="A4" s="3" t="s">
        <v>17</v>
      </c>
      <c r="B4" s="3" t="s">
        <v>18</v>
      </c>
      <c r="C4" s="3" t="b">
        <v>1</v>
      </c>
      <c r="D4" s="3" t="b">
        <v>1</v>
      </c>
      <c r="E4" s="3" t="s">
        <v>445</v>
      </c>
      <c r="F4" s="3" t="s">
        <v>456</v>
      </c>
      <c r="G4" s="3">
        <v>33</v>
      </c>
      <c r="H4" s="1">
        <v>66</v>
      </c>
    </row>
    <row r="5" spans="1:8" x14ac:dyDescent="0.3">
      <c r="A5" s="3" t="s">
        <v>457</v>
      </c>
      <c r="B5" s="3" t="s">
        <v>458</v>
      </c>
      <c r="C5" s="3" t="b">
        <v>1</v>
      </c>
      <c r="D5" s="3" t="b">
        <v>0</v>
      </c>
      <c r="E5" s="3" t="s">
        <v>436</v>
      </c>
      <c r="F5" s="3" t="s">
        <v>456</v>
      </c>
      <c r="G5" s="3"/>
      <c r="H5" s="1"/>
    </row>
    <row r="6" spans="1:8" x14ac:dyDescent="0.3">
      <c r="A6" s="3" t="s">
        <v>27</v>
      </c>
      <c r="B6" s="3" t="s">
        <v>28</v>
      </c>
      <c r="C6" s="3" t="b">
        <v>1</v>
      </c>
      <c r="D6" s="3" t="b">
        <v>1</v>
      </c>
      <c r="E6" s="3" t="s">
        <v>440</v>
      </c>
      <c r="F6" s="3" t="s">
        <v>456</v>
      </c>
      <c r="G6" s="3">
        <v>17.05</v>
      </c>
      <c r="H6" s="1">
        <v>-61.8</v>
      </c>
    </row>
    <row r="7" spans="1:8" x14ac:dyDescent="0.3">
      <c r="A7" s="3" t="s">
        <v>19</v>
      </c>
      <c r="B7" s="3" t="s">
        <v>20</v>
      </c>
      <c r="C7" s="3" t="b">
        <v>1</v>
      </c>
      <c r="D7" s="3" t="b">
        <v>1</v>
      </c>
      <c r="E7" s="3" t="s">
        <v>436</v>
      </c>
      <c r="F7" s="3" t="s">
        <v>456</v>
      </c>
      <c r="G7" s="3">
        <v>41</v>
      </c>
      <c r="H7" s="1">
        <v>20</v>
      </c>
    </row>
    <row r="8" spans="1:8" x14ac:dyDescent="0.3">
      <c r="A8" s="3" t="s">
        <v>459</v>
      </c>
      <c r="B8" s="3" t="s">
        <v>460</v>
      </c>
      <c r="C8" s="3" t="b">
        <v>1</v>
      </c>
      <c r="D8" s="3" t="b">
        <v>0</v>
      </c>
      <c r="E8" s="3" t="s">
        <v>440</v>
      </c>
      <c r="F8" s="3" t="s">
        <v>456</v>
      </c>
      <c r="G8" s="3">
        <v>18.216670000000001</v>
      </c>
      <c r="H8" s="1">
        <v>-63.05</v>
      </c>
    </row>
    <row r="9" spans="1:8" x14ac:dyDescent="0.3">
      <c r="A9" s="3" t="s">
        <v>21</v>
      </c>
      <c r="B9" s="3" t="s">
        <v>22</v>
      </c>
      <c r="C9" s="3" t="b">
        <v>1</v>
      </c>
      <c r="D9" s="3" t="b">
        <v>1</v>
      </c>
      <c r="E9" s="3" t="s">
        <v>431</v>
      </c>
      <c r="F9" s="3" t="s">
        <v>456</v>
      </c>
      <c r="G9" s="3">
        <v>28</v>
      </c>
      <c r="H9" s="1">
        <v>3</v>
      </c>
    </row>
    <row r="10" spans="1:8" x14ac:dyDescent="0.3">
      <c r="A10" s="3" t="s">
        <v>461</v>
      </c>
      <c r="B10" s="3" t="s">
        <v>462</v>
      </c>
      <c r="C10" s="3" t="b">
        <v>1</v>
      </c>
      <c r="D10" s="3" t="b">
        <v>0</v>
      </c>
      <c r="E10" s="3" t="s">
        <v>445</v>
      </c>
      <c r="F10" s="3" t="s">
        <v>456</v>
      </c>
      <c r="G10" s="3">
        <v>-11.055999999999999</v>
      </c>
      <c r="H10" s="1">
        <v>-171.08199999999999</v>
      </c>
    </row>
    <row r="11" spans="1:8" x14ac:dyDescent="0.3">
      <c r="A11" s="3" t="s">
        <v>31</v>
      </c>
      <c r="B11" s="3" t="s">
        <v>32</v>
      </c>
      <c r="C11" s="3" t="b">
        <v>1</v>
      </c>
      <c r="D11" s="3" t="b">
        <v>1</v>
      </c>
      <c r="E11" s="3" t="s">
        <v>436</v>
      </c>
      <c r="F11" s="3" t="s">
        <v>456</v>
      </c>
      <c r="G11" s="3">
        <v>40.25</v>
      </c>
      <c r="H11" s="1">
        <v>45</v>
      </c>
    </row>
    <row r="12" spans="1:8" x14ac:dyDescent="0.3">
      <c r="A12" s="3" t="s">
        <v>25</v>
      </c>
      <c r="B12" s="3" t="s">
        <v>26</v>
      </c>
      <c r="C12" s="3" t="b">
        <v>1</v>
      </c>
      <c r="D12" s="3" t="b">
        <v>1</v>
      </c>
      <c r="E12" s="3" t="s">
        <v>431</v>
      </c>
      <c r="F12" s="3" t="s">
        <v>456</v>
      </c>
      <c r="G12" s="3">
        <v>-12.5</v>
      </c>
      <c r="H12" s="1">
        <v>18.5</v>
      </c>
    </row>
    <row r="13" spans="1:8" x14ac:dyDescent="0.3">
      <c r="A13" s="3" t="s">
        <v>29</v>
      </c>
      <c r="B13" s="3" t="s">
        <v>30</v>
      </c>
      <c r="C13" s="3" t="b">
        <v>1</v>
      </c>
      <c r="D13" s="3" t="b">
        <v>1</v>
      </c>
      <c r="E13" s="3" t="s">
        <v>440</v>
      </c>
      <c r="F13" s="3" t="s">
        <v>456</v>
      </c>
      <c r="G13" s="3">
        <v>-34</v>
      </c>
      <c r="H13" s="1">
        <v>-64</v>
      </c>
    </row>
    <row r="14" spans="1:8" x14ac:dyDescent="0.3">
      <c r="A14" s="3" t="s">
        <v>37</v>
      </c>
      <c r="B14" s="3" t="s">
        <v>38</v>
      </c>
      <c r="C14" s="3" t="b">
        <v>1</v>
      </c>
      <c r="D14" s="3" t="b">
        <v>1</v>
      </c>
      <c r="E14" s="3" t="s">
        <v>436</v>
      </c>
      <c r="F14" s="3" t="s">
        <v>455</v>
      </c>
      <c r="G14" s="3">
        <v>47.333329999999997</v>
      </c>
      <c r="H14" s="1">
        <v>13.33333</v>
      </c>
    </row>
    <row r="15" spans="1:8" x14ac:dyDescent="0.3">
      <c r="A15" s="3" t="s">
        <v>35</v>
      </c>
      <c r="B15" s="3" t="s">
        <v>36</v>
      </c>
      <c r="C15" s="3" t="b">
        <v>1</v>
      </c>
      <c r="D15" s="3" t="b">
        <v>1</v>
      </c>
      <c r="E15" s="3" t="s">
        <v>445</v>
      </c>
      <c r="F15" s="3" t="s">
        <v>455</v>
      </c>
      <c r="G15" s="3">
        <v>-25</v>
      </c>
      <c r="H15" s="1">
        <v>135</v>
      </c>
    </row>
    <row r="16" spans="1:8" x14ac:dyDescent="0.3">
      <c r="A16" s="3" t="s">
        <v>33</v>
      </c>
      <c r="B16" s="3" t="s">
        <v>34</v>
      </c>
      <c r="C16" s="3" t="b">
        <v>1</v>
      </c>
      <c r="D16" s="3" t="b">
        <v>0</v>
      </c>
      <c r="E16" s="3" t="s">
        <v>440</v>
      </c>
      <c r="F16" s="3" t="s">
        <v>456</v>
      </c>
      <c r="G16" s="3">
        <v>12.5</v>
      </c>
      <c r="H16" s="1">
        <v>-69.966669999999993</v>
      </c>
    </row>
    <row r="17" spans="1:8" x14ac:dyDescent="0.3">
      <c r="A17" s="3" t="s">
        <v>39</v>
      </c>
      <c r="B17" s="3" t="s">
        <v>40</v>
      </c>
      <c r="C17" s="3" t="b">
        <v>1</v>
      </c>
      <c r="D17" s="3" t="b">
        <v>1</v>
      </c>
      <c r="E17" s="3" t="s">
        <v>436</v>
      </c>
      <c r="F17" s="3" t="s">
        <v>456</v>
      </c>
      <c r="G17" s="3">
        <v>40.5</v>
      </c>
      <c r="H17" s="1">
        <v>47.5</v>
      </c>
    </row>
    <row r="18" spans="1:8" x14ac:dyDescent="0.3">
      <c r="A18" s="3" t="s">
        <v>63</v>
      </c>
      <c r="B18" s="3" t="s">
        <v>64</v>
      </c>
      <c r="C18" s="3" t="b">
        <v>1</v>
      </c>
      <c r="D18" s="3" t="b">
        <v>1</v>
      </c>
      <c r="E18" s="3" t="s">
        <v>436</v>
      </c>
      <c r="F18" s="3" t="s">
        <v>456</v>
      </c>
      <c r="G18" s="3">
        <v>44.25</v>
      </c>
      <c r="H18" s="1">
        <v>17.83333</v>
      </c>
    </row>
    <row r="19" spans="1:8" x14ac:dyDescent="0.3">
      <c r="A19" s="3" t="s">
        <v>47</v>
      </c>
      <c r="B19" s="3" t="s">
        <v>48</v>
      </c>
      <c r="C19" s="3" t="b">
        <v>1</v>
      </c>
      <c r="D19" s="3" t="b">
        <v>1</v>
      </c>
      <c r="E19" s="3" t="s">
        <v>440</v>
      </c>
      <c r="F19" s="3" t="s">
        <v>456</v>
      </c>
      <c r="G19" s="3">
        <v>13.16667</v>
      </c>
      <c r="H19" s="1">
        <v>-59.533329999999999</v>
      </c>
    </row>
    <row r="20" spans="1:8" x14ac:dyDescent="0.3">
      <c r="A20" s="3" t="s">
        <v>45</v>
      </c>
      <c r="B20" s="3" t="s">
        <v>46</v>
      </c>
      <c r="C20" s="3" t="b">
        <v>1</v>
      </c>
      <c r="D20" s="3" t="b">
        <v>1</v>
      </c>
      <c r="E20" s="3" t="s">
        <v>445</v>
      </c>
      <c r="F20" s="3" t="s">
        <v>456</v>
      </c>
      <c r="G20" s="3">
        <v>24</v>
      </c>
      <c r="H20" s="1">
        <v>90</v>
      </c>
    </row>
    <row r="21" spans="1:8" x14ac:dyDescent="0.3">
      <c r="A21" s="3" t="s">
        <v>41</v>
      </c>
      <c r="B21" s="3" t="s">
        <v>42</v>
      </c>
      <c r="C21" s="3" t="b">
        <v>1</v>
      </c>
      <c r="D21" s="3" t="b">
        <v>1</v>
      </c>
      <c r="E21" s="3" t="s">
        <v>440</v>
      </c>
      <c r="F21" s="3" t="s">
        <v>456</v>
      </c>
      <c r="G21" s="3">
        <v>25.04082</v>
      </c>
      <c r="H21" s="1">
        <v>-77.371219999999994</v>
      </c>
    </row>
    <row r="22" spans="1:8" x14ac:dyDescent="0.3">
      <c r="A22" s="3" t="s">
        <v>51</v>
      </c>
      <c r="B22" s="3" t="s">
        <v>52</v>
      </c>
      <c r="C22" s="3" t="b">
        <v>1</v>
      </c>
      <c r="D22" s="3" t="b">
        <v>1</v>
      </c>
      <c r="E22" s="3" t="s">
        <v>436</v>
      </c>
      <c r="F22" s="3" t="s">
        <v>455</v>
      </c>
      <c r="G22" s="3">
        <v>50.75</v>
      </c>
      <c r="H22" s="1">
        <v>4.5</v>
      </c>
    </row>
    <row r="23" spans="1:8" x14ac:dyDescent="0.3">
      <c r="A23" s="3" t="s">
        <v>43</v>
      </c>
      <c r="B23" s="3" t="s">
        <v>44</v>
      </c>
      <c r="C23" s="3" t="b">
        <v>1</v>
      </c>
      <c r="D23" s="3" t="b">
        <v>1</v>
      </c>
      <c r="E23" s="3" t="s">
        <v>445</v>
      </c>
      <c r="F23" s="3" t="s">
        <v>456</v>
      </c>
      <c r="G23" s="3">
        <v>26.033329999999999</v>
      </c>
      <c r="H23" s="1">
        <v>50.55</v>
      </c>
    </row>
    <row r="24" spans="1:8" x14ac:dyDescent="0.3">
      <c r="A24" s="3" t="s">
        <v>73</v>
      </c>
      <c r="B24" s="3" t="s">
        <v>74</v>
      </c>
      <c r="C24" s="3" t="b">
        <v>1</v>
      </c>
      <c r="D24" s="3" t="b">
        <v>1</v>
      </c>
      <c r="E24" s="3" t="s">
        <v>431</v>
      </c>
      <c r="F24" s="3" t="s">
        <v>456</v>
      </c>
      <c r="G24" s="3">
        <v>12.5</v>
      </c>
      <c r="H24" s="1">
        <v>-1.6666700000000001</v>
      </c>
    </row>
    <row r="25" spans="1:8" x14ac:dyDescent="0.3">
      <c r="A25" s="3" t="s">
        <v>71</v>
      </c>
      <c r="B25" s="3" t="s">
        <v>72</v>
      </c>
      <c r="C25" s="3" t="b">
        <v>1</v>
      </c>
      <c r="D25" s="3" t="b">
        <v>1</v>
      </c>
      <c r="E25" s="3" t="s">
        <v>436</v>
      </c>
      <c r="F25" s="3" t="s">
        <v>456</v>
      </c>
      <c r="G25" s="3">
        <v>42.666670000000003</v>
      </c>
      <c r="H25" s="1">
        <v>25.25</v>
      </c>
    </row>
    <row r="26" spans="1:8" x14ac:dyDescent="0.3">
      <c r="A26" s="3" t="s">
        <v>49</v>
      </c>
      <c r="B26" s="3" t="s">
        <v>50</v>
      </c>
      <c r="C26" s="3" t="b">
        <v>1</v>
      </c>
      <c r="D26" s="3" t="b">
        <v>1</v>
      </c>
      <c r="E26" s="3" t="s">
        <v>436</v>
      </c>
      <c r="F26" s="3" t="s">
        <v>456</v>
      </c>
      <c r="G26" s="3">
        <v>53</v>
      </c>
      <c r="H26" s="1">
        <v>28</v>
      </c>
    </row>
    <row r="27" spans="1:8" x14ac:dyDescent="0.3">
      <c r="A27" s="3" t="s">
        <v>55</v>
      </c>
      <c r="B27" s="3" t="s">
        <v>56</v>
      </c>
      <c r="C27" s="3" t="b">
        <v>1</v>
      </c>
      <c r="D27" s="3" t="b">
        <v>1</v>
      </c>
      <c r="E27" s="3" t="s">
        <v>431</v>
      </c>
      <c r="F27" s="3" t="s">
        <v>456</v>
      </c>
      <c r="G27" s="3">
        <v>9.5</v>
      </c>
      <c r="H27" s="1">
        <v>2.25</v>
      </c>
    </row>
    <row r="28" spans="1:8" x14ac:dyDescent="0.3">
      <c r="A28" s="3" t="s">
        <v>57</v>
      </c>
      <c r="B28" s="3" t="s">
        <v>58</v>
      </c>
      <c r="C28" s="3" t="b">
        <v>1</v>
      </c>
      <c r="D28" s="3" t="b">
        <v>0</v>
      </c>
      <c r="E28" s="3" t="s">
        <v>440</v>
      </c>
      <c r="F28" s="3" t="s">
        <v>455</v>
      </c>
      <c r="G28" s="3">
        <v>32.294899999999998</v>
      </c>
      <c r="H28" s="1">
        <v>-64.783029999999997</v>
      </c>
    </row>
    <row r="29" spans="1:8" x14ac:dyDescent="0.3">
      <c r="A29" s="3" t="s">
        <v>53</v>
      </c>
      <c r="B29" s="3" t="s">
        <v>54</v>
      </c>
      <c r="C29" s="3" t="b">
        <v>1</v>
      </c>
      <c r="D29" s="3" t="b">
        <v>1</v>
      </c>
      <c r="E29" s="3" t="s">
        <v>440</v>
      </c>
      <c r="F29" s="3" t="s">
        <v>456</v>
      </c>
      <c r="G29" s="3">
        <v>17.49952</v>
      </c>
      <c r="H29" s="1">
        <v>-88.197559999999996</v>
      </c>
    </row>
    <row r="30" spans="1:8" x14ac:dyDescent="0.3">
      <c r="A30" s="3" t="s">
        <v>69</v>
      </c>
      <c r="B30" s="3" t="s">
        <v>70</v>
      </c>
      <c r="C30" s="3" t="b">
        <v>1</v>
      </c>
      <c r="D30" s="3" t="b">
        <v>1</v>
      </c>
      <c r="E30" s="3" t="s">
        <v>445</v>
      </c>
      <c r="F30" s="3" t="s">
        <v>456</v>
      </c>
      <c r="G30" s="3">
        <v>4.5</v>
      </c>
      <c r="H30" s="1">
        <v>114.66667</v>
      </c>
    </row>
    <row r="31" spans="1:8" x14ac:dyDescent="0.3">
      <c r="A31" s="3" t="s">
        <v>61</v>
      </c>
      <c r="B31" s="3" t="s">
        <v>62</v>
      </c>
      <c r="C31" s="3" t="b">
        <v>1</v>
      </c>
      <c r="D31" s="3" t="b">
        <v>1</v>
      </c>
      <c r="E31" s="3" t="s">
        <v>440</v>
      </c>
      <c r="F31" s="3" t="s">
        <v>456</v>
      </c>
      <c r="G31" s="3">
        <v>-17</v>
      </c>
      <c r="H31" s="1">
        <v>-65</v>
      </c>
    </row>
    <row r="32" spans="1:8" x14ac:dyDescent="0.3">
      <c r="A32" s="3" t="s">
        <v>59</v>
      </c>
      <c r="B32" s="3" t="s">
        <v>60</v>
      </c>
      <c r="C32" s="3" t="b">
        <v>1</v>
      </c>
      <c r="D32" s="3" t="b">
        <v>1</v>
      </c>
      <c r="E32" s="3" t="s">
        <v>445</v>
      </c>
      <c r="F32" s="3" t="s">
        <v>456</v>
      </c>
      <c r="G32" s="3">
        <v>27.5</v>
      </c>
      <c r="H32" s="1">
        <v>90.5</v>
      </c>
    </row>
    <row r="33" spans="1:8" x14ac:dyDescent="0.3">
      <c r="A33" s="3" t="s">
        <v>67</v>
      </c>
      <c r="B33" s="3" t="s">
        <v>68</v>
      </c>
      <c r="C33" s="3" t="b">
        <v>1</v>
      </c>
      <c r="D33" s="3" t="b">
        <v>1</v>
      </c>
      <c r="E33" s="3" t="s">
        <v>440</v>
      </c>
      <c r="F33" s="3" t="s">
        <v>456</v>
      </c>
      <c r="G33" s="3">
        <v>-10</v>
      </c>
      <c r="H33" s="1">
        <v>-55</v>
      </c>
    </row>
    <row r="34" spans="1:8" x14ac:dyDescent="0.3">
      <c r="A34" s="3" t="s">
        <v>65</v>
      </c>
      <c r="B34" s="3" t="s">
        <v>66</v>
      </c>
      <c r="C34" s="3" t="b">
        <v>1</v>
      </c>
      <c r="D34" s="3" t="b">
        <v>1</v>
      </c>
      <c r="E34" s="3" t="s">
        <v>431</v>
      </c>
      <c r="F34" s="3" t="s">
        <v>456</v>
      </c>
      <c r="G34" s="3">
        <v>-22</v>
      </c>
      <c r="H34" s="1">
        <v>24</v>
      </c>
    </row>
    <row r="35" spans="1:8" x14ac:dyDescent="0.3">
      <c r="A35" s="3" t="s">
        <v>463</v>
      </c>
      <c r="B35" s="3" t="s">
        <v>464</v>
      </c>
      <c r="C35" s="3" t="b">
        <v>1</v>
      </c>
      <c r="D35" s="3" t="b">
        <v>0</v>
      </c>
      <c r="E35" s="3" t="s">
        <v>440</v>
      </c>
      <c r="F35" s="3" t="s">
        <v>456</v>
      </c>
      <c r="G35" s="3">
        <v>18.5</v>
      </c>
      <c r="H35" s="1">
        <v>-64.5</v>
      </c>
    </row>
    <row r="36" spans="1:8" x14ac:dyDescent="0.3">
      <c r="A36" s="3" t="s">
        <v>75</v>
      </c>
      <c r="B36" s="3" t="s">
        <v>76</v>
      </c>
      <c r="C36" s="3" t="b">
        <v>1</v>
      </c>
      <c r="D36" s="3" t="b">
        <v>1</v>
      </c>
      <c r="E36" s="3" t="s">
        <v>431</v>
      </c>
      <c r="F36" s="3" t="s">
        <v>456</v>
      </c>
      <c r="G36" s="3">
        <v>-3.5</v>
      </c>
      <c r="H36" s="1">
        <v>30</v>
      </c>
    </row>
    <row r="37" spans="1:8" x14ac:dyDescent="0.3">
      <c r="A37" s="3" t="s">
        <v>77</v>
      </c>
      <c r="B37" s="3" t="s">
        <v>78</v>
      </c>
      <c r="C37" s="3" t="b">
        <v>1</v>
      </c>
      <c r="D37" s="3" t="b">
        <v>1</v>
      </c>
      <c r="E37" s="3" t="s">
        <v>445</v>
      </c>
      <c r="F37" s="3" t="s">
        <v>456</v>
      </c>
      <c r="G37" s="3">
        <v>13</v>
      </c>
      <c r="H37" s="1">
        <v>105</v>
      </c>
    </row>
    <row r="38" spans="1:8" x14ac:dyDescent="0.3">
      <c r="A38" s="3" t="s">
        <v>79</v>
      </c>
      <c r="B38" s="3" t="s">
        <v>80</v>
      </c>
      <c r="C38" s="3" t="b">
        <v>1</v>
      </c>
      <c r="D38" s="3" t="b">
        <v>1</v>
      </c>
      <c r="E38" s="3" t="s">
        <v>431</v>
      </c>
      <c r="F38" s="3" t="s">
        <v>456</v>
      </c>
      <c r="G38" s="3">
        <v>6</v>
      </c>
      <c r="H38" s="1">
        <v>12.5</v>
      </c>
    </row>
    <row r="39" spans="1:8" x14ac:dyDescent="0.3">
      <c r="A39" s="3" t="s">
        <v>81</v>
      </c>
      <c r="B39" s="3" t="s">
        <v>82</v>
      </c>
      <c r="C39" s="3" t="b">
        <v>1</v>
      </c>
      <c r="D39" s="3" t="b">
        <v>1</v>
      </c>
      <c r="E39" s="3" t="s">
        <v>440</v>
      </c>
      <c r="F39" s="3" t="s">
        <v>455</v>
      </c>
      <c r="G39" s="3">
        <v>60.108669999999996</v>
      </c>
      <c r="H39" s="1">
        <v>-113.64258</v>
      </c>
    </row>
    <row r="40" spans="1:8" x14ac:dyDescent="0.3">
      <c r="A40" s="3" t="s">
        <v>83</v>
      </c>
      <c r="B40" s="3" t="s">
        <v>84</v>
      </c>
      <c r="C40" s="3" t="b">
        <v>1</v>
      </c>
      <c r="D40" s="3" t="b">
        <v>1</v>
      </c>
      <c r="E40" s="3" t="s">
        <v>431</v>
      </c>
      <c r="F40" s="3" t="s">
        <v>456</v>
      </c>
      <c r="G40" s="3">
        <v>16</v>
      </c>
      <c r="H40" s="1">
        <v>-24</v>
      </c>
    </row>
    <row r="41" spans="1:8" x14ac:dyDescent="0.3">
      <c r="A41" s="3" t="s">
        <v>85</v>
      </c>
      <c r="B41" s="3" t="s">
        <v>86</v>
      </c>
      <c r="C41" s="3" t="b">
        <v>1</v>
      </c>
      <c r="D41" s="3" t="b">
        <v>0</v>
      </c>
      <c r="E41" s="3" t="s">
        <v>440</v>
      </c>
      <c r="F41" s="3" t="s">
        <v>456</v>
      </c>
      <c r="G41" s="3">
        <v>19.5</v>
      </c>
      <c r="H41" s="1">
        <v>-80.666669999999996</v>
      </c>
    </row>
    <row r="42" spans="1:8" x14ac:dyDescent="0.3">
      <c r="A42" s="3" t="s">
        <v>87</v>
      </c>
      <c r="B42" s="3" t="s">
        <v>88</v>
      </c>
      <c r="C42" s="3" t="b">
        <v>1</v>
      </c>
      <c r="D42" s="3" t="b">
        <v>1</v>
      </c>
      <c r="E42" s="3" t="s">
        <v>431</v>
      </c>
      <c r="F42" s="3" t="s">
        <v>456</v>
      </c>
      <c r="G42" s="3">
        <v>7</v>
      </c>
      <c r="H42" s="1">
        <v>21</v>
      </c>
    </row>
    <row r="43" spans="1:8" x14ac:dyDescent="0.3">
      <c r="A43" s="3" t="s">
        <v>89</v>
      </c>
      <c r="B43" s="3" t="s">
        <v>90</v>
      </c>
      <c r="C43" s="3" t="b">
        <v>1</v>
      </c>
      <c r="D43" s="3" t="b">
        <v>1</v>
      </c>
      <c r="E43" s="3" t="s">
        <v>431</v>
      </c>
      <c r="F43" s="3" t="s">
        <v>456</v>
      </c>
      <c r="G43" s="3">
        <v>15</v>
      </c>
      <c r="H43" s="1">
        <v>19</v>
      </c>
    </row>
    <row r="44" spans="1:8" x14ac:dyDescent="0.3">
      <c r="A44" s="3" t="s">
        <v>91</v>
      </c>
      <c r="B44" s="3" t="s">
        <v>92</v>
      </c>
      <c r="C44" s="3" t="b">
        <v>1</v>
      </c>
      <c r="D44" s="3" t="b">
        <v>1</v>
      </c>
      <c r="E44" s="3" t="s">
        <v>440</v>
      </c>
      <c r="F44" s="3" t="s">
        <v>456</v>
      </c>
      <c r="G44" s="3">
        <v>-33.456940000000003</v>
      </c>
      <c r="H44" s="1">
        <v>-70.648269999999997</v>
      </c>
    </row>
    <row r="45" spans="1:8" x14ac:dyDescent="0.3">
      <c r="A45" s="3" t="s">
        <v>93</v>
      </c>
      <c r="B45" s="3" t="s">
        <v>94</v>
      </c>
      <c r="C45" s="3" t="b">
        <v>1</v>
      </c>
      <c r="D45" s="3" t="b">
        <v>1</v>
      </c>
      <c r="E45" s="3" t="s">
        <v>445</v>
      </c>
      <c r="F45" s="3" t="s">
        <v>456</v>
      </c>
      <c r="G45" s="3">
        <v>35</v>
      </c>
      <c r="H45" s="1">
        <v>105</v>
      </c>
    </row>
    <row r="46" spans="1:8" x14ac:dyDescent="0.3">
      <c r="A46" s="3" t="s">
        <v>465</v>
      </c>
      <c r="B46" s="3" t="s">
        <v>466</v>
      </c>
      <c r="C46" s="3" t="b">
        <v>1</v>
      </c>
      <c r="D46" s="3" t="b">
        <v>0</v>
      </c>
      <c r="E46" s="3" t="s">
        <v>436</v>
      </c>
      <c r="F46" s="3" t="s">
        <v>456</v>
      </c>
      <c r="G46" s="3"/>
      <c r="H46" s="1"/>
    </row>
    <row r="47" spans="1:8" x14ac:dyDescent="0.3">
      <c r="A47" s="3" t="s">
        <v>467</v>
      </c>
      <c r="B47" s="3" t="s">
        <v>468</v>
      </c>
      <c r="C47" s="3" t="b">
        <v>1</v>
      </c>
      <c r="D47" s="3" t="b">
        <v>0</v>
      </c>
      <c r="E47" s="3" t="s">
        <v>445</v>
      </c>
      <c r="F47" s="3" t="s">
        <v>456</v>
      </c>
      <c r="G47" s="3">
        <v>-10.5</v>
      </c>
      <c r="H47" s="1">
        <v>105.66667</v>
      </c>
    </row>
    <row r="48" spans="1:8" x14ac:dyDescent="0.3">
      <c r="A48" s="3" t="s">
        <v>469</v>
      </c>
      <c r="B48" s="3" t="s">
        <v>470</v>
      </c>
      <c r="C48" s="3" t="b">
        <v>1</v>
      </c>
      <c r="D48" s="3" t="b">
        <v>0</v>
      </c>
      <c r="E48" s="3" t="s">
        <v>445</v>
      </c>
      <c r="F48" s="3" t="s">
        <v>456</v>
      </c>
      <c r="G48" s="3">
        <v>-12.164199999999999</v>
      </c>
      <c r="H48" s="1">
        <v>96.873320000000007</v>
      </c>
    </row>
    <row r="49" spans="1:8" x14ac:dyDescent="0.3">
      <c r="A49" s="3" t="s">
        <v>95</v>
      </c>
      <c r="B49" s="3" t="s">
        <v>96</v>
      </c>
      <c r="C49" s="3" t="b">
        <v>1</v>
      </c>
      <c r="D49" s="3" t="b">
        <v>1</v>
      </c>
      <c r="E49" s="3" t="s">
        <v>440</v>
      </c>
      <c r="F49" s="3" t="s">
        <v>456</v>
      </c>
      <c r="G49" s="3">
        <v>4</v>
      </c>
      <c r="H49" s="1">
        <v>-73.25</v>
      </c>
    </row>
    <row r="50" spans="1:8" x14ac:dyDescent="0.3">
      <c r="A50" s="3" t="s">
        <v>97</v>
      </c>
      <c r="B50" s="3" t="s">
        <v>98</v>
      </c>
      <c r="C50" s="3" t="b">
        <v>1</v>
      </c>
      <c r="D50" s="3" t="b">
        <v>1</v>
      </c>
      <c r="E50" s="3" t="s">
        <v>431</v>
      </c>
      <c r="F50" s="3" t="s">
        <v>456</v>
      </c>
      <c r="G50" s="3">
        <v>-12.23333</v>
      </c>
      <c r="H50" s="1">
        <v>44.445529999999998</v>
      </c>
    </row>
    <row r="51" spans="1:8" x14ac:dyDescent="0.3">
      <c r="A51" s="3" t="s">
        <v>99</v>
      </c>
      <c r="B51" s="3" t="s">
        <v>100</v>
      </c>
      <c r="C51" s="3" t="b">
        <v>1</v>
      </c>
      <c r="D51" s="3" t="b">
        <v>1</v>
      </c>
      <c r="E51" s="3" t="s">
        <v>431</v>
      </c>
      <c r="F51" s="3" t="s">
        <v>456</v>
      </c>
      <c r="G51" s="3">
        <v>-2.5</v>
      </c>
      <c r="H51" s="1">
        <v>23.5</v>
      </c>
    </row>
    <row r="52" spans="1:8" x14ac:dyDescent="0.3">
      <c r="A52" s="3" t="s">
        <v>101</v>
      </c>
      <c r="B52" s="3" t="s">
        <v>102</v>
      </c>
      <c r="C52" s="3" t="b">
        <v>1</v>
      </c>
      <c r="D52" s="3" t="b">
        <v>1</v>
      </c>
      <c r="E52" s="3" t="s">
        <v>431</v>
      </c>
      <c r="F52" s="3" t="s">
        <v>456</v>
      </c>
      <c r="G52" s="3">
        <v>-1</v>
      </c>
      <c r="H52" s="1">
        <v>15.5</v>
      </c>
    </row>
    <row r="53" spans="1:8" x14ac:dyDescent="0.3">
      <c r="A53" s="3" t="s">
        <v>471</v>
      </c>
      <c r="B53" s="3" t="s">
        <v>472</v>
      </c>
      <c r="C53" s="3" t="b">
        <v>1</v>
      </c>
      <c r="D53" s="3" t="b">
        <v>0</v>
      </c>
      <c r="E53" s="3" t="s">
        <v>445</v>
      </c>
      <c r="F53" s="3" t="s">
        <v>456</v>
      </c>
      <c r="G53" s="3">
        <v>-21.248419999999999</v>
      </c>
      <c r="H53" s="1">
        <v>-159.78515999999999</v>
      </c>
    </row>
    <row r="54" spans="1:8" x14ac:dyDescent="0.3">
      <c r="A54" s="3" t="s">
        <v>103</v>
      </c>
      <c r="B54" s="3" t="s">
        <v>104</v>
      </c>
      <c r="C54" s="3" t="b">
        <v>1</v>
      </c>
      <c r="D54" s="3" t="b">
        <v>1</v>
      </c>
      <c r="E54" s="3" t="s">
        <v>440</v>
      </c>
      <c r="F54" s="3" t="s">
        <v>456</v>
      </c>
      <c r="G54" s="3">
        <v>10</v>
      </c>
      <c r="H54" s="1">
        <v>-84</v>
      </c>
    </row>
    <row r="55" spans="1:8" x14ac:dyDescent="0.3">
      <c r="A55" s="3" t="s">
        <v>105</v>
      </c>
      <c r="B55" s="3" t="s">
        <v>106</v>
      </c>
      <c r="C55" s="3" t="b">
        <v>1</v>
      </c>
      <c r="D55" s="3" t="b">
        <v>1</v>
      </c>
      <c r="E55" s="3" t="s">
        <v>431</v>
      </c>
      <c r="F55" s="3" t="s">
        <v>456</v>
      </c>
      <c r="G55" s="3">
        <v>8</v>
      </c>
      <c r="H55" s="1">
        <v>-5.5</v>
      </c>
    </row>
    <row r="56" spans="1:8" x14ac:dyDescent="0.3">
      <c r="A56" s="3" t="s">
        <v>107</v>
      </c>
      <c r="B56" s="3" t="s">
        <v>108</v>
      </c>
      <c r="C56" s="3" t="b">
        <v>1</v>
      </c>
      <c r="D56" s="3" t="b">
        <v>1</v>
      </c>
      <c r="E56" s="3" t="s">
        <v>436</v>
      </c>
      <c r="F56" s="3" t="s">
        <v>456</v>
      </c>
      <c r="G56" s="3">
        <v>45.166670000000003</v>
      </c>
      <c r="H56" s="1">
        <v>15.5</v>
      </c>
    </row>
    <row r="57" spans="1:8" x14ac:dyDescent="0.3">
      <c r="A57" s="3" t="s">
        <v>109</v>
      </c>
      <c r="B57" s="3" t="s">
        <v>110</v>
      </c>
      <c r="C57" s="3" t="b">
        <v>1</v>
      </c>
      <c r="D57" s="3" t="b">
        <v>1</v>
      </c>
      <c r="E57" s="3" t="s">
        <v>440</v>
      </c>
      <c r="F57" s="3" t="s">
        <v>456</v>
      </c>
      <c r="G57" s="3">
        <v>22</v>
      </c>
      <c r="H57" s="1">
        <v>-79.5</v>
      </c>
    </row>
    <row r="58" spans="1:8" x14ac:dyDescent="0.3">
      <c r="A58" s="3" t="s">
        <v>111</v>
      </c>
      <c r="B58" s="3" t="s">
        <v>112</v>
      </c>
      <c r="C58" s="3" t="b">
        <v>1</v>
      </c>
      <c r="D58" s="3" t="b">
        <v>1</v>
      </c>
      <c r="E58" s="3" t="s">
        <v>436</v>
      </c>
      <c r="F58" s="3" t="s">
        <v>456</v>
      </c>
      <c r="G58" s="3">
        <v>35</v>
      </c>
      <c r="H58" s="1">
        <v>33</v>
      </c>
    </row>
    <row r="59" spans="1:8" x14ac:dyDescent="0.3">
      <c r="A59" s="3" t="s">
        <v>113</v>
      </c>
      <c r="B59" s="3" t="s">
        <v>114</v>
      </c>
      <c r="C59" s="3" t="b">
        <v>1</v>
      </c>
      <c r="D59" s="3" t="b">
        <v>1</v>
      </c>
      <c r="E59" s="3" t="s">
        <v>436</v>
      </c>
      <c r="F59" s="3" t="s">
        <v>456</v>
      </c>
      <c r="G59" s="3">
        <v>49.75</v>
      </c>
      <c r="H59" s="1">
        <v>15</v>
      </c>
    </row>
    <row r="60" spans="1:8" x14ac:dyDescent="0.3">
      <c r="A60" s="3" t="s">
        <v>115</v>
      </c>
      <c r="B60" s="3" t="s">
        <v>116</v>
      </c>
      <c r="C60" s="3" t="b">
        <v>1</v>
      </c>
      <c r="D60" s="3" t="b">
        <v>1</v>
      </c>
      <c r="E60" s="3" t="s">
        <v>436</v>
      </c>
      <c r="F60" s="3" t="s">
        <v>455</v>
      </c>
      <c r="G60" s="3">
        <v>56</v>
      </c>
      <c r="H60" s="1">
        <v>10</v>
      </c>
    </row>
    <row r="61" spans="1:8" x14ac:dyDescent="0.3">
      <c r="A61" s="3" t="s">
        <v>117</v>
      </c>
      <c r="B61" s="3" t="s">
        <v>118</v>
      </c>
      <c r="C61" s="3" t="b">
        <v>1</v>
      </c>
      <c r="D61" s="3" t="b">
        <v>1</v>
      </c>
      <c r="E61" s="3" t="s">
        <v>431</v>
      </c>
      <c r="F61" s="3" t="s">
        <v>456</v>
      </c>
      <c r="G61" s="3">
        <v>11.58901</v>
      </c>
      <c r="H61" s="1">
        <v>43.145029999999998</v>
      </c>
    </row>
    <row r="62" spans="1:8" x14ac:dyDescent="0.3">
      <c r="A62" s="3" t="s">
        <v>119</v>
      </c>
      <c r="B62" s="3" t="s">
        <v>120</v>
      </c>
      <c r="C62" s="3" t="b">
        <v>1</v>
      </c>
      <c r="D62" s="3" t="b">
        <v>1</v>
      </c>
      <c r="E62" s="3" t="s">
        <v>440</v>
      </c>
      <c r="F62" s="3" t="s">
        <v>456</v>
      </c>
      <c r="G62" s="3">
        <v>15.5</v>
      </c>
      <c r="H62" s="1">
        <v>-61.333329999999997</v>
      </c>
    </row>
    <row r="63" spans="1:8" x14ac:dyDescent="0.3">
      <c r="A63" s="3" t="s">
        <v>473</v>
      </c>
      <c r="B63" s="3" t="s">
        <v>474</v>
      </c>
      <c r="C63" s="3" t="b">
        <v>1</v>
      </c>
      <c r="D63" s="3" t="b">
        <v>0</v>
      </c>
      <c r="E63" s="3" t="s">
        <v>436</v>
      </c>
      <c r="F63" s="3" t="s">
        <v>456</v>
      </c>
      <c r="G63" s="3"/>
      <c r="H63" s="1"/>
    </row>
    <row r="64" spans="1:8" x14ac:dyDescent="0.3">
      <c r="A64" s="3" t="s">
        <v>121</v>
      </c>
      <c r="B64" s="3" t="s">
        <v>122</v>
      </c>
      <c r="C64" s="3" t="b">
        <v>1</v>
      </c>
      <c r="D64" s="3" t="b">
        <v>1</v>
      </c>
      <c r="E64" s="3" t="s">
        <v>440</v>
      </c>
      <c r="F64" s="3" t="s">
        <v>456</v>
      </c>
      <c r="G64" s="3">
        <v>19</v>
      </c>
      <c r="H64" s="1">
        <v>-70.666669999999996</v>
      </c>
    </row>
    <row r="65" spans="1:8" x14ac:dyDescent="0.3">
      <c r="A65" s="3" t="s">
        <v>123</v>
      </c>
      <c r="B65" s="3" t="s">
        <v>124</v>
      </c>
      <c r="C65" s="3" t="b">
        <v>1</v>
      </c>
      <c r="D65" s="3" t="b">
        <v>1</v>
      </c>
      <c r="E65" s="3" t="s">
        <v>440</v>
      </c>
      <c r="F65" s="3" t="s">
        <v>456</v>
      </c>
      <c r="G65" s="3">
        <v>-1.25</v>
      </c>
      <c r="H65" s="1">
        <v>-78.25</v>
      </c>
    </row>
    <row r="66" spans="1:8" x14ac:dyDescent="0.3">
      <c r="A66" s="3" t="s">
        <v>125</v>
      </c>
      <c r="B66" s="3" t="s">
        <v>126</v>
      </c>
      <c r="C66" s="3" t="b">
        <v>1</v>
      </c>
      <c r="D66" s="3" t="b">
        <v>1</v>
      </c>
      <c r="E66" s="3" t="s">
        <v>431</v>
      </c>
      <c r="F66" s="3" t="s">
        <v>456</v>
      </c>
      <c r="G66" s="3">
        <v>27</v>
      </c>
      <c r="H66" s="1">
        <v>30</v>
      </c>
    </row>
    <row r="67" spans="1:8" x14ac:dyDescent="0.3">
      <c r="A67" s="3" t="s">
        <v>127</v>
      </c>
      <c r="B67" s="3" t="s">
        <v>128</v>
      </c>
      <c r="C67" s="3" t="b">
        <v>1</v>
      </c>
      <c r="D67" s="3" t="b">
        <v>1</v>
      </c>
      <c r="E67" s="3" t="s">
        <v>440</v>
      </c>
      <c r="F67" s="3" t="s">
        <v>456</v>
      </c>
      <c r="G67" s="3">
        <v>13.83333</v>
      </c>
      <c r="H67" s="1">
        <v>-88.916669999999996</v>
      </c>
    </row>
    <row r="68" spans="1:8" x14ac:dyDescent="0.3">
      <c r="A68" s="3" t="s">
        <v>129</v>
      </c>
      <c r="B68" s="3" t="s">
        <v>130</v>
      </c>
      <c r="C68" s="3" t="b">
        <v>1</v>
      </c>
      <c r="D68" s="3" t="b">
        <v>1</v>
      </c>
      <c r="E68" s="3" t="s">
        <v>431</v>
      </c>
      <c r="F68" s="3" t="s">
        <v>456</v>
      </c>
      <c r="G68" s="3">
        <v>1.7</v>
      </c>
      <c r="H68" s="1">
        <v>10.5</v>
      </c>
    </row>
    <row r="69" spans="1:8" x14ac:dyDescent="0.3">
      <c r="A69" s="3" t="s">
        <v>475</v>
      </c>
      <c r="B69" s="3" t="s">
        <v>476</v>
      </c>
      <c r="C69" s="3" t="b">
        <v>1</v>
      </c>
      <c r="D69" s="3" t="b">
        <v>0</v>
      </c>
      <c r="E69" s="3" t="s">
        <v>436</v>
      </c>
      <c r="F69" s="3" t="s">
        <v>456</v>
      </c>
      <c r="G69" s="3"/>
      <c r="H69" s="1"/>
    </row>
    <row r="70" spans="1:8" x14ac:dyDescent="0.3">
      <c r="A70" s="3" t="s">
        <v>131</v>
      </c>
      <c r="B70" s="3" t="s">
        <v>132</v>
      </c>
      <c r="C70" s="3" t="b">
        <v>1</v>
      </c>
      <c r="D70" s="3" t="b">
        <v>1</v>
      </c>
      <c r="E70" s="3" t="s">
        <v>431</v>
      </c>
      <c r="F70" s="3" t="s">
        <v>456</v>
      </c>
      <c r="G70" s="3">
        <v>15</v>
      </c>
      <c r="H70" s="1">
        <v>39</v>
      </c>
    </row>
    <row r="71" spans="1:8" x14ac:dyDescent="0.3">
      <c r="A71" s="3" t="s">
        <v>133</v>
      </c>
      <c r="B71" s="3" t="s">
        <v>134</v>
      </c>
      <c r="C71" s="3" t="b">
        <v>1</v>
      </c>
      <c r="D71" s="3" t="b">
        <v>1</v>
      </c>
      <c r="E71" s="3" t="s">
        <v>436</v>
      </c>
      <c r="F71" s="3" t="s">
        <v>456</v>
      </c>
      <c r="G71" s="3">
        <v>59</v>
      </c>
      <c r="H71" s="1">
        <v>26</v>
      </c>
    </row>
    <row r="72" spans="1:8" x14ac:dyDescent="0.3">
      <c r="A72" s="3" t="s">
        <v>135</v>
      </c>
      <c r="B72" s="3" t="s">
        <v>136</v>
      </c>
      <c r="C72" s="3" t="b">
        <v>1</v>
      </c>
      <c r="D72" s="3" t="b">
        <v>1</v>
      </c>
      <c r="E72" s="3" t="s">
        <v>431</v>
      </c>
      <c r="F72" s="3" t="s">
        <v>456</v>
      </c>
      <c r="G72" s="3">
        <v>9</v>
      </c>
      <c r="H72" s="1">
        <v>39.5</v>
      </c>
    </row>
    <row r="73" spans="1:8" x14ac:dyDescent="0.3">
      <c r="A73" s="3" t="s">
        <v>477</v>
      </c>
      <c r="B73" s="3" t="s">
        <v>478</v>
      </c>
      <c r="C73" s="3" t="b">
        <v>1</v>
      </c>
      <c r="D73" s="3" t="b">
        <v>0</v>
      </c>
      <c r="E73" s="3" t="s">
        <v>436</v>
      </c>
      <c r="F73" s="3" t="s">
        <v>456</v>
      </c>
      <c r="G73" s="3">
        <v>62</v>
      </c>
      <c r="H73" s="1">
        <v>-7</v>
      </c>
    </row>
    <row r="74" spans="1:8" x14ac:dyDescent="0.3">
      <c r="A74" s="3" t="s">
        <v>479</v>
      </c>
      <c r="B74" s="3" t="s">
        <v>480</v>
      </c>
      <c r="C74" s="3" t="b">
        <v>1</v>
      </c>
      <c r="D74" s="3" t="b">
        <v>0</v>
      </c>
      <c r="E74" s="3" t="s">
        <v>440</v>
      </c>
      <c r="F74" s="3" t="s">
        <v>456</v>
      </c>
      <c r="G74" s="3">
        <v>-51.75</v>
      </c>
      <c r="H74" s="1">
        <v>-59.166670000000003</v>
      </c>
    </row>
    <row r="75" spans="1:8" x14ac:dyDescent="0.3">
      <c r="A75" s="3" t="s">
        <v>137</v>
      </c>
      <c r="B75" s="3" t="s">
        <v>138</v>
      </c>
      <c r="C75" s="3" t="b">
        <v>1</v>
      </c>
      <c r="D75" s="3" t="b">
        <v>1</v>
      </c>
      <c r="E75" s="3" t="s">
        <v>445</v>
      </c>
      <c r="F75" s="3" t="s">
        <v>456</v>
      </c>
      <c r="G75" s="3">
        <v>-18</v>
      </c>
      <c r="H75" s="1">
        <v>178</v>
      </c>
    </row>
    <row r="76" spans="1:8" x14ac:dyDescent="0.3">
      <c r="A76" s="3" t="s">
        <v>481</v>
      </c>
      <c r="B76" s="3" t="s">
        <v>482</v>
      </c>
      <c r="C76" s="3" t="b">
        <v>1</v>
      </c>
      <c r="D76" s="3" t="b">
        <v>0</v>
      </c>
      <c r="E76" s="3" t="s">
        <v>431</v>
      </c>
      <c r="F76" s="3" t="s">
        <v>456</v>
      </c>
      <c r="G76" s="3"/>
      <c r="H76" s="1"/>
    </row>
    <row r="77" spans="1:8" x14ac:dyDescent="0.3">
      <c r="A77" s="3" t="s">
        <v>139</v>
      </c>
      <c r="B77" s="3" t="s">
        <v>140</v>
      </c>
      <c r="C77" s="3" t="b">
        <v>1</v>
      </c>
      <c r="D77" s="3" t="b">
        <v>1</v>
      </c>
      <c r="E77" s="3" t="s">
        <v>436</v>
      </c>
      <c r="F77" s="3" t="s">
        <v>455</v>
      </c>
      <c r="G77" s="3">
        <v>64</v>
      </c>
      <c r="H77" s="1">
        <v>26</v>
      </c>
    </row>
    <row r="78" spans="1:8" x14ac:dyDescent="0.3">
      <c r="A78" s="3" t="s">
        <v>141</v>
      </c>
      <c r="B78" s="3" t="s">
        <v>142</v>
      </c>
      <c r="C78" s="3" t="b">
        <v>1</v>
      </c>
      <c r="D78" s="3" t="b">
        <v>1</v>
      </c>
      <c r="E78" s="3" t="s">
        <v>436</v>
      </c>
      <c r="F78" s="3" t="s">
        <v>455</v>
      </c>
      <c r="G78" s="3">
        <v>46</v>
      </c>
      <c r="H78" s="1">
        <v>2</v>
      </c>
    </row>
    <row r="79" spans="1:8" x14ac:dyDescent="0.3">
      <c r="A79" s="3" t="s">
        <v>483</v>
      </c>
      <c r="B79" s="3" t="s">
        <v>484</v>
      </c>
      <c r="C79" s="3" t="b">
        <v>1</v>
      </c>
      <c r="D79" s="3" t="b">
        <v>0</v>
      </c>
      <c r="E79" s="3" t="s">
        <v>440</v>
      </c>
      <c r="F79" s="3" t="s">
        <v>456</v>
      </c>
      <c r="G79" s="3">
        <v>4</v>
      </c>
      <c r="H79" s="1">
        <v>-53</v>
      </c>
    </row>
    <row r="80" spans="1:8" x14ac:dyDescent="0.3">
      <c r="A80" s="3" t="s">
        <v>485</v>
      </c>
      <c r="B80" s="3" t="s">
        <v>486</v>
      </c>
      <c r="C80" s="3" t="b">
        <v>1</v>
      </c>
      <c r="D80" s="3" t="b">
        <v>0</v>
      </c>
      <c r="E80" s="3" t="s">
        <v>445</v>
      </c>
      <c r="F80" s="3" t="s">
        <v>456</v>
      </c>
      <c r="G80" s="3">
        <v>-15</v>
      </c>
      <c r="H80" s="1">
        <v>-140</v>
      </c>
    </row>
    <row r="81" spans="1:8" x14ac:dyDescent="0.3">
      <c r="A81" s="3" t="s">
        <v>143</v>
      </c>
      <c r="B81" s="3" t="s">
        <v>144</v>
      </c>
      <c r="C81" s="3" t="b">
        <v>1</v>
      </c>
      <c r="D81" s="3" t="b">
        <v>1</v>
      </c>
      <c r="E81" s="3" t="s">
        <v>431</v>
      </c>
      <c r="F81" s="3" t="s">
        <v>456</v>
      </c>
      <c r="G81" s="3">
        <v>-1</v>
      </c>
      <c r="H81" s="1">
        <v>11.75</v>
      </c>
    </row>
    <row r="82" spans="1:8" x14ac:dyDescent="0.3">
      <c r="A82" s="3" t="s">
        <v>145</v>
      </c>
      <c r="B82" s="3" t="s">
        <v>146</v>
      </c>
      <c r="C82" s="3" t="b">
        <v>1</v>
      </c>
      <c r="D82" s="3" t="b">
        <v>1</v>
      </c>
      <c r="E82" s="3" t="s">
        <v>431</v>
      </c>
      <c r="F82" s="3" t="s">
        <v>456</v>
      </c>
      <c r="G82" s="3">
        <v>13.5</v>
      </c>
      <c r="H82" s="1">
        <v>-15.5</v>
      </c>
    </row>
    <row r="83" spans="1:8" x14ac:dyDescent="0.3">
      <c r="A83" s="3" t="s">
        <v>13</v>
      </c>
      <c r="B83" s="3" t="s">
        <v>147</v>
      </c>
      <c r="C83" s="3" t="b">
        <v>1</v>
      </c>
      <c r="D83" s="3" t="b">
        <v>1</v>
      </c>
      <c r="E83" s="3" t="s">
        <v>436</v>
      </c>
      <c r="F83" s="3" t="s">
        <v>456</v>
      </c>
      <c r="G83" s="3">
        <v>41.999980000000001</v>
      </c>
      <c r="H83" s="1">
        <v>43.499899999999997</v>
      </c>
    </row>
    <row r="84" spans="1:8" x14ac:dyDescent="0.3">
      <c r="A84" s="3" t="s">
        <v>148</v>
      </c>
      <c r="B84" s="3" t="s">
        <v>149</v>
      </c>
      <c r="C84" s="3" t="b">
        <v>1</v>
      </c>
      <c r="D84" s="3" t="b">
        <v>1</v>
      </c>
      <c r="E84" s="3" t="s">
        <v>436</v>
      </c>
      <c r="F84" s="3" t="s">
        <v>455</v>
      </c>
      <c r="G84" s="3">
        <v>51.5</v>
      </c>
      <c r="H84" s="1">
        <v>10.5</v>
      </c>
    </row>
    <row r="85" spans="1:8" x14ac:dyDescent="0.3">
      <c r="A85" s="3" t="s">
        <v>150</v>
      </c>
      <c r="B85" s="3" t="s">
        <v>151</v>
      </c>
      <c r="C85" s="3" t="b">
        <v>1</v>
      </c>
      <c r="D85" s="3" t="b">
        <v>1</v>
      </c>
      <c r="E85" s="3" t="s">
        <v>431</v>
      </c>
      <c r="F85" s="3" t="s">
        <v>456</v>
      </c>
      <c r="G85" s="3">
        <v>8.1</v>
      </c>
      <c r="H85" s="1">
        <v>-1.2</v>
      </c>
    </row>
    <row r="86" spans="1:8" x14ac:dyDescent="0.3">
      <c r="A86" s="3" t="s">
        <v>487</v>
      </c>
      <c r="B86" s="3" t="s">
        <v>488</v>
      </c>
      <c r="C86" s="3" t="b">
        <v>1</v>
      </c>
      <c r="D86" s="3" t="b">
        <v>0</v>
      </c>
      <c r="E86" s="3" t="s">
        <v>436</v>
      </c>
      <c r="F86" s="3" t="s">
        <v>456</v>
      </c>
      <c r="G86" s="3">
        <v>36.144739999999999</v>
      </c>
      <c r="H86" s="1">
        <v>-5.3525700000000001</v>
      </c>
    </row>
    <row r="87" spans="1:8" x14ac:dyDescent="0.3">
      <c r="A87" s="3" t="s">
        <v>152</v>
      </c>
      <c r="B87" s="3" t="s">
        <v>153</v>
      </c>
      <c r="C87" s="3" t="b">
        <v>1</v>
      </c>
      <c r="D87" s="3" t="b">
        <v>1</v>
      </c>
      <c r="E87" s="3" t="s">
        <v>436</v>
      </c>
      <c r="F87" s="3" t="s">
        <v>455</v>
      </c>
      <c r="G87" s="3">
        <v>39</v>
      </c>
      <c r="H87" s="1">
        <v>22</v>
      </c>
    </row>
    <row r="88" spans="1:8" x14ac:dyDescent="0.3">
      <c r="A88" s="3" t="s">
        <v>154</v>
      </c>
      <c r="B88" s="3" t="s">
        <v>155</v>
      </c>
      <c r="C88" s="3" t="b">
        <v>1</v>
      </c>
      <c r="D88" s="3" t="b">
        <v>0</v>
      </c>
      <c r="E88" s="3" t="s">
        <v>436</v>
      </c>
      <c r="F88" s="3" t="s">
        <v>455</v>
      </c>
      <c r="G88" s="3">
        <v>72</v>
      </c>
      <c r="H88" s="1">
        <v>-40</v>
      </c>
    </row>
    <row r="89" spans="1:8" x14ac:dyDescent="0.3">
      <c r="A89" s="3" t="s">
        <v>156</v>
      </c>
      <c r="B89" s="3" t="s">
        <v>157</v>
      </c>
      <c r="C89" s="3" t="b">
        <v>1</v>
      </c>
      <c r="D89" s="3" t="b">
        <v>1</v>
      </c>
      <c r="E89" s="3" t="s">
        <v>440</v>
      </c>
      <c r="F89" s="3" t="s">
        <v>456</v>
      </c>
      <c r="G89" s="3">
        <v>12.116669999999999</v>
      </c>
      <c r="H89" s="1">
        <v>-61.666670000000003</v>
      </c>
    </row>
    <row r="90" spans="1:8" x14ac:dyDescent="0.3">
      <c r="A90" s="3" t="s">
        <v>489</v>
      </c>
      <c r="B90" s="3" t="s">
        <v>490</v>
      </c>
      <c r="C90" s="3" t="b">
        <v>1</v>
      </c>
      <c r="D90" s="3" t="b">
        <v>0</v>
      </c>
      <c r="E90" s="3" t="s">
        <v>440</v>
      </c>
      <c r="F90" s="3" t="s">
        <v>456</v>
      </c>
      <c r="G90" s="3">
        <v>16.25</v>
      </c>
      <c r="H90" s="1">
        <v>-61.583329999999997</v>
      </c>
    </row>
    <row r="91" spans="1:8" x14ac:dyDescent="0.3">
      <c r="A91" s="3" t="s">
        <v>491</v>
      </c>
      <c r="B91" s="3" t="s">
        <v>492</v>
      </c>
      <c r="C91" s="3" t="b">
        <v>1</v>
      </c>
      <c r="D91" s="3" t="b">
        <v>0</v>
      </c>
      <c r="E91" s="3" t="s">
        <v>445</v>
      </c>
      <c r="F91" s="3" t="s">
        <v>456</v>
      </c>
      <c r="G91" s="3">
        <v>13.47861</v>
      </c>
      <c r="H91" s="1">
        <v>144.81834000000001</v>
      </c>
    </row>
    <row r="92" spans="1:8" x14ac:dyDescent="0.3">
      <c r="A92" s="3" t="s">
        <v>158</v>
      </c>
      <c r="B92" s="3" t="s">
        <v>159</v>
      </c>
      <c r="C92" s="3" t="b">
        <v>1</v>
      </c>
      <c r="D92" s="3" t="b">
        <v>1</v>
      </c>
      <c r="E92" s="3" t="s">
        <v>440</v>
      </c>
      <c r="F92" s="3" t="s">
        <v>456</v>
      </c>
      <c r="G92" s="3">
        <v>14.64072</v>
      </c>
      <c r="H92" s="1">
        <v>-90.513270000000006</v>
      </c>
    </row>
    <row r="93" spans="1:8" x14ac:dyDescent="0.3">
      <c r="A93" s="3" t="s">
        <v>493</v>
      </c>
      <c r="B93" s="3" t="s">
        <v>494</v>
      </c>
      <c r="C93" s="3" t="b">
        <v>1</v>
      </c>
      <c r="D93" s="3" t="b">
        <v>0</v>
      </c>
      <c r="E93" s="3" t="s">
        <v>436</v>
      </c>
      <c r="F93" s="3" t="s">
        <v>456</v>
      </c>
      <c r="G93" s="3">
        <v>49.454740000000001</v>
      </c>
      <c r="H93" s="1">
        <v>-2.5762900000000002</v>
      </c>
    </row>
    <row r="94" spans="1:8" x14ac:dyDescent="0.3">
      <c r="A94" s="3" t="s">
        <v>160</v>
      </c>
      <c r="B94" s="3" t="s">
        <v>161</v>
      </c>
      <c r="C94" s="3" t="b">
        <v>1</v>
      </c>
      <c r="D94" s="3" t="b">
        <v>1</v>
      </c>
      <c r="E94" s="3" t="s">
        <v>431</v>
      </c>
      <c r="F94" s="3" t="s">
        <v>456</v>
      </c>
      <c r="G94" s="3">
        <v>10.83333</v>
      </c>
      <c r="H94" s="1">
        <v>-10.66667</v>
      </c>
    </row>
    <row r="95" spans="1:8" x14ac:dyDescent="0.3">
      <c r="A95" s="3" t="s">
        <v>162</v>
      </c>
      <c r="B95" s="3" t="s">
        <v>163</v>
      </c>
      <c r="C95" s="3" t="b">
        <v>1</v>
      </c>
      <c r="D95" s="3" t="b">
        <v>1</v>
      </c>
      <c r="E95" s="3" t="s">
        <v>431</v>
      </c>
      <c r="F95" s="3" t="s">
        <v>456</v>
      </c>
      <c r="G95" s="3">
        <v>12</v>
      </c>
      <c r="H95" s="1">
        <v>-15</v>
      </c>
    </row>
    <row r="96" spans="1:8" x14ac:dyDescent="0.3">
      <c r="A96" s="3" t="s">
        <v>164</v>
      </c>
      <c r="B96" s="3" t="s">
        <v>165</v>
      </c>
      <c r="C96" s="3" t="b">
        <v>1</v>
      </c>
      <c r="D96" s="3" t="b">
        <v>1</v>
      </c>
      <c r="E96" s="3" t="s">
        <v>440</v>
      </c>
      <c r="F96" s="3" t="s">
        <v>456</v>
      </c>
      <c r="G96" s="3">
        <v>5</v>
      </c>
      <c r="H96" s="1">
        <v>-59</v>
      </c>
    </row>
    <row r="97" spans="1:8" x14ac:dyDescent="0.3">
      <c r="A97" s="3" t="s">
        <v>166</v>
      </c>
      <c r="B97" s="3" t="s">
        <v>167</v>
      </c>
      <c r="C97" s="3" t="b">
        <v>1</v>
      </c>
      <c r="D97" s="3" t="b">
        <v>1</v>
      </c>
      <c r="E97" s="3" t="s">
        <v>440</v>
      </c>
      <c r="F97" s="3" t="s">
        <v>456</v>
      </c>
      <c r="G97" s="3">
        <v>19</v>
      </c>
      <c r="H97" s="1">
        <v>-72.416669999999996</v>
      </c>
    </row>
    <row r="98" spans="1:8" x14ac:dyDescent="0.3">
      <c r="A98" s="3" t="s">
        <v>495</v>
      </c>
      <c r="B98" s="3" t="s">
        <v>496</v>
      </c>
      <c r="C98" s="3" t="b">
        <v>1</v>
      </c>
      <c r="D98" s="3" t="b">
        <v>1</v>
      </c>
      <c r="E98" s="3" t="s">
        <v>436</v>
      </c>
      <c r="F98" s="3" t="s">
        <v>455</v>
      </c>
      <c r="G98" s="3">
        <v>41.902360000000002</v>
      </c>
      <c r="H98" s="1">
        <v>12.45332</v>
      </c>
    </row>
    <row r="99" spans="1:8" x14ac:dyDescent="0.3">
      <c r="A99" s="3" t="s">
        <v>168</v>
      </c>
      <c r="B99" s="3" t="s">
        <v>169</v>
      </c>
      <c r="C99" s="3" t="b">
        <v>1</v>
      </c>
      <c r="D99" s="3" t="b">
        <v>1</v>
      </c>
      <c r="E99" s="3" t="s">
        <v>440</v>
      </c>
      <c r="F99" s="3" t="s">
        <v>456</v>
      </c>
      <c r="G99" s="3">
        <v>15</v>
      </c>
      <c r="H99" s="1">
        <v>-86.5</v>
      </c>
    </row>
    <row r="100" spans="1:8" x14ac:dyDescent="0.3">
      <c r="A100" s="3" t="s">
        <v>170</v>
      </c>
      <c r="B100" s="3" t="s">
        <v>171</v>
      </c>
      <c r="C100" s="3" t="b">
        <v>1</v>
      </c>
      <c r="D100" s="3" t="b">
        <v>0</v>
      </c>
      <c r="E100" s="3" t="s">
        <v>445</v>
      </c>
      <c r="F100" s="3" t="s">
        <v>456</v>
      </c>
      <c r="G100" s="3">
        <v>22.285520000000002</v>
      </c>
      <c r="H100" s="1">
        <v>114.15769</v>
      </c>
    </row>
    <row r="101" spans="1:8" x14ac:dyDescent="0.3">
      <c r="A101" s="3" t="s">
        <v>172</v>
      </c>
      <c r="B101" s="3" t="s">
        <v>173</v>
      </c>
      <c r="C101" s="3" t="b">
        <v>1</v>
      </c>
      <c r="D101" s="3" t="b">
        <v>1</v>
      </c>
      <c r="E101" s="3" t="s">
        <v>436</v>
      </c>
      <c r="F101" s="3" t="s">
        <v>456</v>
      </c>
      <c r="G101" s="3">
        <v>47</v>
      </c>
      <c r="H101" s="1">
        <v>20</v>
      </c>
    </row>
    <row r="102" spans="1:8" x14ac:dyDescent="0.3">
      <c r="A102" s="3" t="s">
        <v>174</v>
      </c>
      <c r="B102" s="3" t="s">
        <v>175</v>
      </c>
      <c r="C102" s="3" t="b">
        <v>1</v>
      </c>
      <c r="D102" s="3" t="b">
        <v>1</v>
      </c>
      <c r="E102" s="3" t="s">
        <v>436</v>
      </c>
      <c r="F102" s="3" t="s">
        <v>455</v>
      </c>
      <c r="G102" s="3">
        <v>65</v>
      </c>
      <c r="H102" s="1">
        <v>-18</v>
      </c>
    </row>
    <row r="103" spans="1:8" x14ac:dyDescent="0.3">
      <c r="A103" s="3" t="s">
        <v>176</v>
      </c>
      <c r="B103" s="3" t="s">
        <v>177</v>
      </c>
      <c r="C103" s="3" t="b">
        <v>1</v>
      </c>
      <c r="D103" s="3" t="b">
        <v>1</v>
      </c>
      <c r="E103" s="3" t="s">
        <v>445</v>
      </c>
      <c r="F103" s="3" t="s">
        <v>456</v>
      </c>
      <c r="G103" s="3">
        <v>22</v>
      </c>
      <c r="H103" s="3">
        <v>79</v>
      </c>
    </row>
    <row r="104" spans="1:8" x14ac:dyDescent="0.3">
      <c r="A104" s="3" t="s">
        <v>178</v>
      </c>
      <c r="B104" s="3" t="s">
        <v>179</v>
      </c>
      <c r="C104" s="3" t="b">
        <v>1</v>
      </c>
      <c r="D104" s="3" t="b">
        <v>1</v>
      </c>
      <c r="E104" s="3" t="s">
        <v>445</v>
      </c>
      <c r="F104" s="3" t="s">
        <v>456</v>
      </c>
      <c r="G104" s="3">
        <v>-5</v>
      </c>
      <c r="H104" s="3">
        <v>120</v>
      </c>
    </row>
    <row r="105" spans="1:8" x14ac:dyDescent="0.3">
      <c r="A105" s="3" t="s">
        <v>180</v>
      </c>
      <c r="B105" s="3" t="s">
        <v>181</v>
      </c>
      <c r="C105" s="3" t="b">
        <v>1</v>
      </c>
      <c r="D105" s="3" t="b">
        <v>1</v>
      </c>
      <c r="E105" s="3" t="s">
        <v>445</v>
      </c>
      <c r="F105" s="3" t="s">
        <v>456</v>
      </c>
      <c r="G105" s="3">
        <v>32</v>
      </c>
      <c r="H105" s="3">
        <v>53</v>
      </c>
    </row>
    <row r="106" spans="1:8" x14ac:dyDescent="0.3">
      <c r="A106" s="3" t="s">
        <v>182</v>
      </c>
      <c r="B106" s="3" t="s">
        <v>183</v>
      </c>
      <c r="C106" s="3" t="b">
        <v>1</v>
      </c>
      <c r="D106" s="3" t="b">
        <v>1</v>
      </c>
      <c r="E106" s="3" t="s">
        <v>445</v>
      </c>
      <c r="F106" s="3" t="s">
        <v>456</v>
      </c>
      <c r="G106" s="3">
        <v>33</v>
      </c>
      <c r="H106" s="3">
        <v>44</v>
      </c>
    </row>
    <row r="107" spans="1:8" x14ac:dyDescent="0.3">
      <c r="A107" s="3" t="s">
        <v>184</v>
      </c>
      <c r="B107" s="3" t="s">
        <v>185</v>
      </c>
      <c r="C107" s="3" t="b">
        <v>1</v>
      </c>
      <c r="D107" s="3" t="b">
        <v>1</v>
      </c>
      <c r="E107" s="3" t="s">
        <v>436</v>
      </c>
      <c r="F107" s="3" t="s">
        <v>455</v>
      </c>
      <c r="G107" s="3">
        <v>53</v>
      </c>
      <c r="H107" s="3">
        <v>-8</v>
      </c>
    </row>
    <row r="108" spans="1:8" x14ac:dyDescent="0.3">
      <c r="A108" s="3" t="s">
        <v>497</v>
      </c>
      <c r="B108" s="3" t="s">
        <v>498</v>
      </c>
      <c r="C108" s="3" t="b">
        <v>1</v>
      </c>
      <c r="D108" s="3" t="b">
        <v>0</v>
      </c>
      <c r="E108" s="3" t="s">
        <v>436</v>
      </c>
      <c r="F108" s="3" t="s">
        <v>456</v>
      </c>
      <c r="G108" s="3">
        <v>54.15</v>
      </c>
      <c r="H108" s="3">
        <v>-4.4833299999999996</v>
      </c>
    </row>
    <row r="109" spans="1:8" x14ac:dyDescent="0.3">
      <c r="A109" s="3" t="s">
        <v>186</v>
      </c>
      <c r="B109" s="3" t="s">
        <v>187</v>
      </c>
      <c r="C109" s="3" t="b">
        <v>1</v>
      </c>
      <c r="D109" s="3" t="b">
        <v>1</v>
      </c>
      <c r="E109" s="3" t="s">
        <v>445</v>
      </c>
      <c r="F109" s="3" t="s">
        <v>456</v>
      </c>
      <c r="G109" s="3">
        <v>31.5</v>
      </c>
      <c r="H109" s="3">
        <v>34.75</v>
      </c>
    </row>
    <row r="110" spans="1:8" x14ac:dyDescent="0.3">
      <c r="A110" s="3" t="s">
        <v>188</v>
      </c>
      <c r="B110" s="3" t="s">
        <v>189</v>
      </c>
      <c r="C110" s="3" t="b">
        <v>1</v>
      </c>
      <c r="D110" s="3" t="b">
        <v>1</v>
      </c>
      <c r="E110" s="3" t="s">
        <v>436</v>
      </c>
      <c r="F110" s="3" t="s">
        <v>455</v>
      </c>
      <c r="G110" s="3">
        <v>42.833329999999997</v>
      </c>
      <c r="H110" s="3">
        <v>12.83333</v>
      </c>
    </row>
    <row r="111" spans="1:8" x14ac:dyDescent="0.3">
      <c r="A111" s="3" t="s">
        <v>190</v>
      </c>
      <c r="B111" s="3" t="s">
        <v>191</v>
      </c>
      <c r="C111" s="3" t="b">
        <v>1</v>
      </c>
      <c r="D111" s="3" t="b">
        <v>1</v>
      </c>
      <c r="E111" s="3" t="s">
        <v>440</v>
      </c>
      <c r="F111" s="3" t="s">
        <v>456</v>
      </c>
      <c r="G111" s="3">
        <v>18.16667</v>
      </c>
      <c r="H111" s="3">
        <v>-77.25</v>
      </c>
    </row>
    <row r="112" spans="1:8" x14ac:dyDescent="0.3">
      <c r="A112" s="3" t="s">
        <v>192</v>
      </c>
      <c r="B112" s="3" t="s">
        <v>193</v>
      </c>
      <c r="C112" s="3" t="b">
        <v>1</v>
      </c>
      <c r="D112" s="3" t="b">
        <v>1</v>
      </c>
      <c r="E112" s="3" t="s">
        <v>445</v>
      </c>
      <c r="F112" s="3" t="s">
        <v>456</v>
      </c>
      <c r="G112" s="3">
        <v>35.685360000000003</v>
      </c>
      <c r="H112" s="3">
        <v>139.75308999999999</v>
      </c>
    </row>
    <row r="113" spans="1:8" x14ac:dyDescent="0.3">
      <c r="A113" s="3" t="s">
        <v>499</v>
      </c>
      <c r="B113" s="3" t="s">
        <v>500</v>
      </c>
      <c r="C113" s="3" t="b">
        <v>1</v>
      </c>
      <c r="D113" s="3" t="b">
        <v>0</v>
      </c>
      <c r="E113" s="3" t="s">
        <v>436</v>
      </c>
      <c r="F113" s="3" t="s">
        <v>455</v>
      </c>
      <c r="G113" s="3">
        <v>49.216670000000001</v>
      </c>
      <c r="H113" s="3">
        <v>-2.1166700000000001</v>
      </c>
    </row>
    <row r="114" spans="1:8" x14ac:dyDescent="0.3">
      <c r="A114" s="3" t="s">
        <v>194</v>
      </c>
      <c r="B114" s="3" t="s">
        <v>195</v>
      </c>
      <c r="C114" s="3" t="b">
        <v>1</v>
      </c>
      <c r="D114" s="3" t="b">
        <v>1</v>
      </c>
      <c r="E114" s="3" t="s">
        <v>445</v>
      </c>
      <c r="F114" s="3" t="s">
        <v>456</v>
      </c>
      <c r="G114" s="3">
        <v>31</v>
      </c>
      <c r="H114" s="3">
        <v>36</v>
      </c>
    </row>
    <row r="115" spans="1:8" x14ac:dyDescent="0.3">
      <c r="A115" s="3" t="s">
        <v>196</v>
      </c>
      <c r="B115" s="3" t="s">
        <v>197</v>
      </c>
      <c r="C115" s="3" t="b">
        <v>1</v>
      </c>
      <c r="D115" s="3" t="b">
        <v>1</v>
      </c>
      <c r="E115" s="3" t="s">
        <v>445</v>
      </c>
      <c r="F115" s="3" t="s">
        <v>456</v>
      </c>
      <c r="G115" s="3">
        <v>48</v>
      </c>
      <c r="H115" s="3">
        <v>68</v>
      </c>
    </row>
    <row r="116" spans="1:8" x14ac:dyDescent="0.3">
      <c r="A116" s="3" t="s">
        <v>198</v>
      </c>
      <c r="B116" s="3" t="s">
        <v>199</v>
      </c>
      <c r="C116" s="3" t="b">
        <v>1</v>
      </c>
      <c r="D116" s="3" t="b">
        <v>1</v>
      </c>
      <c r="E116" s="3" t="s">
        <v>431</v>
      </c>
      <c r="F116" s="3" t="s">
        <v>456</v>
      </c>
      <c r="G116" s="3">
        <v>1</v>
      </c>
      <c r="H116" s="3">
        <v>38</v>
      </c>
    </row>
    <row r="117" spans="1:8" x14ac:dyDescent="0.3">
      <c r="A117" s="3" t="s">
        <v>200</v>
      </c>
      <c r="B117" s="3" t="s">
        <v>201</v>
      </c>
      <c r="C117" s="3" t="b">
        <v>1</v>
      </c>
      <c r="D117" s="3" t="b">
        <v>1</v>
      </c>
      <c r="E117" s="3" t="s">
        <v>445</v>
      </c>
      <c r="F117" s="3" t="s">
        <v>456</v>
      </c>
      <c r="G117" s="3">
        <v>1.421</v>
      </c>
      <c r="H117" s="3">
        <v>172.98400000000001</v>
      </c>
    </row>
    <row r="118" spans="1:8" x14ac:dyDescent="0.3">
      <c r="A118" s="3" t="s">
        <v>202</v>
      </c>
      <c r="B118" s="3" t="s">
        <v>203</v>
      </c>
      <c r="C118" s="3" t="b">
        <v>1</v>
      </c>
      <c r="D118" s="3" t="b">
        <v>1</v>
      </c>
      <c r="E118" s="3" t="s">
        <v>445</v>
      </c>
      <c r="F118" s="3" t="s">
        <v>456</v>
      </c>
      <c r="G118" s="3">
        <v>40</v>
      </c>
      <c r="H118" s="3">
        <v>127</v>
      </c>
    </row>
    <row r="119" spans="1:8" x14ac:dyDescent="0.3">
      <c r="A119" s="3" t="s">
        <v>204</v>
      </c>
      <c r="B119" s="3" t="s">
        <v>205</v>
      </c>
      <c r="C119" s="3" t="b">
        <v>1</v>
      </c>
      <c r="D119" s="3" t="b">
        <v>1</v>
      </c>
      <c r="E119" s="3" t="s">
        <v>445</v>
      </c>
      <c r="F119" s="3" t="s">
        <v>456</v>
      </c>
      <c r="G119" s="3">
        <v>36.5</v>
      </c>
      <c r="H119" s="3">
        <v>127.75</v>
      </c>
    </row>
    <row r="120" spans="1:8" x14ac:dyDescent="0.3">
      <c r="A120" s="3" t="s">
        <v>208</v>
      </c>
      <c r="B120" s="3" t="s">
        <v>209</v>
      </c>
      <c r="C120" s="3" t="b">
        <v>1</v>
      </c>
      <c r="D120" s="3" t="b">
        <v>1</v>
      </c>
      <c r="E120" s="3" t="s">
        <v>445</v>
      </c>
      <c r="F120" s="3" t="s">
        <v>456</v>
      </c>
      <c r="G120" s="3">
        <v>29.369720000000001</v>
      </c>
      <c r="H120" s="3">
        <v>47.97833</v>
      </c>
    </row>
    <row r="121" spans="1:8" x14ac:dyDescent="0.3">
      <c r="A121" s="3" t="s">
        <v>210</v>
      </c>
      <c r="B121" s="3" t="s">
        <v>211</v>
      </c>
      <c r="C121" s="3" t="b">
        <v>1</v>
      </c>
      <c r="D121" s="3" t="b">
        <v>0</v>
      </c>
      <c r="E121" s="3" t="s">
        <v>445</v>
      </c>
      <c r="F121" s="3" t="s">
        <v>456</v>
      </c>
      <c r="G121" s="3">
        <v>41.5</v>
      </c>
      <c r="H121" s="3">
        <v>75</v>
      </c>
    </row>
    <row r="122" spans="1:8" x14ac:dyDescent="0.3">
      <c r="A122" s="3" t="s">
        <v>212</v>
      </c>
      <c r="B122" s="3" t="s">
        <v>213</v>
      </c>
      <c r="C122" s="3" t="b">
        <v>1</v>
      </c>
      <c r="D122" s="3" t="b">
        <v>1</v>
      </c>
      <c r="E122" s="3" t="s">
        <v>445</v>
      </c>
      <c r="F122" s="3" t="s">
        <v>456</v>
      </c>
      <c r="G122" s="3">
        <v>18</v>
      </c>
      <c r="H122" s="3">
        <v>105</v>
      </c>
    </row>
    <row r="123" spans="1:8" x14ac:dyDescent="0.3">
      <c r="A123" s="3" t="s">
        <v>214</v>
      </c>
      <c r="B123" s="3" t="s">
        <v>215</v>
      </c>
      <c r="C123" s="3" t="b">
        <v>1</v>
      </c>
      <c r="D123" s="3" t="b">
        <v>1</v>
      </c>
      <c r="E123" s="3" t="s">
        <v>436</v>
      </c>
      <c r="F123" s="3" t="s">
        <v>456</v>
      </c>
      <c r="G123" s="3">
        <v>57</v>
      </c>
      <c r="H123" s="3">
        <v>25</v>
      </c>
    </row>
    <row r="124" spans="1:8" x14ac:dyDescent="0.3">
      <c r="A124" s="3" t="s">
        <v>216</v>
      </c>
      <c r="B124" s="3" t="s">
        <v>217</v>
      </c>
      <c r="C124" s="3" t="b">
        <v>1</v>
      </c>
      <c r="D124" s="3" t="b">
        <v>1</v>
      </c>
      <c r="E124" s="3" t="s">
        <v>445</v>
      </c>
      <c r="F124" s="3" t="s">
        <v>456</v>
      </c>
      <c r="G124" s="3">
        <v>33.833329999999997</v>
      </c>
      <c r="H124" s="3">
        <v>35.833329999999997</v>
      </c>
    </row>
    <row r="125" spans="1:8" x14ac:dyDescent="0.3">
      <c r="A125" s="3" t="s">
        <v>218</v>
      </c>
      <c r="B125" s="3" t="s">
        <v>219</v>
      </c>
      <c r="C125" s="3" t="b">
        <v>1</v>
      </c>
      <c r="D125" s="3" t="b">
        <v>1</v>
      </c>
      <c r="E125" s="3" t="s">
        <v>431</v>
      </c>
      <c r="F125" s="3" t="s">
        <v>456</v>
      </c>
      <c r="G125" s="3">
        <v>-29.5</v>
      </c>
      <c r="H125" s="3">
        <v>28.25</v>
      </c>
    </row>
    <row r="126" spans="1:8" x14ac:dyDescent="0.3">
      <c r="A126" s="3" t="s">
        <v>501</v>
      </c>
      <c r="B126" s="3" t="s">
        <v>502</v>
      </c>
      <c r="C126" s="3" t="b">
        <v>1</v>
      </c>
      <c r="D126" s="3" t="b">
        <v>0</v>
      </c>
      <c r="E126" s="3" t="s">
        <v>445</v>
      </c>
      <c r="F126" s="3" t="s">
        <v>456</v>
      </c>
      <c r="G126" s="3"/>
      <c r="H126" s="3"/>
    </row>
    <row r="127" spans="1:8" x14ac:dyDescent="0.3">
      <c r="A127" s="3" t="s">
        <v>220</v>
      </c>
      <c r="B127" s="3" t="s">
        <v>221</v>
      </c>
      <c r="C127" s="3" t="b">
        <v>1</v>
      </c>
      <c r="D127" s="3" t="b">
        <v>1</v>
      </c>
      <c r="E127" s="3" t="s">
        <v>431</v>
      </c>
      <c r="F127" s="3" t="s">
        <v>456</v>
      </c>
      <c r="G127" s="3">
        <v>6.5</v>
      </c>
      <c r="H127" s="3">
        <v>-9.5</v>
      </c>
    </row>
    <row r="128" spans="1:8" x14ac:dyDescent="0.3">
      <c r="A128" s="3" t="s">
        <v>206</v>
      </c>
      <c r="B128" s="3" t="s">
        <v>207</v>
      </c>
      <c r="C128" s="3" t="b">
        <v>1</v>
      </c>
      <c r="D128" s="3" t="b">
        <v>0</v>
      </c>
      <c r="E128" s="3" t="s">
        <v>436</v>
      </c>
      <c r="F128" s="3" t="s">
        <v>456</v>
      </c>
      <c r="G128" s="3"/>
      <c r="H128" s="3"/>
    </row>
    <row r="129" spans="1:8" x14ac:dyDescent="0.3">
      <c r="A129" s="3" t="s">
        <v>222</v>
      </c>
      <c r="B129" s="3" t="s">
        <v>223</v>
      </c>
      <c r="C129" s="3" t="b">
        <v>1</v>
      </c>
      <c r="D129" s="3" t="b">
        <v>1</v>
      </c>
      <c r="E129" s="3" t="s">
        <v>431</v>
      </c>
      <c r="F129" s="3" t="s">
        <v>456</v>
      </c>
      <c r="G129" s="3">
        <v>28</v>
      </c>
      <c r="H129" s="3">
        <v>17</v>
      </c>
    </row>
    <row r="130" spans="1:8" x14ac:dyDescent="0.3">
      <c r="A130" s="3" t="s">
        <v>503</v>
      </c>
      <c r="B130" s="3" t="s">
        <v>504</v>
      </c>
      <c r="C130" s="3" t="b">
        <v>1</v>
      </c>
      <c r="D130" s="3" t="b">
        <v>1</v>
      </c>
      <c r="E130" s="3" t="s">
        <v>436</v>
      </c>
      <c r="F130" s="3" t="s">
        <v>455</v>
      </c>
      <c r="G130" s="3">
        <v>47.166670000000003</v>
      </c>
      <c r="H130" s="3">
        <v>9.5333299999999994</v>
      </c>
    </row>
    <row r="131" spans="1:8" x14ac:dyDescent="0.3">
      <c r="A131" s="3" t="s">
        <v>224</v>
      </c>
      <c r="B131" s="3" t="s">
        <v>225</v>
      </c>
      <c r="C131" s="3" t="b">
        <v>1</v>
      </c>
      <c r="D131" s="3" t="b">
        <v>1</v>
      </c>
      <c r="E131" s="3" t="s">
        <v>436</v>
      </c>
      <c r="F131" s="3" t="s">
        <v>456</v>
      </c>
      <c r="G131" s="3">
        <v>55.416670000000003</v>
      </c>
      <c r="H131" s="3">
        <v>24</v>
      </c>
    </row>
    <row r="132" spans="1:8" x14ac:dyDescent="0.3">
      <c r="A132" s="3" t="s">
        <v>226</v>
      </c>
      <c r="B132" s="3" t="s">
        <v>227</v>
      </c>
      <c r="C132" s="3" t="b">
        <v>1</v>
      </c>
      <c r="D132" s="3" t="b">
        <v>1</v>
      </c>
      <c r="E132" s="3" t="s">
        <v>436</v>
      </c>
      <c r="F132" s="3" t="s">
        <v>455</v>
      </c>
      <c r="G132" s="3">
        <v>49.611669999999997</v>
      </c>
      <c r="H132" s="3">
        <v>6.13</v>
      </c>
    </row>
    <row r="133" spans="1:8" x14ac:dyDescent="0.3">
      <c r="A133" s="3" t="s">
        <v>228</v>
      </c>
      <c r="B133" s="3" t="s">
        <v>229</v>
      </c>
      <c r="C133" s="3" t="b">
        <v>1</v>
      </c>
      <c r="D133" s="3" t="b">
        <v>0</v>
      </c>
      <c r="E133" s="3" t="s">
        <v>445</v>
      </c>
      <c r="F133" s="3" t="s">
        <v>456</v>
      </c>
      <c r="G133" s="3">
        <v>22.200559999999999</v>
      </c>
      <c r="H133" s="3">
        <v>113.54611</v>
      </c>
    </row>
    <row r="134" spans="1:8" x14ac:dyDescent="0.3">
      <c r="A134" s="3" t="s">
        <v>230</v>
      </c>
      <c r="B134" s="3" t="s">
        <v>231</v>
      </c>
      <c r="C134" s="3" t="b">
        <v>1</v>
      </c>
      <c r="D134" s="3" t="b">
        <v>1</v>
      </c>
      <c r="E134" s="3" t="s">
        <v>436</v>
      </c>
      <c r="F134" s="3" t="s">
        <v>456</v>
      </c>
      <c r="G134" s="3">
        <v>41.666670000000003</v>
      </c>
      <c r="H134" s="3">
        <v>21.75</v>
      </c>
    </row>
    <row r="135" spans="1:8" x14ac:dyDescent="0.3">
      <c r="A135" s="3" t="s">
        <v>232</v>
      </c>
      <c r="B135" s="3" t="s">
        <v>233</v>
      </c>
      <c r="C135" s="3" t="b">
        <v>1</v>
      </c>
      <c r="D135" s="3" t="b">
        <v>1</v>
      </c>
      <c r="E135" s="3" t="s">
        <v>431</v>
      </c>
      <c r="F135" s="3" t="s">
        <v>456</v>
      </c>
      <c r="G135" s="3">
        <v>-20</v>
      </c>
      <c r="H135" s="3">
        <v>47</v>
      </c>
    </row>
    <row r="136" spans="1:8" x14ac:dyDescent="0.3">
      <c r="A136" s="3" t="s">
        <v>234</v>
      </c>
      <c r="B136" s="3" t="s">
        <v>235</v>
      </c>
      <c r="C136" s="3" t="b">
        <v>1</v>
      </c>
      <c r="D136" s="3" t="b">
        <v>1</v>
      </c>
      <c r="E136" s="3" t="s">
        <v>431</v>
      </c>
      <c r="F136" s="3" t="s">
        <v>456</v>
      </c>
      <c r="G136" s="3">
        <v>-13.5</v>
      </c>
      <c r="H136" s="3">
        <v>34</v>
      </c>
    </row>
    <row r="137" spans="1:8" x14ac:dyDescent="0.3">
      <c r="A137" s="3" t="s">
        <v>236</v>
      </c>
      <c r="B137" s="3" t="s">
        <v>237</v>
      </c>
      <c r="C137" s="3" t="b">
        <v>1</v>
      </c>
      <c r="D137" s="3" t="b">
        <v>1</v>
      </c>
      <c r="E137" s="3" t="s">
        <v>445</v>
      </c>
      <c r="F137" s="3" t="s">
        <v>456</v>
      </c>
      <c r="G137" s="3">
        <v>2.5</v>
      </c>
      <c r="H137" s="3">
        <v>112.5</v>
      </c>
    </row>
    <row r="138" spans="1:8" x14ac:dyDescent="0.3">
      <c r="A138" s="3" t="s">
        <v>238</v>
      </c>
      <c r="B138" s="3" t="s">
        <v>239</v>
      </c>
      <c r="C138" s="3" t="b">
        <v>1</v>
      </c>
      <c r="D138" s="3" t="b">
        <v>1</v>
      </c>
      <c r="E138" s="3" t="s">
        <v>445</v>
      </c>
      <c r="F138" s="3" t="s">
        <v>456</v>
      </c>
      <c r="G138" s="3">
        <v>3.2</v>
      </c>
      <c r="H138" s="3">
        <v>73</v>
      </c>
    </row>
    <row r="139" spans="1:8" x14ac:dyDescent="0.3">
      <c r="A139" s="3" t="s">
        <v>240</v>
      </c>
      <c r="B139" s="3" t="s">
        <v>241</v>
      </c>
      <c r="C139" s="3" t="b">
        <v>1</v>
      </c>
      <c r="D139" s="3" t="b">
        <v>1</v>
      </c>
      <c r="E139" s="3" t="s">
        <v>431</v>
      </c>
      <c r="F139" s="3" t="s">
        <v>456</v>
      </c>
      <c r="G139" s="3">
        <v>18</v>
      </c>
      <c r="H139" s="3">
        <v>-2</v>
      </c>
    </row>
    <row r="140" spans="1:8" x14ac:dyDescent="0.3">
      <c r="A140" s="3" t="s">
        <v>242</v>
      </c>
      <c r="B140" s="3" t="s">
        <v>243</v>
      </c>
      <c r="C140" s="3" t="b">
        <v>1</v>
      </c>
      <c r="D140" s="3" t="b">
        <v>1</v>
      </c>
      <c r="E140" s="3" t="s">
        <v>436</v>
      </c>
      <c r="F140" s="3" t="s">
        <v>455</v>
      </c>
      <c r="G140" s="3">
        <v>35.916670000000003</v>
      </c>
      <c r="H140" s="3">
        <v>14.43333</v>
      </c>
    </row>
    <row r="141" spans="1:8" x14ac:dyDescent="0.3">
      <c r="A141" s="3" t="s">
        <v>244</v>
      </c>
      <c r="B141" s="3" t="s">
        <v>245</v>
      </c>
      <c r="C141" s="3" t="b">
        <v>1</v>
      </c>
      <c r="D141" s="3" t="b">
        <v>0</v>
      </c>
      <c r="E141" s="3" t="s">
        <v>445</v>
      </c>
      <c r="F141" s="3" t="s">
        <v>456</v>
      </c>
      <c r="G141" s="3">
        <v>7.1130000000000004</v>
      </c>
      <c r="H141" s="3">
        <v>171.23599999999999</v>
      </c>
    </row>
    <row r="142" spans="1:8" x14ac:dyDescent="0.3">
      <c r="A142" s="3" t="s">
        <v>505</v>
      </c>
      <c r="B142" s="3" t="s">
        <v>506</v>
      </c>
      <c r="C142" s="3" t="b">
        <v>1</v>
      </c>
      <c r="D142" s="3" t="b">
        <v>0</v>
      </c>
      <c r="E142" s="3" t="s">
        <v>440</v>
      </c>
      <c r="F142" s="3" t="s">
        <v>456</v>
      </c>
      <c r="G142" s="3">
        <v>14.66667</v>
      </c>
      <c r="H142" s="3">
        <v>-61</v>
      </c>
    </row>
    <row r="143" spans="1:8" x14ac:dyDescent="0.3">
      <c r="A143" s="3" t="s">
        <v>246</v>
      </c>
      <c r="B143" s="3" t="s">
        <v>247</v>
      </c>
      <c r="C143" s="3" t="b">
        <v>1</v>
      </c>
      <c r="D143" s="3" t="b">
        <v>1</v>
      </c>
      <c r="E143" s="3" t="s">
        <v>431</v>
      </c>
      <c r="F143" s="3" t="s">
        <v>456</v>
      </c>
      <c r="G143" s="3">
        <v>20.25</v>
      </c>
      <c r="H143" s="3">
        <v>-10.5</v>
      </c>
    </row>
    <row r="144" spans="1:8" x14ac:dyDescent="0.3">
      <c r="A144" s="3" t="s">
        <v>248</v>
      </c>
      <c r="B144" s="3" t="s">
        <v>249</v>
      </c>
      <c r="C144" s="3" t="b">
        <v>1</v>
      </c>
      <c r="D144" s="3" t="b">
        <v>1</v>
      </c>
      <c r="E144" s="3" t="s">
        <v>431</v>
      </c>
      <c r="F144" s="3" t="s">
        <v>456</v>
      </c>
      <c r="G144" s="3">
        <v>-20.3</v>
      </c>
      <c r="H144" s="3">
        <v>57.583329999999997</v>
      </c>
    </row>
    <row r="145" spans="1:8" x14ac:dyDescent="0.3">
      <c r="A145" s="3" t="s">
        <v>507</v>
      </c>
      <c r="B145" s="3" t="s">
        <v>508</v>
      </c>
      <c r="C145" s="3" t="b">
        <v>1</v>
      </c>
      <c r="D145" s="3" t="b">
        <v>0</v>
      </c>
      <c r="E145" s="3" t="s">
        <v>431</v>
      </c>
      <c r="F145" s="3" t="s">
        <v>456</v>
      </c>
      <c r="G145" s="3">
        <v>-12.83333</v>
      </c>
      <c r="H145" s="3">
        <v>45.166670000000003</v>
      </c>
    </row>
    <row r="146" spans="1:8" x14ac:dyDescent="0.3">
      <c r="A146" s="3" t="s">
        <v>250</v>
      </c>
      <c r="B146" s="3" t="s">
        <v>251</v>
      </c>
      <c r="C146" s="3" t="b">
        <v>1</v>
      </c>
      <c r="D146" s="3" t="b">
        <v>1</v>
      </c>
      <c r="E146" s="3" t="s">
        <v>440</v>
      </c>
      <c r="F146" s="3" t="s">
        <v>456</v>
      </c>
      <c r="G146" s="3">
        <v>19.428470000000001</v>
      </c>
      <c r="H146" s="3">
        <v>-99.127660000000006</v>
      </c>
    </row>
    <row r="147" spans="1:8" x14ac:dyDescent="0.3">
      <c r="A147" s="3" t="s">
        <v>252</v>
      </c>
      <c r="B147" s="3" t="s">
        <v>253</v>
      </c>
      <c r="C147" s="3" t="b">
        <v>1</v>
      </c>
      <c r="D147" s="3" t="b">
        <v>0</v>
      </c>
      <c r="E147" s="3" t="s">
        <v>445</v>
      </c>
      <c r="F147" s="3" t="s">
        <v>456</v>
      </c>
      <c r="G147" s="3">
        <v>6.9240000000000004</v>
      </c>
      <c r="H147" s="3">
        <v>158.16200000000001</v>
      </c>
    </row>
    <row r="148" spans="1:8" x14ac:dyDescent="0.3">
      <c r="A148" s="3" t="s">
        <v>254</v>
      </c>
      <c r="B148" s="3" t="s">
        <v>255</v>
      </c>
      <c r="C148" s="3" t="b">
        <v>1</v>
      </c>
      <c r="D148" s="3" t="b">
        <v>1</v>
      </c>
      <c r="E148" s="3" t="s">
        <v>436</v>
      </c>
      <c r="F148" s="3" t="s">
        <v>456</v>
      </c>
      <c r="G148" s="3">
        <v>47.25</v>
      </c>
      <c r="H148" s="3">
        <v>28.58333</v>
      </c>
    </row>
    <row r="149" spans="1:8" x14ac:dyDescent="0.3">
      <c r="A149" s="3" t="s">
        <v>256</v>
      </c>
      <c r="B149" s="3" t="s">
        <v>257</v>
      </c>
      <c r="C149" s="3" t="b">
        <v>1</v>
      </c>
      <c r="D149" s="3" t="b">
        <v>1</v>
      </c>
      <c r="E149" s="3" t="s">
        <v>436</v>
      </c>
      <c r="F149" s="3" t="s">
        <v>455</v>
      </c>
      <c r="G149" s="3">
        <v>43.733330000000002</v>
      </c>
      <c r="H149" s="3">
        <v>7.4166699999999999</v>
      </c>
    </row>
    <row r="150" spans="1:8" x14ac:dyDescent="0.3">
      <c r="A150" s="3" t="s">
        <v>258</v>
      </c>
      <c r="B150" s="3" t="s">
        <v>259</v>
      </c>
      <c r="C150" s="3" t="b">
        <v>1</v>
      </c>
      <c r="D150" s="3" t="b">
        <v>1</v>
      </c>
      <c r="E150" s="3" t="s">
        <v>445</v>
      </c>
      <c r="F150" s="3" t="s">
        <v>456</v>
      </c>
      <c r="G150" s="3">
        <v>46</v>
      </c>
      <c r="H150" s="3">
        <v>105</v>
      </c>
    </row>
    <row r="151" spans="1:8" x14ac:dyDescent="0.3">
      <c r="A151" s="3" t="s">
        <v>260</v>
      </c>
      <c r="B151" s="3" t="s">
        <v>261</v>
      </c>
      <c r="C151" s="3" t="b">
        <v>1</v>
      </c>
      <c r="D151" s="3" t="b">
        <v>1</v>
      </c>
      <c r="E151" s="3" t="s">
        <v>436</v>
      </c>
      <c r="F151" s="3" t="s">
        <v>456</v>
      </c>
      <c r="G151" s="3">
        <v>42.75</v>
      </c>
      <c r="H151" s="3">
        <v>19.25</v>
      </c>
    </row>
    <row r="152" spans="1:8" x14ac:dyDescent="0.3">
      <c r="A152" s="3" t="s">
        <v>509</v>
      </c>
      <c r="B152" s="3" t="s">
        <v>510</v>
      </c>
      <c r="C152" s="3" t="b">
        <v>1</v>
      </c>
      <c r="D152" s="3" t="b">
        <v>0</v>
      </c>
      <c r="E152" s="3" t="s">
        <v>440</v>
      </c>
      <c r="F152" s="3" t="s">
        <v>456</v>
      </c>
      <c r="G152" s="3">
        <v>16.75</v>
      </c>
      <c r="H152" s="3">
        <v>-62.2</v>
      </c>
    </row>
    <row r="153" spans="1:8" x14ac:dyDescent="0.3">
      <c r="A153" s="3" t="s">
        <v>262</v>
      </c>
      <c r="B153" s="3" t="s">
        <v>263</v>
      </c>
      <c r="C153" s="3" t="b">
        <v>1</v>
      </c>
      <c r="D153" s="3" t="b">
        <v>1</v>
      </c>
      <c r="E153" s="3" t="s">
        <v>431</v>
      </c>
      <c r="F153" s="3" t="s">
        <v>456</v>
      </c>
      <c r="G153" s="3">
        <v>32</v>
      </c>
      <c r="H153" s="3">
        <v>-6</v>
      </c>
    </row>
    <row r="154" spans="1:8" x14ac:dyDescent="0.3">
      <c r="A154" s="3" t="s">
        <v>264</v>
      </c>
      <c r="B154" s="3" t="s">
        <v>265</v>
      </c>
      <c r="C154" s="3" t="b">
        <v>1</v>
      </c>
      <c r="D154" s="3" t="b">
        <v>1</v>
      </c>
      <c r="E154" s="3" t="s">
        <v>431</v>
      </c>
      <c r="F154" s="3" t="s">
        <v>456</v>
      </c>
      <c r="G154" s="3">
        <v>-18.25</v>
      </c>
      <c r="H154" s="3">
        <v>35</v>
      </c>
    </row>
    <row r="155" spans="1:8" x14ac:dyDescent="0.3">
      <c r="A155" s="3" t="s">
        <v>266</v>
      </c>
      <c r="B155" s="3" t="s">
        <v>267</v>
      </c>
      <c r="C155" s="3" t="b">
        <v>1</v>
      </c>
      <c r="D155" s="3" t="b">
        <v>1</v>
      </c>
      <c r="E155" s="3" t="s">
        <v>445</v>
      </c>
      <c r="F155" s="3" t="s">
        <v>456</v>
      </c>
      <c r="G155" s="3">
        <v>21</v>
      </c>
      <c r="H155" s="3">
        <v>96</v>
      </c>
    </row>
    <row r="156" spans="1:8" x14ac:dyDescent="0.3">
      <c r="A156" s="3" t="s">
        <v>268</v>
      </c>
      <c r="B156" s="3" t="s">
        <v>269</v>
      </c>
      <c r="C156" s="3" t="b">
        <v>1</v>
      </c>
      <c r="D156" s="3" t="b">
        <v>1</v>
      </c>
      <c r="E156" s="3" t="s">
        <v>431</v>
      </c>
      <c r="F156" s="3" t="s">
        <v>456</v>
      </c>
      <c r="G156" s="3">
        <v>-22</v>
      </c>
      <c r="H156" s="3">
        <v>17</v>
      </c>
    </row>
    <row r="157" spans="1:8" x14ac:dyDescent="0.3">
      <c r="A157" s="3" t="s">
        <v>270</v>
      </c>
      <c r="B157" s="3" t="s">
        <v>271</v>
      </c>
      <c r="C157" s="3" t="b">
        <v>1</v>
      </c>
      <c r="D157" s="3" t="b">
        <v>1</v>
      </c>
      <c r="E157" s="3" t="s">
        <v>445</v>
      </c>
      <c r="F157" s="3" t="s">
        <v>456</v>
      </c>
      <c r="G157" s="3">
        <v>-0.51700000000000002</v>
      </c>
      <c r="H157" s="3">
        <v>166.93299999999999</v>
      </c>
    </row>
    <row r="158" spans="1:8" x14ac:dyDescent="0.3">
      <c r="A158" s="3" t="s">
        <v>272</v>
      </c>
      <c r="B158" s="3" t="s">
        <v>273</v>
      </c>
      <c r="C158" s="3" t="b">
        <v>1</v>
      </c>
      <c r="D158" s="3" t="b">
        <v>1</v>
      </c>
      <c r="E158" s="3" t="s">
        <v>445</v>
      </c>
      <c r="F158" s="3" t="s">
        <v>456</v>
      </c>
      <c r="G158" s="3">
        <v>28</v>
      </c>
      <c r="H158" s="3">
        <v>84</v>
      </c>
    </row>
    <row r="159" spans="1:8" x14ac:dyDescent="0.3">
      <c r="A159" s="3" t="s">
        <v>274</v>
      </c>
      <c r="B159" s="3" t="s">
        <v>275</v>
      </c>
      <c r="C159" s="3" t="b">
        <v>1</v>
      </c>
      <c r="D159" s="3" t="b">
        <v>1</v>
      </c>
      <c r="E159" s="3" t="s">
        <v>436</v>
      </c>
      <c r="F159" s="3" t="s">
        <v>455</v>
      </c>
      <c r="G159" s="3">
        <v>52.25</v>
      </c>
      <c r="H159" s="3">
        <v>5.75</v>
      </c>
    </row>
    <row r="160" spans="1:8" x14ac:dyDescent="0.3">
      <c r="A160" s="3" t="s">
        <v>511</v>
      </c>
      <c r="B160" s="3" t="s">
        <v>512</v>
      </c>
      <c r="C160" s="3" t="b">
        <v>1</v>
      </c>
      <c r="D160" s="3" t="b">
        <v>0</v>
      </c>
      <c r="E160" s="3" t="s">
        <v>445</v>
      </c>
      <c r="F160" s="3" t="s">
        <v>456</v>
      </c>
      <c r="G160" s="3">
        <v>-21.5</v>
      </c>
      <c r="H160" s="3">
        <v>165.5</v>
      </c>
    </row>
    <row r="161" spans="1:8" x14ac:dyDescent="0.3">
      <c r="A161" s="3" t="s">
        <v>276</v>
      </c>
      <c r="B161" s="3" t="s">
        <v>277</v>
      </c>
      <c r="C161" s="3" t="b">
        <v>1</v>
      </c>
      <c r="D161" s="3" t="b">
        <v>1</v>
      </c>
      <c r="E161" s="3" t="s">
        <v>445</v>
      </c>
      <c r="F161" s="3" t="s">
        <v>455</v>
      </c>
      <c r="G161" s="3">
        <v>-42</v>
      </c>
      <c r="H161" s="3">
        <v>174</v>
      </c>
    </row>
    <row r="162" spans="1:8" x14ac:dyDescent="0.3">
      <c r="A162" s="3" t="s">
        <v>278</v>
      </c>
      <c r="B162" s="3" t="s">
        <v>279</v>
      </c>
      <c r="C162" s="3" t="b">
        <v>1</v>
      </c>
      <c r="D162" s="3" t="b">
        <v>1</v>
      </c>
      <c r="E162" s="3" t="s">
        <v>440</v>
      </c>
      <c r="F162" s="3" t="s">
        <v>456</v>
      </c>
      <c r="G162" s="3">
        <v>13</v>
      </c>
      <c r="H162" s="3">
        <v>-85</v>
      </c>
    </row>
    <row r="163" spans="1:8" x14ac:dyDescent="0.3">
      <c r="A163" s="3" t="s">
        <v>280</v>
      </c>
      <c r="B163" s="3" t="s">
        <v>281</v>
      </c>
      <c r="C163" s="3" t="b">
        <v>1</v>
      </c>
      <c r="D163" s="3" t="b">
        <v>1</v>
      </c>
      <c r="E163" s="3" t="s">
        <v>431</v>
      </c>
      <c r="F163" s="3" t="s">
        <v>456</v>
      </c>
      <c r="G163" s="3">
        <v>18</v>
      </c>
      <c r="H163" s="3">
        <v>9</v>
      </c>
    </row>
    <row r="164" spans="1:8" x14ac:dyDescent="0.3">
      <c r="A164" s="3" t="s">
        <v>282</v>
      </c>
      <c r="B164" s="3" t="s">
        <v>283</v>
      </c>
      <c r="C164" s="3" t="b">
        <v>1</v>
      </c>
      <c r="D164" s="3" t="b">
        <v>1</v>
      </c>
      <c r="E164" s="3" t="s">
        <v>431</v>
      </c>
      <c r="F164" s="3" t="s">
        <v>456</v>
      </c>
      <c r="G164" s="3">
        <v>10</v>
      </c>
      <c r="H164" s="3">
        <v>8</v>
      </c>
    </row>
    <row r="165" spans="1:8" x14ac:dyDescent="0.3">
      <c r="A165" s="3" t="s">
        <v>513</v>
      </c>
      <c r="B165" s="3" t="s">
        <v>514</v>
      </c>
      <c r="C165" s="3" t="b">
        <v>1</v>
      </c>
      <c r="D165" s="3" t="b">
        <v>1</v>
      </c>
      <c r="E165" s="3" t="s">
        <v>445</v>
      </c>
      <c r="F165" s="3" t="s">
        <v>456</v>
      </c>
      <c r="G165" s="3">
        <v>-19.033329999999999</v>
      </c>
      <c r="H165" s="3">
        <v>-169.86667</v>
      </c>
    </row>
    <row r="166" spans="1:8" x14ac:dyDescent="0.3">
      <c r="A166" s="3" t="s">
        <v>515</v>
      </c>
      <c r="B166" s="3" t="s">
        <v>516</v>
      </c>
      <c r="C166" s="3" t="b">
        <v>1</v>
      </c>
      <c r="D166" s="3" t="b">
        <v>0</v>
      </c>
      <c r="E166" s="3" t="s">
        <v>445</v>
      </c>
      <c r="F166" s="3" t="s">
        <v>456</v>
      </c>
      <c r="G166" s="3">
        <v>-29.033329999999999</v>
      </c>
      <c r="H166" s="3">
        <v>167.95</v>
      </c>
    </row>
    <row r="167" spans="1:8" x14ac:dyDescent="0.3">
      <c r="A167" s="3" t="s">
        <v>517</v>
      </c>
      <c r="B167" s="3" t="s">
        <v>518</v>
      </c>
      <c r="C167" s="3" t="b">
        <v>1</v>
      </c>
      <c r="D167" s="3" t="b">
        <v>0</v>
      </c>
      <c r="E167" s="3" t="s">
        <v>445</v>
      </c>
      <c r="F167" s="3" t="s">
        <v>456</v>
      </c>
      <c r="G167" s="3">
        <v>15.214</v>
      </c>
      <c r="H167" s="3">
        <v>145.756</v>
      </c>
    </row>
    <row r="168" spans="1:8" x14ac:dyDescent="0.3">
      <c r="A168" s="3" t="s">
        <v>519</v>
      </c>
      <c r="B168" s="3" t="s">
        <v>520</v>
      </c>
      <c r="C168" s="3" t="b">
        <v>1</v>
      </c>
      <c r="D168" s="3" t="b">
        <v>0</v>
      </c>
      <c r="E168" s="3" t="s">
        <v>440</v>
      </c>
      <c r="F168" s="3" t="s">
        <v>456</v>
      </c>
      <c r="G168" s="3"/>
      <c r="H168" s="3"/>
    </row>
    <row r="169" spans="1:8" x14ac:dyDescent="0.3">
      <c r="A169" s="3" t="s">
        <v>284</v>
      </c>
      <c r="B169" s="3" t="s">
        <v>285</v>
      </c>
      <c r="C169" s="3" t="b">
        <v>1</v>
      </c>
      <c r="D169" s="3" t="b">
        <v>1</v>
      </c>
      <c r="E169" s="3" t="s">
        <v>436</v>
      </c>
      <c r="F169" s="3" t="s">
        <v>455</v>
      </c>
      <c r="G169" s="3">
        <v>62</v>
      </c>
      <c r="H169" s="3">
        <v>10</v>
      </c>
    </row>
    <row r="170" spans="1:8" x14ac:dyDescent="0.3">
      <c r="A170" s="3" t="s">
        <v>286</v>
      </c>
      <c r="B170" s="3" t="s">
        <v>287</v>
      </c>
      <c r="C170" s="3" t="b">
        <v>1</v>
      </c>
      <c r="D170" s="3" t="b">
        <v>1</v>
      </c>
      <c r="E170" s="3" t="s">
        <v>445</v>
      </c>
      <c r="F170" s="3" t="s">
        <v>456</v>
      </c>
      <c r="G170" s="3">
        <v>21</v>
      </c>
      <c r="H170" s="3">
        <v>57</v>
      </c>
    </row>
    <row r="171" spans="1:8" x14ac:dyDescent="0.3">
      <c r="A171" s="3" t="s">
        <v>288</v>
      </c>
      <c r="B171" s="3" t="s">
        <v>289</v>
      </c>
      <c r="C171" s="3" t="b">
        <v>1</v>
      </c>
      <c r="D171" s="3" t="b">
        <v>1</v>
      </c>
      <c r="E171" s="3" t="s">
        <v>445</v>
      </c>
      <c r="F171" s="3" t="s">
        <v>456</v>
      </c>
      <c r="G171" s="3">
        <v>30</v>
      </c>
      <c r="H171" s="3">
        <v>70</v>
      </c>
    </row>
    <row r="172" spans="1:8" x14ac:dyDescent="0.3">
      <c r="A172" s="3" t="s">
        <v>521</v>
      </c>
      <c r="B172" s="3" t="s">
        <v>522</v>
      </c>
      <c r="C172" s="3" t="b">
        <v>1</v>
      </c>
      <c r="D172" s="3" t="b">
        <v>0</v>
      </c>
      <c r="E172" s="3" t="s">
        <v>436</v>
      </c>
      <c r="F172" s="3" t="s">
        <v>456</v>
      </c>
      <c r="G172" s="3"/>
      <c r="H172" s="3"/>
    </row>
    <row r="173" spans="1:8" x14ac:dyDescent="0.3">
      <c r="A173" s="3" t="s">
        <v>290</v>
      </c>
      <c r="B173" s="3" t="s">
        <v>291</v>
      </c>
      <c r="C173" s="3" t="b">
        <v>1</v>
      </c>
      <c r="D173" s="3" t="b">
        <v>1</v>
      </c>
      <c r="E173" s="3" t="s">
        <v>445</v>
      </c>
      <c r="F173" s="3" t="s">
        <v>456</v>
      </c>
      <c r="G173" s="3">
        <v>7.5030000000000001</v>
      </c>
      <c r="H173" s="3">
        <v>134.62100000000001</v>
      </c>
    </row>
    <row r="174" spans="1:8" x14ac:dyDescent="0.3">
      <c r="A174" s="3" t="s">
        <v>292</v>
      </c>
      <c r="B174" s="3" t="s">
        <v>293</v>
      </c>
      <c r="C174" s="3" t="b">
        <v>1</v>
      </c>
      <c r="D174" s="3" t="b">
        <v>1</v>
      </c>
      <c r="E174" s="3" t="s">
        <v>440</v>
      </c>
      <c r="F174" s="3" t="s">
        <v>456</v>
      </c>
      <c r="G174" s="3">
        <v>8.9936000000000007</v>
      </c>
      <c r="H174" s="3">
        <v>-79.519729999999996</v>
      </c>
    </row>
    <row r="175" spans="1:8" x14ac:dyDescent="0.3">
      <c r="A175" s="3" t="s">
        <v>294</v>
      </c>
      <c r="B175" s="3" t="s">
        <v>295</v>
      </c>
      <c r="C175" s="3" t="b">
        <v>1</v>
      </c>
      <c r="D175" s="3" t="b">
        <v>1</v>
      </c>
      <c r="E175" s="3" t="s">
        <v>445</v>
      </c>
      <c r="F175" s="3" t="s">
        <v>456</v>
      </c>
      <c r="G175" s="3">
        <v>-6</v>
      </c>
      <c r="H175" s="3">
        <v>147</v>
      </c>
    </row>
    <row r="176" spans="1:8" x14ac:dyDescent="0.3">
      <c r="A176" s="3" t="s">
        <v>296</v>
      </c>
      <c r="B176" s="3" t="s">
        <v>297</v>
      </c>
      <c r="C176" s="3" t="b">
        <v>1</v>
      </c>
      <c r="D176" s="3" t="b">
        <v>1</v>
      </c>
      <c r="E176" s="3" t="s">
        <v>440</v>
      </c>
      <c r="F176" s="3" t="s">
        <v>456</v>
      </c>
      <c r="G176" s="3">
        <v>-23.33333</v>
      </c>
      <c r="H176" s="3">
        <v>-58</v>
      </c>
    </row>
    <row r="177" spans="1:8" x14ac:dyDescent="0.3">
      <c r="A177" s="3" t="s">
        <v>298</v>
      </c>
      <c r="B177" s="3" t="s">
        <v>299</v>
      </c>
      <c r="C177" s="3" t="b">
        <v>1</v>
      </c>
      <c r="D177" s="3" t="b">
        <v>1</v>
      </c>
      <c r="E177" s="3" t="s">
        <v>440</v>
      </c>
      <c r="F177" s="3" t="s">
        <v>456</v>
      </c>
      <c r="G177" s="3">
        <v>-10</v>
      </c>
      <c r="H177" s="3">
        <v>-75.25</v>
      </c>
    </row>
    <row r="178" spans="1:8" x14ac:dyDescent="0.3">
      <c r="A178" s="3" t="s">
        <v>300</v>
      </c>
      <c r="B178" s="3" t="s">
        <v>301</v>
      </c>
      <c r="C178" s="3" t="b">
        <v>1</v>
      </c>
      <c r="D178" s="3" t="b">
        <v>1</v>
      </c>
      <c r="E178" s="3" t="s">
        <v>445</v>
      </c>
      <c r="F178" s="3" t="s">
        <v>456</v>
      </c>
      <c r="G178" s="3">
        <v>13</v>
      </c>
      <c r="H178" s="3">
        <v>122</v>
      </c>
    </row>
    <row r="179" spans="1:8" x14ac:dyDescent="0.3">
      <c r="A179" s="3" t="s">
        <v>523</v>
      </c>
      <c r="B179" s="3" t="s">
        <v>524</v>
      </c>
      <c r="C179" s="3" t="b">
        <v>1</v>
      </c>
      <c r="D179" s="3" t="b">
        <v>0</v>
      </c>
      <c r="E179" s="3" t="s">
        <v>436</v>
      </c>
      <c r="F179" s="3" t="s">
        <v>455</v>
      </c>
      <c r="G179" s="3"/>
      <c r="H179" s="3"/>
    </row>
    <row r="180" spans="1:8" x14ac:dyDescent="0.3">
      <c r="A180" s="3" t="s">
        <v>525</v>
      </c>
      <c r="B180" s="3" t="s">
        <v>526</v>
      </c>
      <c r="C180" s="3" t="b">
        <v>1</v>
      </c>
      <c r="D180" s="3" t="b">
        <v>0</v>
      </c>
      <c r="E180" s="3" t="s">
        <v>445</v>
      </c>
      <c r="F180" s="3" t="s">
        <v>456</v>
      </c>
      <c r="G180" s="3">
        <v>-25.066669999999998</v>
      </c>
      <c r="H180" s="3">
        <v>-130.1</v>
      </c>
    </row>
    <row r="181" spans="1:8" x14ac:dyDescent="0.3">
      <c r="A181" s="3" t="s">
        <v>302</v>
      </c>
      <c r="B181" s="3" t="s">
        <v>303</v>
      </c>
      <c r="C181" s="3" t="b">
        <v>1</v>
      </c>
      <c r="D181" s="3" t="b">
        <v>1</v>
      </c>
      <c r="E181" s="3" t="s">
        <v>436</v>
      </c>
      <c r="F181" s="3" t="s">
        <v>456</v>
      </c>
      <c r="G181" s="3">
        <v>52</v>
      </c>
      <c r="H181" s="3">
        <v>20</v>
      </c>
    </row>
    <row r="182" spans="1:8" x14ac:dyDescent="0.3">
      <c r="A182" s="3" t="s">
        <v>304</v>
      </c>
      <c r="B182" s="3" t="s">
        <v>305</v>
      </c>
      <c r="C182" s="3" t="b">
        <v>1</v>
      </c>
      <c r="D182" s="3" t="b">
        <v>1</v>
      </c>
      <c r="E182" s="3" t="s">
        <v>436</v>
      </c>
      <c r="F182" s="3" t="s">
        <v>455</v>
      </c>
      <c r="G182" s="3">
        <v>39.694499999999998</v>
      </c>
      <c r="H182" s="3">
        <v>-8.1305700000000005</v>
      </c>
    </row>
    <row r="183" spans="1:8" x14ac:dyDescent="0.3">
      <c r="A183" s="3" t="s">
        <v>306</v>
      </c>
      <c r="B183" s="3" t="s">
        <v>307</v>
      </c>
      <c r="C183" s="3" t="b">
        <v>1</v>
      </c>
      <c r="D183" s="3" t="b">
        <v>0</v>
      </c>
      <c r="E183" s="3" t="s">
        <v>440</v>
      </c>
      <c r="F183" s="3" t="s">
        <v>456</v>
      </c>
      <c r="G183" s="3">
        <v>18.466329999999999</v>
      </c>
      <c r="H183" s="3">
        <v>-66.105720000000005</v>
      </c>
    </row>
    <row r="184" spans="1:8" x14ac:dyDescent="0.3">
      <c r="A184" s="3" t="s">
        <v>308</v>
      </c>
      <c r="B184" s="3" t="s">
        <v>309</v>
      </c>
      <c r="C184" s="3" t="b">
        <v>1</v>
      </c>
      <c r="D184" s="3" t="b">
        <v>1</v>
      </c>
      <c r="E184" s="3" t="s">
        <v>445</v>
      </c>
      <c r="F184" s="3" t="s">
        <v>456</v>
      </c>
      <c r="G184" s="3">
        <v>25.279319999999998</v>
      </c>
      <c r="H184" s="3">
        <v>51.522449999999999</v>
      </c>
    </row>
    <row r="185" spans="1:8" x14ac:dyDescent="0.3">
      <c r="A185" s="3" t="s">
        <v>527</v>
      </c>
      <c r="B185" s="3" t="s">
        <v>528</v>
      </c>
      <c r="C185" s="3" t="b">
        <v>1</v>
      </c>
      <c r="D185" s="3" t="b">
        <v>0</v>
      </c>
      <c r="E185" s="3" t="s">
        <v>431</v>
      </c>
      <c r="F185" s="3" t="s">
        <v>456</v>
      </c>
      <c r="G185" s="3">
        <v>-20.88231</v>
      </c>
      <c r="H185" s="3">
        <v>55.450400000000002</v>
      </c>
    </row>
    <row r="186" spans="1:8" x14ac:dyDescent="0.3">
      <c r="A186" s="3" t="s">
        <v>310</v>
      </c>
      <c r="B186" s="3" t="s">
        <v>311</v>
      </c>
      <c r="C186" s="3" t="b">
        <v>1</v>
      </c>
      <c r="D186" s="3" t="b">
        <v>1</v>
      </c>
      <c r="E186" s="3" t="s">
        <v>436</v>
      </c>
      <c r="F186" s="3" t="s">
        <v>456</v>
      </c>
      <c r="G186" s="3">
        <v>46</v>
      </c>
      <c r="H186" s="3">
        <v>25</v>
      </c>
    </row>
    <row r="187" spans="1:8" x14ac:dyDescent="0.3">
      <c r="A187" s="3" t="s">
        <v>312</v>
      </c>
      <c r="B187" s="3" t="s">
        <v>313</v>
      </c>
      <c r="C187" s="3" t="b">
        <v>1</v>
      </c>
      <c r="D187" s="3" t="b">
        <v>1</v>
      </c>
      <c r="E187" s="3" t="s">
        <v>436</v>
      </c>
      <c r="F187" s="3" t="s">
        <v>456</v>
      </c>
      <c r="G187" s="3">
        <v>60</v>
      </c>
      <c r="H187" s="3">
        <v>100</v>
      </c>
    </row>
    <row r="188" spans="1:8" x14ac:dyDescent="0.3">
      <c r="A188" s="3" t="s">
        <v>314</v>
      </c>
      <c r="B188" s="3" t="s">
        <v>315</v>
      </c>
      <c r="C188" s="3" t="b">
        <v>1</v>
      </c>
      <c r="D188" s="3" t="b">
        <v>1</v>
      </c>
      <c r="E188" s="3" t="s">
        <v>431</v>
      </c>
      <c r="F188" s="3" t="s">
        <v>456</v>
      </c>
      <c r="G188" s="3">
        <v>-2</v>
      </c>
      <c r="H188" s="3">
        <v>30</v>
      </c>
    </row>
    <row r="189" spans="1:8" x14ac:dyDescent="0.3">
      <c r="A189" s="3" t="s">
        <v>529</v>
      </c>
      <c r="B189" s="3" t="s">
        <v>530</v>
      </c>
      <c r="C189" s="3" t="b">
        <v>1</v>
      </c>
      <c r="D189" s="3" t="b">
        <v>0</v>
      </c>
      <c r="E189" s="3" t="s">
        <v>431</v>
      </c>
      <c r="F189" s="3" t="s">
        <v>456</v>
      </c>
      <c r="G189" s="3">
        <v>-15.95</v>
      </c>
      <c r="H189" s="3">
        <v>-5.7</v>
      </c>
    </row>
    <row r="190" spans="1:8" x14ac:dyDescent="0.3">
      <c r="A190" s="3" t="s">
        <v>316</v>
      </c>
      <c r="B190" s="3" t="s">
        <v>317</v>
      </c>
      <c r="C190" s="3" t="b">
        <v>1</v>
      </c>
      <c r="D190" s="3" t="b">
        <v>0</v>
      </c>
      <c r="E190" s="3" t="s">
        <v>440</v>
      </c>
      <c r="F190" s="3" t="s">
        <v>456</v>
      </c>
      <c r="G190" s="3">
        <v>17.33333</v>
      </c>
      <c r="H190" s="3">
        <v>-62.75</v>
      </c>
    </row>
    <row r="191" spans="1:8" x14ac:dyDescent="0.3">
      <c r="A191" s="3" t="s">
        <v>318</v>
      </c>
      <c r="B191" s="3" t="s">
        <v>319</v>
      </c>
      <c r="C191" s="3" t="b">
        <v>1</v>
      </c>
      <c r="D191" s="3" t="b">
        <v>1</v>
      </c>
      <c r="E191" s="3" t="s">
        <v>440</v>
      </c>
      <c r="F191" s="3" t="s">
        <v>456</v>
      </c>
      <c r="G191" s="3">
        <v>13.883330000000001</v>
      </c>
      <c r="H191" s="3">
        <v>-60.966670000000001</v>
      </c>
    </row>
    <row r="192" spans="1:8" x14ac:dyDescent="0.3">
      <c r="A192" s="3" t="s">
        <v>320</v>
      </c>
      <c r="B192" s="3" t="s">
        <v>321</v>
      </c>
      <c r="C192" s="3" t="b">
        <v>1</v>
      </c>
      <c r="D192" s="3" t="b">
        <v>0</v>
      </c>
      <c r="E192" s="3" t="s">
        <v>440</v>
      </c>
      <c r="F192" s="3" t="s">
        <v>456</v>
      </c>
      <c r="G192" s="3">
        <v>13.08333</v>
      </c>
      <c r="H192" s="3">
        <v>-61.2</v>
      </c>
    </row>
    <row r="193" spans="1:8" x14ac:dyDescent="0.3">
      <c r="A193" s="3" t="s">
        <v>531</v>
      </c>
      <c r="B193" s="3" t="s">
        <v>532</v>
      </c>
      <c r="C193" s="3" t="b">
        <v>1</v>
      </c>
      <c r="D193" s="3" t="b">
        <v>0</v>
      </c>
      <c r="E193" s="3" t="s">
        <v>440</v>
      </c>
      <c r="F193" s="3" t="s">
        <v>456</v>
      </c>
      <c r="G193" s="3">
        <v>46.833329999999997</v>
      </c>
      <c r="H193" s="3">
        <v>-56.333329999999997</v>
      </c>
    </row>
    <row r="194" spans="1:8" x14ac:dyDescent="0.3">
      <c r="A194" s="3" t="s">
        <v>322</v>
      </c>
      <c r="B194" s="3" t="s">
        <v>323</v>
      </c>
      <c r="C194" s="3" t="b">
        <v>1</v>
      </c>
      <c r="D194" s="3" t="b">
        <v>1</v>
      </c>
      <c r="E194" s="3" t="s">
        <v>445</v>
      </c>
      <c r="F194" s="3" t="s">
        <v>456</v>
      </c>
      <c r="G194" s="3">
        <v>-13.8</v>
      </c>
      <c r="H194" s="3">
        <v>-172.13333</v>
      </c>
    </row>
    <row r="195" spans="1:8" x14ac:dyDescent="0.3">
      <c r="A195" s="3" t="s">
        <v>324</v>
      </c>
      <c r="B195" s="3" t="s">
        <v>325</v>
      </c>
      <c r="C195" s="3" t="b">
        <v>1</v>
      </c>
      <c r="D195" s="3" t="b">
        <v>1</v>
      </c>
      <c r="E195" s="3" t="s">
        <v>436</v>
      </c>
      <c r="F195" s="3" t="s">
        <v>456</v>
      </c>
      <c r="G195" s="3">
        <v>43.936669999999999</v>
      </c>
      <c r="H195" s="3">
        <v>12.446389999999999</v>
      </c>
    </row>
    <row r="196" spans="1:8" x14ac:dyDescent="0.3">
      <c r="A196" s="3" t="s">
        <v>326</v>
      </c>
      <c r="B196" s="3" t="s">
        <v>327</v>
      </c>
      <c r="C196" s="3" t="b">
        <v>1</v>
      </c>
      <c r="D196" s="3" t="b">
        <v>1</v>
      </c>
      <c r="E196" s="3" t="s">
        <v>431</v>
      </c>
      <c r="F196" s="3" t="s">
        <v>456</v>
      </c>
      <c r="G196" s="3">
        <v>1</v>
      </c>
      <c r="H196" s="3">
        <v>7</v>
      </c>
    </row>
    <row r="197" spans="1:8" x14ac:dyDescent="0.3">
      <c r="A197" s="3" t="s">
        <v>328</v>
      </c>
      <c r="B197" s="3" t="s">
        <v>329</v>
      </c>
      <c r="C197" s="3" t="b">
        <v>1</v>
      </c>
      <c r="D197" s="3" t="b">
        <v>1</v>
      </c>
      <c r="E197" s="3" t="s">
        <v>445</v>
      </c>
      <c r="F197" s="3" t="s">
        <v>456</v>
      </c>
      <c r="G197" s="3">
        <v>25</v>
      </c>
      <c r="H197" s="3">
        <v>45</v>
      </c>
    </row>
    <row r="198" spans="1:8" x14ac:dyDescent="0.3">
      <c r="A198" s="3" t="s">
        <v>533</v>
      </c>
      <c r="B198" s="3" t="s">
        <v>534</v>
      </c>
      <c r="C198" s="3" t="b">
        <v>1</v>
      </c>
      <c r="D198" s="3" t="b">
        <v>0</v>
      </c>
      <c r="E198" s="3" t="s">
        <v>440</v>
      </c>
      <c r="F198" s="3" t="s">
        <v>456</v>
      </c>
      <c r="G198" s="3"/>
      <c r="H198" s="3"/>
    </row>
    <row r="199" spans="1:8" x14ac:dyDescent="0.3">
      <c r="A199" s="3" t="s">
        <v>330</v>
      </c>
      <c r="B199" s="3" t="s">
        <v>331</v>
      </c>
      <c r="C199" s="3" t="b">
        <v>1</v>
      </c>
      <c r="D199" s="3" t="b">
        <v>1</v>
      </c>
      <c r="E199" s="3" t="s">
        <v>431</v>
      </c>
      <c r="F199" s="3" t="s">
        <v>456</v>
      </c>
      <c r="G199" s="3">
        <v>14.5</v>
      </c>
      <c r="H199" s="3">
        <v>-14.25</v>
      </c>
    </row>
    <row r="200" spans="1:8" x14ac:dyDescent="0.3">
      <c r="A200" s="3" t="s">
        <v>332</v>
      </c>
      <c r="B200" s="3" t="s">
        <v>333</v>
      </c>
      <c r="C200" s="3" t="b">
        <v>1</v>
      </c>
      <c r="D200" s="3" t="b">
        <v>1</v>
      </c>
      <c r="E200" s="3" t="s">
        <v>436</v>
      </c>
      <c r="F200" s="3" t="s">
        <v>456</v>
      </c>
      <c r="G200" s="3">
        <v>44.818919999999999</v>
      </c>
      <c r="H200" s="3">
        <v>20.459980000000002</v>
      </c>
    </row>
    <row r="201" spans="1:8" x14ac:dyDescent="0.3">
      <c r="A201" s="3" t="s">
        <v>334</v>
      </c>
      <c r="B201" s="3" t="s">
        <v>335</v>
      </c>
      <c r="C201" s="3" t="b">
        <v>1</v>
      </c>
      <c r="D201" s="3" t="b">
        <v>1</v>
      </c>
      <c r="E201" s="3" t="s">
        <v>431</v>
      </c>
      <c r="F201" s="3" t="s">
        <v>456</v>
      </c>
      <c r="G201" s="3">
        <v>-4.5833300000000001</v>
      </c>
      <c r="H201" s="3">
        <v>55.666670000000003</v>
      </c>
    </row>
    <row r="202" spans="1:8" x14ac:dyDescent="0.3">
      <c r="A202" s="3" t="s">
        <v>336</v>
      </c>
      <c r="B202" s="3" t="s">
        <v>337</v>
      </c>
      <c r="C202" s="3" t="b">
        <v>1</v>
      </c>
      <c r="D202" s="3" t="b">
        <v>1</v>
      </c>
      <c r="E202" s="3" t="s">
        <v>431</v>
      </c>
      <c r="F202" s="3" t="s">
        <v>456</v>
      </c>
      <c r="G202" s="3">
        <v>8.5</v>
      </c>
      <c r="H202" s="3">
        <v>-11.5</v>
      </c>
    </row>
    <row r="203" spans="1:8" x14ac:dyDescent="0.3">
      <c r="A203" s="3" t="s">
        <v>535</v>
      </c>
      <c r="B203" s="3" t="s">
        <v>536</v>
      </c>
      <c r="C203" s="3" t="b">
        <v>1</v>
      </c>
      <c r="D203" s="3" t="b">
        <v>0</v>
      </c>
      <c r="E203" s="3" t="s">
        <v>440</v>
      </c>
      <c r="F203" s="3" t="s">
        <v>456</v>
      </c>
      <c r="G203" s="3"/>
      <c r="H203" s="3"/>
    </row>
    <row r="204" spans="1:8" x14ac:dyDescent="0.3">
      <c r="A204" s="3" t="s">
        <v>338</v>
      </c>
      <c r="B204" s="3" t="s">
        <v>339</v>
      </c>
      <c r="C204" s="3" t="b">
        <v>1</v>
      </c>
      <c r="D204" s="3" t="b">
        <v>1</v>
      </c>
      <c r="E204" s="3" t="s">
        <v>445</v>
      </c>
      <c r="F204" s="3" t="s">
        <v>456</v>
      </c>
      <c r="G204" s="3">
        <v>1.2896700000000001</v>
      </c>
      <c r="H204" s="3">
        <v>103.85007</v>
      </c>
    </row>
    <row r="205" spans="1:8" x14ac:dyDescent="0.3">
      <c r="A205" s="3" t="s">
        <v>340</v>
      </c>
      <c r="B205" s="3" t="s">
        <v>341</v>
      </c>
      <c r="C205" s="3" t="b">
        <v>1</v>
      </c>
      <c r="D205" s="3" t="b">
        <v>1</v>
      </c>
      <c r="E205" s="3" t="s">
        <v>436</v>
      </c>
      <c r="F205" s="3" t="s">
        <v>456</v>
      </c>
      <c r="G205" s="3">
        <v>48.666670000000003</v>
      </c>
      <c r="H205" s="3">
        <v>19.5</v>
      </c>
    </row>
    <row r="206" spans="1:8" x14ac:dyDescent="0.3">
      <c r="A206" s="3" t="s">
        <v>342</v>
      </c>
      <c r="B206" s="3" t="s">
        <v>343</v>
      </c>
      <c r="C206" s="3" t="b">
        <v>1</v>
      </c>
      <c r="D206" s="3" t="b">
        <v>1</v>
      </c>
      <c r="E206" s="3" t="s">
        <v>436</v>
      </c>
      <c r="F206" s="3" t="s">
        <v>456</v>
      </c>
      <c r="G206" s="3">
        <v>46.083329999999997</v>
      </c>
      <c r="H206" s="3">
        <v>15</v>
      </c>
    </row>
    <row r="207" spans="1:8" x14ac:dyDescent="0.3">
      <c r="A207" s="3" t="s">
        <v>344</v>
      </c>
      <c r="B207" s="3" t="s">
        <v>345</v>
      </c>
      <c r="C207" s="3" t="b">
        <v>1</v>
      </c>
      <c r="D207" s="3" t="b">
        <v>1</v>
      </c>
      <c r="E207" s="3" t="s">
        <v>445</v>
      </c>
      <c r="F207" s="3" t="s">
        <v>456</v>
      </c>
      <c r="G207" s="3">
        <v>-8</v>
      </c>
      <c r="H207" s="3">
        <v>159</v>
      </c>
    </row>
    <row r="208" spans="1:8" x14ac:dyDescent="0.3">
      <c r="A208" s="3" t="s">
        <v>346</v>
      </c>
      <c r="B208" s="3" t="s">
        <v>347</v>
      </c>
      <c r="C208" s="3" t="b">
        <v>1</v>
      </c>
      <c r="D208" s="3" t="b">
        <v>1</v>
      </c>
      <c r="E208" s="3" t="s">
        <v>431</v>
      </c>
      <c r="F208" s="3" t="s">
        <v>456</v>
      </c>
      <c r="G208" s="3">
        <v>6</v>
      </c>
      <c r="H208" s="3">
        <v>48</v>
      </c>
    </row>
    <row r="209" spans="1:8" x14ac:dyDescent="0.3">
      <c r="A209" s="3" t="s">
        <v>348</v>
      </c>
      <c r="B209" s="3" t="s">
        <v>349</v>
      </c>
      <c r="C209" s="3" t="b">
        <v>1</v>
      </c>
      <c r="D209" s="3" t="b">
        <v>1</v>
      </c>
      <c r="E209" s="3" t="s">
        <v>431</v>
      </c>
      <c r="F209" s="3" t="s">
        <v>456</v>
      </c>
      <c r="G209" s="3">
        <v>-29</v>
      </c>
      <c r="H209" s="3">
        <v>24</v>
      </c>
    </row>
    <row r="210" spans="1:8" x14ac:dyDescent="0.3">
      <c r="A210" s="3" t="s">
        <v>350</v>
      </c>
      <c r="B210" s="3" t="s">
        <v>351</v>
      </c>
      <c r="C210" s="3" t="b">
        <v>1</v>
      </c>
      <c r="D210" s="3" t="b">
        <v>1</v>
      </c>
      <c r="E210" s="3" t="s">
        <v>436</v>
      </c>
      <c r="F210" s="3" t="s">
        <v>456</v>
      </c>
      <c r="G210" s="3">
        <v>40</v>
      </c>
      <c r="H210" s="3">
        <v>-4</v>
      </c>
    </row>
    <row r="211" spans="1:8" x14ac:dyDescent="0.3">
      <c r="A211" s="3" t="s">
        <v>352</v>
      </c>
      <c r="B211" s="3" t="s">
        <v>353</v>
      </c>
      <c r="C211" s="3" t="b">
        <v>1</v>
      </c>
      <c r="D211" s="3" t="b">
        <v>1</v>
      </c>
      <c r="E211" s="3" t="s">
        <v>445</v>
      </c>
      <c r="F211" s="3" t="s">
        <v>456</v>
      </c>
      <c r="G211" s="3">
        <v>7.75</v>
      </c>
      <c r="H211" s="3">
        <v>80.75</v>
      </c>
    </row>
    <row r="212" spans="1:8" x14ac:dyDescent="0.3">
      <c r="A212" s="3" t="s">
        <v>354</v>
      </c>
      <c r="B212" s="3" t="s">
        <v>355</v>
      </c>
      <c r="C212" s="3" t="b">
        <v>1</v>
      </c>
      <c r="D212" s="3" t="b">
        <v>1</v>
      </c>
      <c r="E212" s="3" t="s">
        <v>431</v>
      </c>
      <c r="F212" s="3" t="s">
        <v>456</v>
      </c>
      <c r="G212" s="3">
        <v>16</v>
      </c>
      <c r="H212" s="3">
        <v>30</v>
      </c>
    </row>
    <row r="213" spans="1:8" x14ac:dyDescent="0.3">
      <c r="A213" s="3" t="s">
        <v>537</v>
      </c>
      <c r="B213" s="3" t="s">
        <v>538</v>
      </c>
      <c r="C213" s="3" t="b">
        <v>1</v>
      </c>
      <c r="D213" s="3" t="b">
        <v>0</v>
      </c>
      <c r="E213" s="3" t="s">
        <v>436</v>
      </c>
      <c r="F213" s="3" t="s">
        <v>456</v>
      </c>
      <c r="G213" s="3"/>
      <c r="H213" s="3"/>
    </row>
    <row r="214" spans="1:8" x14ac:dyDescent="0.3">
      <c r="A214" s="3" t="s">
        <v>356</v>
      </c>
      <c r="B214" s="3" t="s">
        <v>357</v>
      </c>
      <c r="C214" s="3" t="b">
        <v>1</v>
      </c>
      <c r="D214" s="3" t="b">
        <v>1</v>
      </c>
      <c r="E214" s="3" t="s">
        <v>440</v>
      </c>
      <c r="F214" s="3" t="s">
        <v>456</v>
      </c>
      <c r="G214" s="3">
        <v>4</v>
      </c>
      <c r="H214" s="3">
        <v>-56</v>
      </c>
    </row>
    <row r="215" spans="1:8" x14ac:dyDescent="0.3">
      <c r="A215" s="3" t="s">
        <v>539</v>
      </c>
      <c r="B215" s="3" t="s">
        <v>540</v>
      </c>
      <c r="C215" s="3" t="b">
        <v>1</v>
      </c>
      <c r="D215" s="3" t="b">
        <v>0</v>
      </c>
      <c r="E215" s="3" t="s">
        <v>436</v>
      </c>
      <c r="F215" s="3" t="s">
        <v>456</v>
      </c>
      <c r="G215" s="3"/>
      <c r="H215" s="3"/>
    </row>
    <row r="216" spans="1:8" x14ac:dyDescent="0.3">
      <c r="A216" s="3" t="s">
        <v>541</v>
      </c>
      <c r="B216" s="3" t="s">
        <v>542</v>
      </c>
      <c r="C216" s="3" t="b">
        <v>1</v>
      </c>
      <c r="D216" s="3" t="b">
        <v>0</v>
      </c>
      <c r="E216" s="3" t="s">
        <v>436</v>
      </c>
      <c r="F216" s="3" t="s">
        <v>456</v>
      </c>
      <c r="G216" s="3">
        <v>78</v>
      </c>
      <c r="H216" s="3">
        <v>20</v>
      </c>
    </row>
    <row r="217" spans="1:8" x14ac:dyDescent="0.3">
      <c r="A217" s="3" t="s">
        <v>358</v>
      </c>
      <c r="B217" s="3" t="s">
        <v>359</v>
      </c>
      <c r="C217" s="3" t="b">
        <v>1</v>
      </c>
      <c r="D217" s="3" t="b">
        <v>1</v>
      </c>
      <c r="E217" s="3" t="s">
        <v>431</v>
      </c>
      <c r="F217" s="3" t="s">
        <v>456</v>
      </c>
      <c r="G217" s="3">
        <v>-26.5</v>
      </c>
      <c r="H217" s="3">
        <v>31.5</v>
      </c>
    </row>
    <row r="218" spans="1:8" x14ac:dyDescent="0.3">
      <c r="A218" s="3" t="s">
        <v>360</v>
      </c>
      <c r="B218" s="3" t="s">
        <v>361</v>
      </c>
      <c r="C218" s="3" t="b">
        <v>1</v>
      </c>
      <c r="D218" s="3" t="b">
        <v>1</v>
      </c>
      <c r="E218" s="3" t="s">
        <v>436</v>
      </c>
      <c r="F218" s="3" t="s">
        <v>455</v>
      </c>
      <c r="G218" s="3">
        <v>62</v>
      </c>
      <c r="H218" s="3">
        <v>15</v>
      </c>
    </row>
    <row r="219" spans="1:8" x14ac:dyDescent="0.3">
      <c r="A219" s="3" t="s">
        <v>362</v>
      </c>
      <c r="B219" s="3" t="s">
        <v>363</v>
      </c>
      <c r="C219" s="3" t="b">
        <v>1</v>
      </c>
      <c r="D219" s="3" t="b">
        <v>1</v>
      </c>
      <c r="E219" s="3" t="s">
        <v>436</v>
      </c>
      <c r="F219" s="3" t="s">
        <v>455</v>
      </c>
      <c r="G219" s="3">
        <v>47.000160000000001</v>
      </c>
      <c r="H219" s="3">
        <v>8.0142699999999998</v>
      </c>
    </row>
    <row r="220" spans="1:8" x14ac:dyDescent="0.3">
      <c r="A220" s="3" t="s">
        <v>364</v>
      </c>
      <c r="B220" s="3" t="s">
        <v>365</v>
      </c>
      <c r="C220" s="3" t="b">
        <v>1</v>
      </c>
      <c r="D220" s="3" t="b">
        <v>1</v>
      </c>
      <c r="E220" s="3" t="s">
        <v>445</v>
      </c>
      <c r="F220" s="3" t="s">
        <v>456</v>
      </c>
      <c r="G220" s="3">
        <v>35</v>
      </c>
      <c r="H220" s="3">
        <v>38</v>
      </c>
    </row>
    <row r="221" spans="1:8" x14ac:dyDescent="0.3">
      <c r="A221" s="3" t="s">
        <v>366</v>
      </c>
      <c r="B221" s="3" t="s">
        <v>367</v>
      </c>
      <c r="C221" s="3" t="b">
        <v>1</v>
      </c>
      <c r="D221" s="3" t="b">
        <v>0</v>
      </c>
      <c r="E221" s="3" t="s">
        <v>445</v>
      </c>
      <c r="F221" s="3" t="s">
        <v>456</v>
      </c>
      <c r="G221" s="3">
        <v>24</v>
      </c>
      <c r="H221" s="3">
        <v>121</v>
      </c>
    </row>
    <row r="222" spans="1:8" x14ac:dyDescent="0.3">
      <c r="A222" s="3" t="s">
        <v>368</v>
      </c>
      <c r="B222" s="3" t="s">
        <v>369</v>
      </c>
      <c r="C222" s="3" t="b">
        <v>1</v>
      </c>
      <c r="D222" s="3" t="b">
        <v>1</v>
      </c>
      <c r="E222" s="3" t="s">
        <v>445</v>
      </c>
      <c r="F222" s="3" t="s">
        <v>456</v>
      </c>
      <c r="G222" s="3">
        <v>39</v>
      </c>
      <c r="H222" s="3">
        <v>71</v>
      </c>
    </row>
    <row r="223" spans="1:8" x14ac:dyDescent="0.3">
      <c r="A223" s="3" t="s">
        <v>370</v>
      </c>
      <c r="B223" s="3" t="s">
        <v>371</v>
      </c>
      <c r="C223" s="3" t="b">
        <v>1</v>
      </c>
      <c r="D223" s="3" t="b">
        <v>1</v>
      </c>
      <c r="E223" s="3" t="s">
        <v>431</v>
      </c>
      <c r="F223" s="3" t="s">
        <v>456</v>
      </c>
      <c r="G223" s="3">
        <v>-6</v>
      </c>
      <c r="H223" s="3">
        <v>35</v>
      </c>
    </row>
    <row r="224" spans="1:8" x14ac:dyDescent="0.3">
      <c r="A224" s="3" t="s">
        <v>543</v>
      </c>
      <c r="B224" s="3" t="s">
        <v>544</v>
      </c>
      <c r="C224" s="3" t="b">
        <v>1</v>
      </c>
      <c r="D224" s="3" t="b">
        <v>0</v>
      </c>
      <c r="E224" s="3" t="s">
        <v>431</v>
      </c>
      <c r="F224" s="3" t="s">
        <v>456</v>
      </c>
      <c r="G224" s="3"/>
      <c r="H224" s="3"/>
    </row>
    <row r="225" spans="1:8" x14ac:dyDescent="0.3">
      <c r="A225" s="3" t="s">
        <v>372</v>
      </c>
      <c r="B225" s="3" t="s">
        <v>373</v>
      </c>
      <c r="C225" s="3" t="b">
        <v>1</v>
      </c>
      <c r="D225" s="3" t="b">
        <v>1</v>
      </c>
      <c r="E225" s="3" t="s">
        <v>445</v>
      </c>
      <c r="F225" s="3" t="s">
        <v>456</v>
      </c>
      <c r="G225" s="3">
        <v>15.5</v>
      </c>
      <c r="H225" s="3">
        <v>101</v>
      </c>
    </row>
    <row r="226" spans="1:8" x14ac:dyDescent="0.3">
      <c r="A226" s="3" t="s">
        <v>374</v>
      </c>
      <c r="B226" s="3" t="s">
        <v>375</v>
      </c>
      <c r="C226" s="3" t="b">
        <v>1</v>
      </c>
      <c r="D226" s="3" t="b">
        <v>1</v>
      </c>
      <c r="E226" s="3" t="s">
        <v>445</v>
      </c>
      <c r="F226" s="3" t="s">
        <v>456</v>
      </c>
      <c r="G226" s="3">
        <v>-8.8333300000000001</v>
      </c>
      <c r="H226" s="3">
        <v>125.75</v>
      </c>
    </row>
    <row r="227" spans="1:8" x14ac:dyDescent="0.3">
      <c r="A227" s="3" t="s">
        <v>545</v>
      </c>
      <c r="B227" s="3" t="s">
        <v>546</v>
      </c>
      <c r="C227" s="3" t="b">
        <v>1</v>
      </c>
      <c r="D227" s="3" t="b">
        <v>0</v>
      </c>
      <c r="E227" s="3" t="s">
        <v>436</v>
      </c>
      <c r="F227" s="3" t="s">
        <v>456</v>
      </c>
      <c r="G227" s="3"/>
      <c r="H227" s="3"/>
    </row>
    <row r="228" spans="1:8" x14ac:dyDescent="0.3">
      <c r="A228" s="3" t="s">
        <v>376</v>
      </c>
      <c r="B228" s="3" t="s">
        <v>377</v>
      </c>
      <c r="C228" s="3" t="b">
        <v>1</v>
      </c>
      <c r="D228" s="3" t="b">
        <v>1</v>
      </c>
      <c r="E228" s="3" t="s">
        <v>431</v>
      </c>
      <c r="F228" s="3" t="s">
        <v>456</v>
      </c>
      <c r="G228" s="3">
        <v>8.6666699999999999</v>
      </c>
      <c r="H228" s="3">
        <v>1.0833299999999999</v>
      </c>
    </row>
    <row r="229" spans="1:8" x14ac:dyDescent="0.3">
      <c r="A229" s="3" t="s">
        <v>547</v>
      </c>
      <c r="B229" s="3" t="s">
        <v>548</v>
      </c>
      <c r="C229" s="3" t="b">
        <v>1</v>
      </c>
      <c r="D229" s="3" t="b">
        <v>0</v>
      </c>
      <c r="E229" s="3" t="s">
        <v>445</v>
      </c>
      <c r="F229" s="3" t="s">
        <v>456</v>
      </c>
      <c r="G229" s="3">
        <v>-9.1669999999999998</v>
      </c>
      <c r="H229" s="3">
        <v>-171.83</v>
      </c>
    </row>
    <row r="230" spans="1:8" x14ac:dyDescent="0.3">
      <c r="A230" s="3" t="s">
        <v>378</v>
      </c>
      <c r="B230" s="3" t="s">
        <v>379</v>
      </c>
      <c r="C230" s="3" t="b">
        <v>1</v>
      </c>
      <c r="D230" s="3" t="b">
        <v>1</v>
      </c>
      <c r="E230" s="3" t="s">
        <v>445</v>
      </c>
      <c r="F230" s="3" t="s">
        <v>456</v>
      </c>
      <c r="G230" s="3">
        <v>-20</v>
      </c>
      <c r="H230" s="3">
        <v>-175</v>
      </c>
    </row>
    <row r="231" spans="1:8" x14ac:dyDescent="0.3">
      <c r="A231" s="3" t="s">
        <v>380</v>
      </c>
      <c r="B231" s="3" t="s">
        <v>381</v>
      </c>
      <c r="C231" s="3" t="b">
        <v>1</v>
      </c>
      <c r="D231" s="3" t="b">
        <v>1</v>
      </c>
      <c r="E231" s="3" t="s">
        <v>440</v>
      </c>
      <c r="F231" s="3" t="s">
        <v>456</v>
      </c>
      <c r="G231" s="3">
        <v>11</v>
      </c>
      <c r="H231" s="3">
        <v>-61</v>
      </c>
    </row>
    <row r="232" spans="1:8" x14ac:dyDescent="0.3">
      <c r="A232" s="3" t="s">
        <v>382</v>
      </c>
      <c r="B232" s="3" t="s">
        <v>383</v>
      </c>
      <c r="C232" s="3" t="b">
        <v>1</v>
      </c>
      <c r="D232" s="3" t="b">
        <v>1</v>
      </c>
      <c r="E232" s="3" t="s">
        <v>431</v>
      </c>
      <c r="F232" s="3" t="s">
        <v>456</v>
      </c>
      <c r="G232" s="3">
        <v>34</v>
      </c>
      <c r="H232" s="3">
        <v>9</v>
      </c>
    </row>
    <row r="233" spans="1:8" x14ac:dyDescent="0.3">
      <c r="A233" s="3" t="s">
        <v>384</v>
      </c>
      <c r="B233" s="3" t="s">
        <v>385</v>
      </c>
      <c r="C233" s="3" t="b">
        <v>1</v>
      </c>
      <c r="D233" s="3" t="b">
        <v>1</v>
      </c>
      <c r="E233" s="3" t="s">
        <v>436</v>
      </c>
      <c r="F233" s="3" t="s">
        <v>456</v>
      </c>
      <c r="G233" s="3">
        <v>39</v>
      </c>
      <c r="H233" s="3">
        <v>35</v>
      </c>
    </row>
    <row r="234" spans="1:8" x14ac:dyDescent="0.3">
      <c r="A234" s="3" t="s">
        <v>386</v>
      </c>
      <c r="B234" s="3" t="s">
        <v>387</v>
      </c>
      <c r="C234" s="3" t="b">
        <v>1</v>
      </c>
      <c r="D234" s="3" t="b">
        <v>1</v>
      </c>
      <c r="E234" s="3" t="s">
        <v>445</v>
      </c>
      <c r="F234" s="3" t="s">
        <v>456</v>
      </c>
      <c r="G234" s="3">
        <v>39.75</v>
      </c>
      <c r="H234" s="3">
        <v>59.666670000000003</v>
      </c>
    </row>
    <row r="235" spans="1:8" x14ac:dyDescent="0.3">
      <c r="A235" s="3" t="s">
        <v>388</v>
      </c>
      <c r="B235" s="3" t="s">
        <v>389</v>
      </c>
      <c r="C235" s="3" t="b">
        <v>1</v>
      </c>
      <c r="D235" s="3" t="b">
        <v>0</v>
      </c>
      <c r="E235" s="3" t="s">
        <v>440</v>
      </c>
      <c r="F235" s="3" t="s">
        <v>456</v>
      </c>
      <c r="G235" s="3">
        <v>21.733329999999999</v>
      </c>
      <c r="H235" s="3">
        <v>-71.583330000000004</v>
      </c>
    </row>
    <row r="236" spans="1:8" x14ac:dyDescent="0.3">
      <c r="A236" s="3" t="s">
        <v>390</v>
      </c>
      <c r="B236" s="3" t="s">
        <v>391</v>
      </c>
      <c r="C236" s="3" t="b">
        <v>1</v>
      </c>
      <c r="D236" s="3" t="b">
        <v>1</v>
      </c>
      <c r="E236" s="3" t="s">
        <v>445</v>
      </c>
      <c r="F236" s="3" t="s">
        <v>456</v>
      </c>
      <c r="G236" s="3">
        <v>-8.5171899999999994</v>
      </c>
      <c r="H236" s="3">
        <v>179.14478</v>
      </c>
    </row>
    <row r="237" spans="1:8" x14ac:dyDescent="0.3">
      <c r="A237" s="3" t="s">
        <v>392</v>
      </c>
      <c r="B237" s="3" t="s">
        <v>393</v>
      </c>
      <c r="C237" s="3" t="b">
        <v>1</v>
      </c>
      <c r="D237" s="3" t="b">
        <v>1</v>
      </c>
      <c r="E237" s="3" t="s">
        <v>431</v>
      </c>
      <c r="F237" s="3" t="s">
        <v>456</v>
      </c>
      <c r="G237" s="3">
        <v>1.25</v>
      </c>
      <c r="H237" s="3">
        <v>32.5</v>
      </c>
    </row>
    <row r="238" spans="1:8" x14ac:dyDescent="0.3">
      <c r="A238" s="3" t="s">
        <v>394</v>
      </c>
      <c r="B238" s="3" t="s">
        <v>395</v>
      </c>
      <c r="C238" s="3" t="b">
        <v>1</v>
      </c>
      <c r="D238" s="3" t="b">
        <v>1</v>
      </c>
      <c r="E238" s="3" t="s">
        <v>436</v>
      </c>
      <c r="F238" s="3" t="s">
        <v>456</v>
      </c>
      <c r="G238" s="3">
        <v>49</v>
      </c>
      <c r="H238" s="3">
        <v>32</v>
      </c>
    </row>
    <row r="239" spans="1:8" x14ac:dyDescent="0.3">
      <c r="A239" s="3" t="s">
        <v>396</v>
      </c>
      <c r="B239" s="3" t="s">
        <v>397</v>
      </c>
      <c r="C239" s="3" t="b">
        <v>1</v>
      </c>
      <c r="D239" s="3" t="b">
        <v>1</v>
      </c>
      <c r="E239" s="3" t="s">
        <v>445</v>
      </c>
      <c r="F239" s="3" t="s">
        <v>456</v>
      </c>
      <c r="G239" s="3">
        <v>23.75</v>
      </c>
      <c r="H239" s="3">
        <v>54.5</v>
      </c>
    </row>
    <row r="240" spans="1:8" x14ac:dyDescent="0.3">
      <c r="A240" s="3" t="s">
        <v>398</v>
      </c>
      <c r="B240" s="3" t="s">
        <v>399</v>
      </c>
      <c r="C240" s="3" t="b">
        <v>1</v>
      </c>
      <c r="D240" s="3" t="b">
        <v>1</v>
      </c>
      <c r="E240" s="3" t="s">
        <v>436</v>
      </c>
      <c r="F240" s="3" t="s">
        <v>455</v>
      </c>
      <c r="G240" s="3">
        <v>54.75844</v>
      </c>
      <c r="H240" s="3">
        <v>-2.6953100000000001</v>
      </c>
    </row>
    <row r="241" spans="1:8" x14ac:dyDescent="0.3">
      <c r="A241" s="3" t="s">
        <v>400</v>
      </c>
      <c r="B241" s="3" t="s">
        <v>401</v>
      </c>
      <c r="C241" s="3" t="b">
        <v>1</v>
      </c>
      <c r="D241" s="3" t="b">
        <v>1</v>
      </c>
      <c r="E241" s="3" t="s">
        <v>440</v>
      </c>
      <c r="F241" s="3" t="s">
        <v>455</v>
      </c>
      <c r="G241" s="3">
        <v>39.76</v>
      </c>
      <c r="H241" s="3">
        <v>-98.5</v>
      </c>
    </row>
    <row r="242" spans="1:8" x14ac:dyDescent="0.3">
      <c r="A242" s="3" t="s">
        <v>402</v>
      </c>
      <c r="B242" s="3" t="s">
        <v>403</v>
      </c>
      <c r="C242" s="3" t="b">
        <v>1</v>
      </c>
      <c r="D242" s="3" t="b">
        <v>1</v>
      </c>
      <c r="E242" s="3" t="s">
        <v>440</v>
      </c>
      <c r="F242" s="3" t="s">
        <v>456</v>
      </c>
      <c r="G242" s="3">
        <v>-33</v>
      </c>
      <c r="H242" s="3">
        <v>-56</v>
      </c>
    </row>
    <row r="243" spans="1:8" x14ac:dyDescent="0.3">
      <c r="A243" s="3" t="s">
        <v>404</v>
      </c>
      <c r="B243" s="3" t="s">
        <v>405</v>
      </c>
      <c r="C243" s="3" t="b">
        <v>1</v>
      </c>
      <c r="D243" s="3" t="b">
        <v>1</v>
      </c>
      <c r="E243" s="3" t="s">
        <v>445</v>
      </c>
      <c r="F243" s="3" t="s">
        <v>456</v>
      </c>
      <c r="G243" s="3">
        <v>41.666670000000003</v>
      </c>
      <c r="H243" s="3">
        <v>63.833329999999997</v>
      </c>
    </row>
    <row r="244" spans="1:8" x14ac:dyDescent="0.3">
      <c r="A244" s="3" t="s">
        <v>549</v>
      </c>
      <c r="B244" s="3" t="s">
        <v>550</v>
      </c>
      <c r="C244" s="3" t="b">
        <v>1</v>
      </c>
      <c r="D244" s="3" t="b">
        <v>0</v>
      </c>
      <c r="E244" s="3" t="s">
        <v>445</v>
      </c>
      <c r="F244" s="3" t="s">
        <v>456</v>
      </c>
      <c r="G244" s="3">
        <v>-13.3</v>
      </c>
      <c r="H244" s="3">
        <v>-176.2</v>
      </c>
    </row>
    <row r="245" spans="1:8" x14ac:dyDescent="0.3">
      <c r="A245" s="3" t="s">
        <v>406</v>
      </c>
      <c r="B245" s="3" t="s">
        <v>407</v>
      </c>
      <c r="C245" s="3" t="b">
        <v>1</v>
      </c>
      <c r="D245" s="3" t="b">
        <v>1</v>
      </c>
      <c r="E245" s="3" t="s">
        <v>445</v>
      </c>
      <c r="F245" s="3" t="s">
        <v>456</v>
      </c>
      <c r="G245" s="3">
        <v>-16</v>
      </c>
      <c r="H245" s="3">
        <v>167</v>
      </c>
    </row>
    <row r="246" spans="1:8" x14ac:dyDescent="0.3">
      <c r="A246" s="3" t="s">
        <v>551</v>
      </c>
      <c r="B246" s="3" t="s">
        <v>552</v>
      </c>
      <c r="C246" s="3" t="b">
        <v>1</v>
      </c>
      <c r="D246" s="3" t="b">
        <v>0</v>
      </c>
      <c r="E246" s="3" t="s">
        <v>436</v>
      </c>
      <c r="F246" s="3" t="s">
        <v>456</v>
      </c>
      <c r="G246" s="3"/>
      <c r="H246" s="3"/>
    </row>
    <row r="247" spans="1:8" x14ac:dyDescent="0.3">
      <c r="A247" s="3" t="s">
        <v>408</v>
      </c>
      <c r="B247" s="3" t="s">
        <v>409</v>
      </c>
      <c r="C247" s="3" t="b">
        <v>1</v>
      </c>
      <c r="D247" s="3" t="b">
        <v>1</v>
      </c>
      <c r="E247" s="3" t="s">
        <v>440</v>
      </c>
      <c r="F247" s="3" t="s">
        <v>456</v>
      </c>
      <c r="G247" s="3">
        <v>8</v>
      </c>
      <c r="H247" s="3">
        <v>-66</v>
      </c>
    </row>
    <row r="248" spans="1:8" x14ac:dyDescent="0.3">
      <c r="A248" s="3" t="s">
        <v>410</v>
      </c>
      <c r="B248" s="3" t="s">
        <v>411</v>
      </c>
      <c r="C248" s="3" t="b">
        <v>1</v>
      </c>
      <c r="D248" s="3" t="b">
        <v>1</v>
      </c>
      <c r="E248" s="3" t="s">
        <v>445</v>
      </c>
      <c r="F248" s="3" t="s">
        <v>456</v>
      </c>
      <c r="G248" s="3">
        <v>31.921569999999999</v>
      </c>
      <c r="H248" s="3">
        <v>35.203290000000003</v>
      </c>
    </row>
    <row r="249" spans="1:8" x14ac:dyDescent="0.3">
      <c r="A249" s="3" t="s">
        <v>553</v>
      </c>
      <c r="B249" s="3" t="s">
        <v>554</v>
      </c>
      <c r="C249" s="3" t="b">
        <v>1</v>
      </c>
      <c r="D249" s="3" t="b">
        <v>0</v>
      </c>
      <c r="E249" s="3" t="s">
        <v>431</v>
      </c>
      <c r="F249" s="3" t="s">
        <v>456</v>
      </c>
      <c r="G249" s="3">
        <v>24.492149999999999</v>
      </c>
      <c r="H249" s="3">
        <v>-12.65625</v>
      </c>
    </row>
    <row r="250" spans="1:8" x14ac:dyDescent="0.3">
      <c r="A250" s="3" t="s">
        <v>412</v>
      </c>
      <c r="B250" s="3" t="s">
        <v>413</v>
      </c>
      <c r="C250" s="3" t="b">
        <v>1</v>
      </c>
      <c r="D250" s="3" t="b">
        <v>1</v>
      </c>
      <c r="E250" s="3" t="s">
        <v>445</v>
      </c>
      <c r="F250" s="3" t="s">
        <v>456</v>
      </c>
      <c r="G250" s="3">
        <v>16.16667</v>
      </c>
      <c r="H250" s="3">
        <v>107.83333</v>
      </c>
    </row>
    <row r="251" spans="1:8" x14ac:dyDescent="0.3">
      <c r="A251" s="3" t="s">
        <v>555</v>
      </c>
      <c r="B251" s="3" t="s">
        <v>556</v>
      </c>
      <c r="C251" s="3" t="b">
        <v>1</v>
      </c>
      <c r="D251" s="3" t="b">
        <v>0</v>
      </c>
      <c r="E251" s="3" t="s">
        <v>436</v>
      </c>
      <c r="F251" s="3" t="s">
        <v>456</v>
      </c>
      <c r="G251" s="3"/>
      <c r="H251" s="3"/>
    </row>
    <row r="252" spans="1:8" x14ac:dyDescent="0.3">
      <c r="A252" s="3" t="s">
        <v>557</v>
      </c>
      <c r="B252" s="3" t="s">
        <v>558</v>
      </c>
      <c r="C252" s="3" t="b">
        <v>1</v>
      </c>
      <c r="D252" s="3" t="b">
        <v>0</v>
      </c>
      <c r="E252" s="3" t="s">
        <v>436</v>
      </c>
      <c r="F252" s="3" t="s">
        <v>455</v>
      </c>
      <c r="G252" s="3"/>
      <c r="H252" s="3"/>
    </row>
    <row r="253" spans="1:8" x14ac:dyDescent="0.3">
      <c r="A253" s="3" t="s">
        <v>559</v>
      </c>
      <c r="B253" s="3" t="s">
        <v>560</v>
      </c>
      <c r="C253" s="3" t="b">
        <v>1</v>
      </c>
      <c r="D253" s="3" t="b">
        <v>0</v>
      </c>
      <c r="E253" s="3" t="s">
        <v>440</v>
      </c>
      <c r="F253" s="3" t="s">
        <v>456</v>
      </c>
      <c r="G253" s="3">
        <v>18.348289999999999</v>
      </c>
      <c r="H253" s="3">
        <v>-64.98348</v>
      </c>
    </row>
    <row r="254" spans="1:8" x14ac:dyDescent="0.3">
      <c r="A254" s="3" t="s">
        <v>561</v>
      </c>
      <c r="B254" s="3" t="s">
        <v>562</v>
      </c>
      <c r="C254" s="3" t="b">
        <v>1</v>
      </c>
      <c r="D254" s="3" t="b">
        <v>0</v>
      </c>
      <c r="E254" s="3" t="s">
        <v>445</v>
      </c>
      <c r="F254" s="3" t="s">
        <v>456</v>
      </c>
      <c r="G254" s="3"/>
      <c r="H254" s="3"/>
    </row>
    <row r="255" spans="1:8" x14ac:dyDescent="0.3">
      <c r="A255" s="3" t="s">
        <v>563</v>
      </c>
      <c r="B255" s="3" t="s">
        <v>564</v>
      </c>
      <c r="C255" s="3" t="b">
        <v>1</v>
      </c>
      <c r="D255" s="3" t="b">
        <v>0</v>
      </c>
      <c r="E255" s="3" t="s">
        <v>445</v>
      </c>
      <c r="F255" s="3" t="s">
        <v>456</v>
      </c>
      <c r="G255" s="3"/>
      <c r="H255" s="3"/>
    </row>
    <row r="256" spans="1:8" x14ac:dyDescent="0.3">
      <c r="A256" s="3" t="s">
        <v>414</v>
      </c>
      <c r="B256" s="3" t="s">
        <v>415</v>
      </c>
      <c r="C256" s="3" t="b">
        <v>1</v>
      </c>
      <c r="D256" s="3" t="b">
        <v>1</v>
      </c>
      <c r="E256" s="3" t="s">
        <v>445</v>
      </c>
      <c r="F256" s="3" t="s">
        <v>456</v>
      </c>
      <c r="G256" s="3">
        <v>15.5</v>
      </c>
      <c r="H256" s="3">
        <v>47.5</v>
      </c>
    </row>
    <row r="257" spans="1:8" x14ac:dyDescent="0.3">
      <c r="A257" s="3" t="s">
        <v>565</v>
      </c>
      <c r="B257" s="3" t="s">
        <v>566</v>
      </c>
      <c r="C257" s="3" t="b">
        <v>1</v>
      </c>
      <c r="D257" s="3" t="b">
        <v>0</v>
      </c>
      <c r="E257" s="3" t="s">
        <v>436</v>
      </c>
      <c r="F257" s="3" t="s">
        <v>456</v>
      </c>
      <c r="G257" s="3"/>
      <c r="H257" s="3"/>
    </row>
    <row r="258" spans="1:8" x14ac:dyDescent="0.3">
      <c r="A258" s="3" t="s">
        <v>416</v>
      </c>
      <c r="B258" s="3" t="s">
        <v>417</v>
      </c>
      <c r="C258" s="3" t="b">
        <v>1</v>
      </c>
      <c r="D258" s="3" t="b">
        <v>1</v>
      </c>
      <c r="E258" s="3" t="s">
        <v>431</v>
      </c>
      <c r="F258" s="3" t="s">
        <v>456</v>
      </c>
      <c r="G258" s="3">
        <v>-14.33333</v>
      </c>
      <c r="H258" s="3">
        <v>28.5</v>
      </c>
    </row>
    <row r="259" spans="1:8" x14ac:dyDescent="0.3">
      <c r="A259" s="3" t="s">
        <v>418</v>
      </c>
      <c r="B259" s="3" t="s">
        <v>419</v>
      </c>
      <c r="C259" s="3" t="b">
        <v>1</v>
      </c>
      <c r="D259" s="3" t="b">
        <v>1</v>
      </c>
      <c r="E259" s="3" t="s">
        <v>431</v>
      </c>
      <c r="F259" s="3" t="s">
        <v>456</v>
      </c>
      <c r="G259" s="3">
        <v>-19</v>
      </c>
      <c r="H259" s="3">
        <v>29.75</v>
      </c>
    </row>
    <row r="260" spans="1:8" x14ac:dyDescent="0.3">
      <c r="A260" s="3" t="s">
        <v>567</v>
      </c>
      <c r="B260" s="3" t="s">
        <v>568</v>
      </c>
      <c r="C260" s="3" t="b">
        <v>1</v>
      </c>
      <c r="D260" s="3" t="b">
        <v>0</v>
      </c>
      <c r="E260" s="3" t="s">
        <v>436</v>
      </c>
      <c r="F260" s="3" t="s">
        <v>456</v>
      </c>
      <c r="G260" s="3">
        <v>60.25</v>
      </c>
      <c r="H260" s="3">
        <v>20</v>
      </c>
    </row>
    <row r="261" spans="1:8" x14ac:dyDescent="0.3">
      <c r="A261" s="3" t="s">
        <v>420</v>
      </c>
      <c r="B261" s="3" t="s">
        <v>421</v>
      </c>
      <c r="C261" s="3" t="b">
        <v>1</v>
      </c>
      <c r="D261" s="3" t="b">
        <v>1</v>
      </c>
      <c r="E261" s="3" t="s">
        <v>431</v>
      </c>
      <c r="F261" s="3" t="s">
        <v>456</v>
      </c>
      <c r="G261" s="3">
        <v>7.5</v>
      </c>
      <c r="H261" s="3">
        <v>30</v>
      </c>
    </row>
    <row r="262" spans="1:8" x14ac:dyDescent="0.3">
      <c r="A262" s="3" t="s">
        <v>569</v>
      </c>
      <c r="B262" s="3" t="s">
        <v>570</v>
      </c>
      <c r="C262" s="3" t="b">
        <v>1</v>
      </c>
      <c r="D262" s="3" t="b">
        <v>0</v>
      </c>
      <c r="E262" s="3" t="s">
        <v>440</v>
      </c>
      <c r="F262" s="3" t="s">
        <v>456</v>
      </c>
      <c r="G262" s="3">
        <v>12.16667</v>
      </c>
      <c r="H262" s="3">
        <v>-68.966669999999993</v>
      </c>
    </row>
    <row r="263" spans="1:8" x14ac:dyDescent="0.3">
      <c r="A263" s="3" t="s">
        <v>422</v>
      </c>
      <c r="B263" s="3" t="s">
        <v>423</v>
      </c>
      <c r="C263" s="3" t="b">
        <v>1</v>
      </c>
      <c r="D263" s="3" t="b">
        <v>0</v>
      </c>
      <c r="E263" s="3" t="s">
        <v>440</v>
      </c>
      <c r="F263" s="3" t="s">
        <v>456</v>
      </c>
      <c r="G263" s="3">
        <v>18.04167</v>
      </c>
      <c r="H263" s="3">
        <v>-63.066670000000002</v>
      </c>
    </row>
    <row r="264" spans="1:8" x14ac:dyDescent="0.3">
      <c r="A264" s="3" t="s">
        <v>571</v>
      </c>
      <c r="B264" s="3" t="s">
        <v>572</v>
      </c>
      <c r="C264" s="3" t="b">
        <v>1</v>
      </c>
      <c r="D264" s="3" t="b">
        <v>0</v>
      </c>
      <c r="E264" s="3" t="s">
        <v>440</v>
      </c>
      <c r="F264" s="3" t="s">
        <v>456</v>
      </c>
      <c r="G264" s="3"/>
      <c r="H264" s="3"/>
    </row>
    <row r="265" spans="1:8" x14ac:dyDescent="0.3">
      <c r="A265" s="3" t="s">
        <v>573</v>
      </c>
      <c r="B265" s="3" t="s">
        <v>574</v>
      </c>
      <c r="C265" s="3" t="b">
        <v>1</v>
      </c>
      <c r="D265" s="3" t="b">
        <v>0</v>
      </c>
      <c r="E265" s="3" t="s">
        <v>436</v>
      </c>
      <c r="F265" s="3" t="s">
        <v>456</v>
      </c>
      <c r="G265" s="3">
        <v>-90</v>
      </c>
      <c r="H265" s="3">
        <v>0</v>
      </c>
    </row>
    <row r="266" spans="1:8" x14ac:dyDescent="0.3">
      <c r="A266" s="3" t="s">
        <v>575</v>
      </c>
      <c r="B266" s="3" t="s">
        <v>576</v>
      </c>
      <c r="C266" s="3" t="b">
        <v>1</v>
      </c>
      <c r="D266" s="3" t="b">
        <v>0</v>
      </c>
      <c r="E266" s="3" t="s">
        <v>431</v>
      </c>
      <c r="F266" s="3" t="s">
        <v>456</v>
      </c>
      <c r="G266" s="3"/>
      <c r="H266" s="3"/>
    </row>
    <row r="267" spans="1:8" x14ac:dyDescent="0.3">
      <c r="A267" s="3" t="s">
        <v>577</v>
      </c>
      <c r="B267" s="3" t="s">
        <v>578</v>
      </c>
      <c r="C267" s="3" t="b">
        <v>1</v>
      </c>
      <c r="D267" s="3" t="b">
        <v>0</v>
      </c>
      <c r="E267" s="3" t="s">
        <v>445</v>
      </c>
      <c r="F267" s="3" t="s">
        <v>456</v>
      </c>
      <c r="G267" s="3">
        <v>-6</v>
      </c>
      <c r="H267" s="3">
        <v>72</v>
      </c>
    </row>
    <row r="268" spans="1:8" x14ac:dyDescent="0.3">
      <c r="A268" s="3" t="s">
        <v>579</v>
      </c>
      <c r="B268" s="3" t="s">
        <v>580</v>
      </c>
      <c r="C268" s="3" t="b">
        <v>1</v>
      </c>
      <c r="D268" s="3" t="b">
        <v>0</v>
      </c>
      <c r="E268" s="3" t="s">
        <v>581</v>
      </c>
      <c r="F268" s="3" t="s">
        <v>456</v>
      </c>
      <c r="G268" s="3"/>
      <c r="H268" s="3"/>
    </row>
    <row r="269" spans="1:8" x14ac:dyDescent="0.3">
      <c r="A269" s="3" t="s">
        <v>582</v>
      </c>
      <c r="B269" s="3" t="s">
        <v>583</v>
      </c>
      <c r="C269" s="3" t="b">
        <v>1</v>
      </c>
      <c r="D269" s="3" t="b">
        <v>0</v>
      </c>
      <c r="E269" s="3" t="s">
        <v>581</v>
      </c>
      <c r="F269" s="3" t="s">
        <v>456</v>
      </c>
      <c r="G269" s="3"/>
      <c r="H269" s="3"/>
    </row>
    <row r="270" spans="1:8" x14ac:dyDescent="0.3">
      <c r="A270" s="3" t="s">
        <v>584</v>
      </c>
      <c r="B270" s="3" t="s">
        <v>585</v>
      </c>
      <c r="C270" s="3" t="b">
        <v>1</v>
      </c>
      <c r="D270" s="3" t="b">
        <v>0</v>
      </c>
      <c r="E270" s="3" t="s">
        <v>445</v>
      </c>
      <c r="F270" s="3" t="s">
        <v>456</v>
      </c>
      <c r="G270" s="3"/>
      <c r="H270" s="3"/>
    </row>
    <row r="271" spans="1:8" x14ac:dyDescent="0.3">
      <c r="A271" s="3" t="s">
        <v>586</v>
      </c>
      <c r="B271" s="3" t="s">
        <v>587</v>
      </c>
      <c r="C271" s="3" t="b">
        <v>1</v>
      </c>
      <c r="D271" s="3" t="b">
        <v>0</v>
      </c>
      <c r="E271" s="3"/>
      <c r="F271" s="3" t="s">
        <v>456</v>
      </c>
      <c r="G271" s="3"/>
      <c r="H271" s="3"/>
    </row>
    <row r="272" spans="1:8" x14ac:dyDescent="0.3">
      <c r="A272" s="3" t="s">
        <v>588</v>
      </c>
      <c r="B272" s="3" t="s">
        <v>589</v>
      </c>
      <c r="C272" s="3" t="b">
        <v>1</v>
      </c>
      <c r="D272" s="3" t="b">
        <v>0</v>
      </c>
      <c r="E272" s="3" t="s">
        <v>445</v>
      </c>
      <c r="F272" s="3" t="s">
        <v>456</v>
      </c>
      <c r="G272" s="3"/>
      <c r="H272" s="3"/>
    </row>
    <row r="273" spans="1:8" x14ac:dyDescent="0.3">
      <c r="A273" s="3" t="s">
        <v>590</v>
      </c>
      <c r="B273" s="3" t="s">
        <v>591</v>
      </c>
      <c r="C273" s="3" t="b">
        <v>1</v>
      </c>
      <c r="D273" s="3" t="b">
        <v>0</v>
      </c>
      <c r="E273" s="3" t="s">
        <v>440</v>
      </c>
      <c r="F273" s="3" t="s">
        <v>456</v>
      </c>
      <c r="G273" s="3"/>
      <c r="H273" s="3"/>
    </row>
    <row r="274" spans="1:8" x14ac:dyDescent="0.3">
      <c r="A274" s="3" t="s">
        <v>592</v>
      </c>
      <c r="B274" s="3" t="s">
        <v>593</v>
      </c>
      <c r="C274" s="3" t="b">
        <v>1</v>
      </c>
      <c r="D274" s="3" t="b">
        <v>0</v>
      </c>
      <c r="E274" s="3" t="s">
        <v>440</v>
      </c>
      <c r="F274" s="3" t="s">
        <v>456</v>
      </c>
      <c r="G274" s="3"/>
      <c r="H274" s="3"/>
    </row>
    <row r="275" spans="1:8" x14ac:dyDescent="0.3">
      <c r="A275" s="3" t="s">
        <v>594</v>
      </c>
      <c r="B275" s="3" t="s">
        <v>595</v>
      </c>
      <c r="C275" s="3" t="b">
        <v>1</v>
      </c>
      <c r="D275" s="3" t="b">
        <v>0</v>
      </c>
      <c r="E275" s="3" t="s">
        <v>440</v>
      </c>
      <c r="F275" s="3" t="s">
        <v>456</v>
      </c>
      <c r="G275" s="3"/>
      <c r="H275" s="3"/>
    </row>
    <row r="276" spans="1:8" x14ac:dyDescent="0.3">
      <c r="A276" s="3" t="s">
        <v>596</v>
      </c>
      <c r="B276" s="3" t="s">
        <v>597</v>
      </c>
      <c r="C276" s="3" t="b">
        <v>1</v>
      </c>
      <c r="D276" s="3" t="b">
        <v>0</v>
      </c>
      <c r="E276" s="3" t="s">
        <v>445</v>
      </c>
      <c r="F276" s="3" t="s">
        <v>456</v>
      </c>
      <c r="G276" s="3"/>
      <c r="H276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c 2 c a 1 c 7 1 - 7 2 e 5 - 4 e f 6 - 9 4 a e - 7 3 b a c c d 1 7 d 5 0 "   s q m i d = " f 9 0 4 3 a b d - 2 8 3 8 - 4 f 5 4 - b 4 1 8 - 5 7 9 8 5 3 a d 3 4 7 f "   x m l n s = " h t t p : / / s c h e m a s . m i c r o s o f t . c o m / D a t a M a s h u p " > A A A A A E I G A A B Q S w M E F A A C A A g A I k 5 5 R x H J 7 d q q A A A A + g A A A B I A H A B D b 2 5 m a W c v U G F j a 2 F n Z S 5 4 b W w g o h g A K K A U A A A A A A A A A A A A A A A A A A A A A A A A A A A A h Y 9 B D o I w F E S v Q r r n l x Y k S D 5 l 4 V Y S E 6 J x S 0 q F R i g G i n A 3 F x 7 J K 2 i i G H f u Z l 7 e Y u Z x u 2 M 6 t 4 1 z V f 2 g O 5 M Q B h 5 x l J F d q U 2 V k N G e 3 I i k A n e F P B e V c l 6 y G e J 5 K B N S W 3 u J K Z 2 m C S Y f u r 6 i 3 P M Y P W b b X N a q L c h X 1 v 9 l V 5 v B F k Y q I v D w H i M 4 8 B A C x i P g A U e 6 Y M y 0 W T K D F f h 8 H Y K H 9 A f j Z m z s 2 C u h j L v P k S 4 V 6 e e H e A J Q S w M E F A A C A A g A I k 5 5 R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J O e U f h G M f 6 N g M A A I c M A A A T A B w A R m 9 y b X V s Y X M v U 2 V j d G l v b j E u b S C i G A A o o B Q A A A A A A A A A A A A A A A A A A A A A A A A A A A C 9 l t 9 r 4 k A Q x 9 8 F / 4 e w h U M h h B P K P d z h k + 3 1 e t d r u b Z H H 4 w s a z K N o X E 3 7 A + q i P / 7 T X 6 4 x h i j B b k + W N 2 Z n f n O 7 G c n U R D o W H D n q f g / + N b t d D t q x i S E D l U 0 C l N K a Q Q C P 6 i E C F 0 u c W E J T D p D J w H d 7 T j 4 9 y S M D A B X L k j M U 6 N r W z V I G W s h l + V W 4 h b b L s h v k B F m + m N A x q A I R n h m 0 w S 8 e 1 A a w p 8 i 5 r 0 i t r s i G I q s 3 T w + h V p g a y b 3 8 D 4 S i Z l z 4 m b b f 8 U 8 9 O 7 g V T 8 Y d O 7 b x N e L l P E Q U 2 / 9 b f L C l n 8 v T L 0 9 o a 5 T T e T k 2 T 3 b I d S B S 9 b B q x m 3 K m 6 k M C m G f R T v l e L z 1 V 6 j x r a 4 q C l v b p a 8 E J T 9 9 P A c 0 A Q s m D l 3 s d L e k 5 n 3 x l X r p O 8 6 e p m C w 8 1 8 C n J d 0 f c I n M 1 R Q J G v I r E w l M u 9 W i H u q l V k f l C V J L u t H T R C s C / F n r h F D m q c k j N A M f g I F Y N m L D L d B R H b X 9 U W C x m C b G 5 y b t p 2 u U l f W W T R 1 y L 6 B o R y z V K w 7 n c 7 M T + c u H r 3 0 6 S 4 3 7 v X + 3 o R Q O K N j J T A 9 Y u Q b 1 M h 3 n r 9 1 f g e 8 w 5 J m t C U 6 R m Z r M c j w T X 6 T N w y 2 2 j G e N a q Z w R t W + G z Z F y 9 C j k v J G R G Z S / 8 i u T B S j g 1 L H R G T R 4 v M + T T Z i f s 6 v N 6 n F k m W K V 1 q x Z 1 4 n Q 6 X L k t + Q W m X l m i 6 m G v P j k k Z J o p 0 M q n q Z n S y I 8 o j b n 2 a Y j J 8 q 9 5 z j T w 2 7 N 7 i 0 Q t C F 5 J b p I E a 5 c G N r C 0 b 6 R 5 S 1 F q o X k 1 v t U w H 5 J j k z i 7 C 0 O S 7 8 3 O 7 Q q r m F g 4 q + 0 d H D m 2 U 9 S 5 q w 2 t 2 z P d u R h 1 Q 8 n x L d d f L r 0 s j 3 W v z L b a 8 P o 4 c f V C / 4 f M D a M 1 o Y 2 4 7 k 2 2 x m d v D d H v M Z Z r G S W j r / 5 f B V L 5 D w n z r 0 R g 5 t m 6 H 8 V 6 Z q Z + K n R i g r e M P b 8 B Z E y / A z K q S S B i w d L f 0 9 b G b 9 3 3 E L L 7 k / x k S o 9 B 2 i y h 7 c B j t f P 4 y h 0 S E c U B S 9 q h 2 B i o m g m p N 2 b G l 9 Y a g g p k n G Y v X o 2 7 l Z m G 8 b z R l D B d Q 8 p a e H T A E o h E y N o 8 r T 4 R D o L Y / M 5 1 P g h v Y v 3 j H B B a a S d A u B 1 Q 7 R B a v / N D W J P w 4 a l T 0 l l R 2 E w n + h h O l W Y a D r n s E b 6 T J K L v + C q G L k o f g 7 G K d 4 X E b L k N t n 9 Q S w E C L Q A U A A I A C A A i T n l H E c n t 2 q o A A A D 6 A A A A E g A A A A A A A A A A A A A A A A A A A A A A Q 2 9 u Z m l n L 1 B h Y 2 t h Z 2 U u e G 1 s U E s B A i 0 A F A A C A A g A I k 5 5 R w / K 6 a u k A A A A 6 Q A A A B M A A A A A A A A A A A A A A A A A 9 g A A A F t D b 2 5 0 Z W 5 0 X 1 R 5 c G V z X S 5 4 b W x Q S w E C L Q A U A A I A C A A i T n l H 4 R j H + j Y D A A C H D A A A E w A A A A A A A A A A A A A A A A D n A Q A A R m 9 y b X V s Y X M v U 2 V j d G l v b j E u b V B L B Q Y A A A A A A w A D A M I A A A B q B Q A A A A A 1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x X b 3 J r Y m 9 v a 0 d y b 3 V w V H l w Z S B 4 c 2 k 6 b m l s P S J 0 c n V l I i A v P j w v U G V y b W l z c 2 l v b k x p c 3 Q + g T s A A A A A A A B f O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X 2 V f Z 2 V v X 1 9 n X 3 J l Z 2 l v b j Q 8 L 0 l 0 Z W 1 Q Y X R o P j w v S X R l b U x v Y 2 F 0 a W 9 u P j x T d G F i b G V F b n R y a W V z P j x F b n R y e S B U e X B l P S J O Y W 1 l V X B k Y X R l Z E F m d G V y R m l s b C I g V m F s d W U 9 I m w x I i A v P j x F b n R y e S B U e X B l P S J J c 1 B y a X Z h d G U i I F Z h b H V l P S J s M C I g L z 4 8 R W 5 0 c n k g V H l w Z T 0 i R m l s b E V u Y W J s Z W Q i I F Z h b H V l P S J s M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l u c H V 0 X 1 9 l X 2 d l b 1 9 f Z 1 9 y Z W d p b 2 4 0 I i A v P j x F b n R y e S B U e X B l P S J G a W x s U 3 R h d H V z I i B W Y W x 1 Z T 0 i c 0 N v b X B s Z X R l I i A v P j x F b n R y e S B U e X B l P S J G a W x s Q 2 9 1 b n Q i I F Z h b H V l P S J s N C I g L z 4 8 R W 5 0 c n k g V H l w Z T 0 i R m l s b E V y c m 9 y Q 2 9 1 b n Q i I F Z h b H V l P S J s M C I g L z 4 8 R W 5 0 c n k g V H l w Z T 0 i R m l s b E N v b H V t b l R 5 c G V z I i B W Y W x 1 Z T 0 i c 0 J n R U d B Q V l H Q l F V R y I g L z 4 8 R W 5 0 c n k g V H l w Z T 0 i R m l s b E N v b H V t b k 5 h b W V z I i B W Y W x 1 Z T 0 i c 1 s m c X V v d D t n Z W 8 m c X V v d D s s J n F 1 b 3 Q 7 Z 2 V v L m l z L m d f c m V n a W 9 u N C Z x d W 9 0 O y w m c X V v d D t n Z W 8 u b m F t Z S Z x d W 9 0 O y w m c X V v d D t n Z W 8 u b m F t Z V 9 z a G 9 y d C Z x d W 9 0 O y w m c X V v d D t n Z W 8 u Z G V z Y 3 J p c H R p b 2 4 m c X V v d D s s J n F 1 b 3 Q 7 Z 2 V v L n N 1 Y m R p b S Z x d W 9 0 O y w m c X V v d D t n Z W 8 u b G F 0 J n F 1 b 3 Q 7 L C Z x d W 9 0 O 2 d l b y 5 s b m c m c X V v d D s s J n F 1 b 3 Q 7 Z 2 V v L m N v b G 9 y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F Q y M j o x M j o 1 M y 4 3 O T Y y N z g 4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Z V 9 n Z W 9 f X 2 d f c m V n a W 9 u N C 9 D a G F u Z 2 V k I F R 5 c G U u e 2 d l b y w w f S Z x d W 9 0 O y w m c X V v d D t T Z W N 0 a W 9 u M S 9 f Z V 9 n Z W 9 f X 2 d f c m V n a W 9 u N C 9 D a G F u Z 2 V k I F R 5 c G U u e 2 d l b y 5 p c y 5 n X 3 J l Z 2 l v b j Q s M X 0 m c X V v d D s s J n F 1 b 3 Q 7 U 2 V j d G l v b j E v X 2 V f Z 2 V v X 1 9 n X 3 J l Z 2 l v b j Q v Q 2 h h b m d l Z C B U e X B l L n t n Z W 8 u b m F t Z S w y f S Z x d W 9 0 O y w m c X V v d D t T Z W N 0 a W 9 u M S 9 f Z V 9 n Z W 9 f X 2 d f c m V n a W 9 u N C 9 D a G F u Z 2 V k I F R 5 c G U u e 2 d l b y 5 u Y W 1 l X 3 N o b 3 J 0 L D N 9 J n F 1 b 3 Q 7 L C Z x d W 9 0 O 1 N l Y 3 R p b 2 4 x L 1 9 l X 2 d l b 1 9 f Z 1 9 y Z W d p b 2 4 0 L 0 N o Y W 5 n Z W Q g V H l w Z S 5 7 Z 2 V v L m R l c 2 N y a X B 0 a W 9 u L D R 9 J n F 1 b 3 Q 7 L C Z x d W 9 0 O 1 N l Y 3 R p b 2 4 x L 1 9 l X 2 d l b 1 9 f Z 1 9 y Z W d p b 2 4 0 L 0 N o Y W 5 n Z W Q g V H l w Z S 5 7 Z 2 V v L n N 1 Y m R p b S w 1 f S Z x d W 9 0 O y w m c X V v d D t T Z W N 0 a W 9 u M S 9 f Z V 9 n Z W 9 f X 2 d f c m V n a W 9 u N C 9 D a G F u Z 2 V k I F R 5 c G U u e 2 d l b y 5 s Y X Q s N n 0 m c X V v d D s s J n F 1 b 3 Q 7 U 2 V j d G l v b j E v X 2 V f Z 2 V v X 1 9 n X 3 J l Z 2 l v b j Q v Q 2 h h b m d l Z C B U e X B l L n t n Z W 8 u b G 5 n L D d 9 J n F 1 b 3 Q 7 L C Z x d W 9 0 O 1 N l Y 3 R p b 2 4 x L 1 9 l X 2 d l b 1 9 f Z 1 9 y Z W d p b 2 4 0 L 0 N o Y W 5 n Z W Q g V H l w Z S 5 7 Z 2 V v L m N v b G 9 y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9 l X 2 d l b 1 9 f Z 1 9 y Z W d p b 2 4 0 L 0 N o Y W 5 n Z W Q g V H l w Z S 5 7 Z 2 V v L D B 9 J n F 1 b 3 Q 7 L C Z x d W 9 0 O 1 N l Y 3 R p b 2 4 x L 1 9 l X 2 d l b 1 9 f Z 1 9 y Z W d p b 2 4 0 L 0 N o Y W 5 n Z W Q g V H l w Z S 5 7 Z 2 V v L m l z L m d f c m V n a W 9 u N C w x f S Z x d W 9 0 O y w m c X V v d D t T Z W N 0 a W 9 u M S 9 f Z V 9 n Z W 9 f X 2 d f c m V n a W 9 u N C 9 D a G F u Z 2 V k I F R 5 c G U u e 2 d l b y 5 u Y W 1 l L D J 9 J n F 1 b 3 Q 7 L C Z x d W 9 0 O 1 N l Y 3 R p b 2 4 x L 1 9 l X 2 d l b 1 9 f Z 1 9 y Z W d p b 2 4 0 L 0 N o Y W 5 n Z W Q g V H l w Z S 5 7 Z 2 V v L m 5 h b W V f c 2 h v c n Q s M 3 0 m c X V v d D s s J n F 1 b 3 Q 7 U 2 V j d G l v b j E v X 2 V f Z 2 V v X 1 9 n X 3 J l Z 2 l v b j Q v Q 2 h h b m d l Z C B U e X B l L n t n Z W 8 u Z G V z Y 3 J p c H R p b 2 4 s N H 0 m c X V v d D s s J n F 1 b 3 Q 7 U 2 V j d G l v b j E v X 2 V f Z 2 V v X 1 9 n X 3 J l Z 2 l v b j Q v Q 2 h h b m d l Z C B U e X B l L n t n Z W 8 u c 3 V i Z G l t L D V 9 J n F 1 b 3 Q 7 L C Z x d W 9 0 O 1 N l Y 3 R p b 2 4 x L 1 9 l X 2 d l b 1 9 f Z 1 9 y Z W d p b 2 4 0 L 0 N o Y W 5 n Z W Q g V H l w Z S 5 7 Z 2 V v L m x h d C w 2 f S Z x d W 9 0 O y w m c X V v d D t T Z W N 0 a W 9 u M S 9 f Z V 9 n Z W 9 f X 2 d f c m V n a W 9 u N C 9 D a G F u Z 2 V k I F R 5 c G U u e 2 d l b y 5 s b m c s N 3 0 m c X V v d D s s J n F 1 b 3 Q 7 U 2 V j d G l v b j E v X 2 V f Z 2 V v X 1 9 n X 3 J l Z 2 l v b j Q v Q 2 h h b m d l Z C B U e X B l L n t n Z W 8 u Y 2 9 s b 3 I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J T I w X 2 V f Z 2 V v X 1 9 n X 3 J l Z 2 l v b j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Q l M j B f Z V 9 n Z W 9 f X 2 d f c m V n a W 9 u N C 9 f Z V 9 n Z W 9 f X 2 d f c m V n a W 9 u N F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X 2 V f Z 2 V v X 1 9 n X 3 J l Z 2 l v b j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B 1 d F 9 l X 2 d l b 1 9 f d G V y c m l 0 b 3 J 5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F R h c m d l d C I g V m F s d W U 9 I n N p b n B 1 d F 9 l X 2 d l b 1 9 f d G V y c m l 0 b 3 J 5 I i A v P j x F b n R y e S B U e X B l P S J G a W x s U 3 R h d H V z I i B W Y W x 1 Z T 0 i c 0 N v b X B s Z X R l I i A v P j x F b n R y e S B U e X B l P S J G a W x s Q 2 9 1 b n Q i I F Z h b H V l P S J s M j c 1 I i A v P j x F b n R y e S B U e X B l P S J G a W x s R X J y b 3 J D b 3 V u d C I g V m F s d W U 9 I m w w I i A v P j x F b n R y e S B U e X B l P S J G a W x s Q 2 9 s d W 1 u V H l w Z X M i I F Z h b H V l P S J z Q m d Z Q k F R W U d B Q U E 9 I i A v P j x F b n R y e S B U e X B l P S J G a W x s Q 2 9 s d W 1 u T m F t Z X M i I F Z h b H V l P S J z W y Z x d W 9 0 O 2 d l b y Z x d W 9 0 O y w m c X V v d D t n Z W 8 u b m F t Z S Z x d W 9 0 O y w m c X V v d D t n Z W 8 u a X M u d G V y c m l 0 b 3 J 5 J n F 1 b 3 Q 7 L C Z x d W 9 0 O 2 d l b y 5 p c y 5 1 b l 9 z d G F 0 Z S Z x d W 9 0 O y w m c X V v d D t n Z W 8 u Z 1 9 y Z W d p b 2 4 0 J n F 1 b 3 Q 7 L C Z x d W 9 0 O 2 d l b y 5 n X 3 d l c 3 R f c m V z d C Z x d W 9 0 O y w m c X V v d D t n Z W 8 u b G F 0 J n F 1 b 3 Q 7 L C Z x d W 9 0 O 2 d l b y 5 s b m c m c X V v d D t d I i A v P j x F b n R y e S B U e X B l P S J G a W x s R X J y b 3 J D b 2 R l I i B W Y W x 1 Z T 0 i c 1 V u a 2 5 v d 2 4 i I C 8 + P E V u d H J 5 I F R 5 c G U 9 I k Z p b G x M Y X N 0 V X B k Y X R l Z C I g V m F s d W U 9 I m Q y M D E 1 L T E x L T I 0 V D I y O j E 2 O j Q 0 L j A 4 M z c 0 N z F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H V 0 X 2 V f Z 2 V v X 1 9 0 Z X J y a X R v c n k v Q 2 h h b m d l Z C B U e X B l L n t n Z W 8 s M H 0 m c X V v d D s s J n F 1 b 3 Q 7 U 2 V j d G l v b j E v a W 5 w d X R f Z V 9 n Z W 9 f X 3 R l c n J p d G 9 y e S 9 D a G F u Z 2 V k I F R 5 c G U u e 2 d l b y 5 u Y W 1 l L D F 9 J n F 1 b 3 Q 7 L C Z x d W 9 0 O 1 N l Y 3 R p b 2 4 x L 2 l u c H V 0 X 2 V f Z 2 V v X 1 9 0 Z X J y a X R v c n k v Q 2 h h b m d l Z C B U e X B l L n t n Z W 8 u a X M u d G V y c m l 0 b 3 J 5 L D J 9 J n F 1 b 3 Q 7 L C Z x d W 9 0 O 1 N l Y 3 R p b 2 4 x L 2 l u c H V 0 X 2 V f Z 2 V v X 1 9 0 Z X J y a X R v c n k v Q 2 h h b m d l Z C B U e X B l L n t n Z W 8 u a X M u d W 5 f c 3 R h d G U s M 3 0 m c X V v d D s s J n F 1 b 3 Q 7 U 2 V j d G l v b j E v a W 5 w d X R f Z V 9 n Z W 9 f X 3 R l c n J p d G 9 y e S 9 D a G F u Z 2 V k I F R 5 c G U u e 2 d l b y 5 n X 3 J l Z 2 l v b j Q s N H 0 m c X V v d D s s J n F 1 b 3 Q 7 U 2 V j d G l v b j E v a W 5 w d X R f Z V 9 n Z W 9 f X 3 R l c n J p d G 9 y e S 9 D a G F u Z 2 V k I F R 5 c G U u e 2 d l b y 5 n X 3 d l c 3 R f c m V z d C w 1 f S Z x d W 9 0 O y w m c X V v d D t T Z W N 0 a W 9 u M S 9 p b n B 1 d F 9 l X 2 d l b 1 9 f d G V y c m l 0 b 3 J 5 L 0 N o Y W 5 n Z W Q g V H l w Z S 5 7 Z 2 V v L m x h d C w 2 f S Z x d W 9 0 O y w m c X V v d D t T Z W N 0 a W 9 u M S 9 p b n B 1 d F 9 l X 2 d l b 1 9 f d G V y c m l 0 b 3 J 5 L 0 N o Y W 5 n Z W Q g V H l w Z S 5 7 Z 2 V v L m x u Z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p b n B 1 d F 9 l X 2 d l b 1 9 f d G V y c m l 0 b 3 J 5 L 0 N o Y W 5 n Z W Q g V H l w Z S 5 7 Z 2 V v L D B 9 J n F 1 b 3 Q 7 L C Z x d W 9 0 O 1 N l Y 3 R p b 2 4 x L 2 l u c H V 0 X 2 V f Z 2 V v X 1 9 0 Z X J y a X R v c n k v Q 2 h h b m d l Z C B U e X B l L n t n Z W 8 u b m F t Z S w x f S Z x d W 9 0 O y w m c X V v d D t T Z W N 0 a W 9 u M S 9 p b n B 1 d F 9 l X 2 d l b 1 9 f d G V y c m l 0 b 3 J 5 L 0 N o Y W 5 n Z W Q g V H l w Z S 5 7 Z 2 V v L m l z L n R l c n J p d G 9 y e S w y f S Z x d W 9 0 O y w m c X V v d D t T Z W N 0 a W 9 u M S 9 p b n B 1 d F 9 l X 2 d l b 1 9 f d G V y c m l 0 b 3 J 5 L 0 N o Y W 5 n Z W Q g V H l w Z S 5 7 Z 2 V v L m l z L n V u X 3 N 0 Y X R l L D N 9 J n F 1 b 3 Q 7 L C Z x d W 9 0 O 1 N l Y 3 R p b 2 4 x L 2 l u c H V 0 X 2 V f Z 2 V v X 1 9 0 Z X J y a X R v c n k v Q 2 h h b m d l Z C B U e X B l L n t n Z W 8 u Z 1 9 y Z W d p b 2 4 0 L D R 9 J n F 1 b 3 Q 7 L C Z x d W 9 0 O 1 N l Y 3 R p b 2 4 x L 2 l u c H V 0 X 2 V f Z 2 V v X 1 9 0 Z X J y a X R v c n k v Q 2 h h b m d l Z C B U e X B l L n t n Z W 8 u Z 1 9 3 Z X N 0 X 3 J l c 3 Q s N X 0 m c X V v d D s s J n F 1 b 3 Q 7 U 2 V j d G l v b j E v a W 5 w d X R f Z V 9 n Z W 9 f X 3 R l c n J p d G 9 y e S 9 D a G F u Z 2 V k I F R 5 c G U u e 2 d l b y 5 s Y X Q s N n 0 m c X V v d D s s J n F 1 b 3 Q 7 U 2 V j d G l v b j E v a W 5 w d X R f Z V 9 n Z W 9 f X 3 R l c n J p d G 9 y e S 9 D a G F u Z 2 V k I F R 5 c G U u e 2 d l b y 5 s b m c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H V 0 X 2 V f Z 2 V v X 1 9 0 Z X J y a X R v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w d X R f Z V 9 n Z W 9 f X 3 R l c n J p d G 9 y e S 9 f Z V 9 n Z W 9 f X 3 R l c n J p d G 9 y e V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X 2 V f Z 2 V v X 1 9 0 Z X J y a X R v c n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D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R m l s b E x h c 3 R V c G R h d G V k I i B W Y W x 1 Z T 0 i Z D I w M T U t M T A t M z F U M T I 6 N D M 6 M D Q u O D M 5 M j U x O V o i I C 8 + P E V u d H J 5 I F R 5 c G U 9 I k Z p b G x F c n J v c k N v Z G U i I F Z h b H V l P S J z V W 5 r b m 9 3 b i I g L z 4 8 R W 5 0 c n k g V H l w Z T 0 i R m l s b E N v b H V t b k 5 h b W V z I i B W Y W x 1 Z T 0 i c 1 s m c X V v d D t W Y W x 1 Z S Z x d W 9 0 O 1 0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Q 2 9 1 b n Q i I F Z h b H V l P S J s M S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x I i A v P j x F b n R y e S B U e X B l P S J G a W x s V G F y Z 2 V 0 I i B W Y W x 1 Z T 0 i c 3 B s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t u d W x s X S w m c X V v d D t D b 2 x 1 b W 5 D b 3 V u d C Z x d W 9 0 O z o x L C Z x d W 9 0 O 0 t l e U N v b H V t b k 5 h b W V z J n F 1 b 3 Q 7 O l t d L C Z x d W 9 0 O 0 N v b H V t b k l k Z W 5 0 a X R p Z X M m c X V v d D s 6 W 2 5 1 b G x d L C Z x d W 9 0 O 1 J l b G F 0 a W 9 u c 2 h p c E l u Z m 8 m c X V v d D s 6 W 1 1 9 I i A v P j x F b n R y e S B U e X B l P S J R d W V y e U l E I i B W Y W x 1 Z T 0 i c z Y 3 Y j I 4 Y 2 F h L T g 3 Z j k t N G Y 4 N C 0 4 O G M 3 L T A 2 Y T I 0 Y T Z k Y j A y N S I g L z 4 8 L 1 N 0 Y W J s Z U V u d H J p Z X M + P C 9 J d G V t P j x J d G V t P j x J d G V t T G 9 j Y X R p b 2 4 + P E l 0 Z W 1 U e X B l P k Z v c m 1 1 b G E 8 L 0 l 0 Z W 1 U e X B l P j x J d G V t U G F 0 a D 5 T Z W N 0 a W 9 u M S 9 w b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L 3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Z H B f X 1 9 n Z W 9 f X 2 d f c m V n a W 9 u N F 9 f X 3 l l Y X I 8 L 0 l 0 Z W 1 Q Y X R o P j w v S X R l b U x v Y 2 F 0 a W 9 u P j x T d G F i b G V F b n R y a W V z P j x F b n R y e S B U e X B l P S J O Y W 1 l V X B k Y X R l Z E F m d G V y R m l s b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R W 5 h Y m x l Z C I g V m F s d W U 9 I m w x I i A v P j x F b n R y e S B U e X B l P S J G a W x s V G 9 E Y X R h T W 9 k Z W x F b m F i b G V k I i B W Y W x 1 Z T 0 i b D A i I C 8 + P E V u d H J 5 I F R 5 c G U 9 I k Z p b G x U Y X J n Z X Q i I F Z h b H V l P S J z X 3 N f Z 2 R w X 1 9 f Z 2 V v X 1 9 n X 3 J l Z 2 l v b j R f X 1 9 5 Z W F y I i A v P j x F b n R y e S B U e X B l P S J G a W x s U 3 R h d H V z I i B W Y W x 1 Z T 0 i c 0 N v b X B s Z X R l I i A v P j x F b n R y e S B U e X B l P S J G a W x s Q 2 9 1 b n Q i I F Z h b H V l P S J s M z I 0 I i A v P j x F b n R y e S B U e X B l P S J G a W x s R X J y b 3 J D b 3 V u d C I g V m F s d W U 9 I m w w I i A v P j x F b n R y e S B U e X B l P S J G a W x s Q 2 9 s d W 1 u V H l w Z X M i I F Z h b H V l P S J z Q m d Z R E J R P T 0 i I C 8 + P E V u d H J 5 I F R 5 c G U 9 I k Z p b G x D b 2 x 1 b W 5 O Y W 1 l c y I g V m F s d W U 9 I n N b J n F 1 b 3 Q 7 Z 2 V v J n F 1 b 3 Q 7 L C Z x d W 9 0 O 2 d l b y 5 u Y W 1 l J n F 1 b 3 Q 7 L C Z x d W 9 0 O 3 l l Y X I m c X V v d D s s J n F 1 b 3 Q 7 Z 2 V v L n l l Y X I u Z 2 R w J n F 1 b 3 Q 7 X S I g L z 4 8 R W 5 0 c n k g V H l w Z T 0 i R m l s b E V y c m 9 y Q 2 9 k Z S I g V m F s d W U 9 I n N V b m t u b 3 d u I i A v P j x F b n R y e S B U e X B l P S J G a W x s T G F z d F V w Z G F 0 Z W Q i I F Z h b H V l P S J k M j A x N S 0 x M S 0 y N F Q y M j o x N z o y O S 4 y M T k 1 N j Y x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p b n B 1 d C B f Z V 9 n Z W 9 f X 2 d f c m V n a W 9 u N C 9 D a G F u Z 2 V k I F R 5 c G U u e 2 d l b y w w f S Z x d W 9 0 O y w m c X V v d D t L Z X l D b 2 x 1 b W 5 D b 3 V u d C Z x d W 9 0 O z o x f V 0 s J n F 1 b 3 Q 7 Y 2 9 s d W 1 u S W R l b n R p d G l l c y Z x d W 9 0 O z p b J n F 1 b 3 Q 7 U 2 V j d G l v b j E v X 3 N f b V 9 n Z H B f X 1 9 n Z W 9 f X 2 d f c m V n a W 9 u N F 9 f X 3 l l Y X I v R 3 J v d X B l Z C B S b 3 d z L n t O Z X d D b 2 x 1 b W 4 u Z 2 V v L m d f c m V n a W 9 u N C w w f S Z x d W 9 0 O y w m c X V v d D t T Z W N 0 a W 9 u M S 9 p b n B 1 d C B f Z V 9 n Z W 9 f X 2 d f c m V n a W 9 u N C 9 D a G F u Z 2 V k I F R 5 c G U u e 2 d l b y 5 u Y W 1 l L D J 9 J n F 1 b 3 Q 7 L C Z x d W 9 0 O 1 N l Y 3 R p b 2 4 x L 1 9 z X 2 1 f Z 2 R w X 1 9 f Z 2 V v X 1 9 n X 3 J l Z 2 l v b j R f X 1 9 5 Z W F y L 0 d y b 3 V w Z W Q g U m 9 3 c y 5 7 e W V h c i w x f S Z x d W 9 0 O y w m c X V v d D t T Z W N 0 a W 9 u M S 9 f c 1 9 t X 2 d k c F 9 f X 2 d l b 1 9 f Z 1 9 y Z W d p b 2 4 0 X 1 9 f e W V h c i 9 H c m 9 1 c G V k I F J v d 3 M u e 2 d l b y 5 5 Z W F y L m d k c C w y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c 1 9 t X 2 d k c F 9 f X 2 d l b 1 9 f Z 1 9 y Z W d p b 2 4 0 X 1 9 f e W V h c i 9 H c m 9 1 c G V k I F J v d 3 M u e 0 5 l d 0 N v b H V t b i 5 n Z W 8 u Z 1 9 y Z W d p b 2 4 0 L D B 9 J n F 1 b 3 Q 7 L C Z x d W 9 0 O 1 N l Y 3 R p b 2 4 x L 2 l u c H V 0 I F 9 l X 2 d l b 1 9 f Z 1 9 y Z W d p b 2 4 0 L 0 N o Y W 5 n Z W Q g V H l w Z S 5 7 Z 2 V v L m 5 h b W U s M n 0 m c X V v d D s s J n F 1 b 3 Q 7 U 2 V j d G l v b j E v X 3 N f b V 9 n Z H B f X 1 9 n Z W 9 f X 2 d f c m V n a W 9 u N F 9 f X 3 l l Y X I v R 3 J v d X B l Z C B S b 3 d z L n t 5 Z W F y L D F 9 J n F 1 b 3 Q 7 L C Z x d W 9 0 O 1 N l Y 3 R p b 2 4 x L 1 9 z X 2 1 f Z 2 R w X 1 9 f Z 2 V v X 1 9 n X 3 J l Z 2 l v b j R f X 1 9 5 Z W F y L 0 d y b 3 V w Z W Q g U m 9 3 c y 5 7 Z 2 V v L n l l Y X I u Z 2 R w L D J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2 l u c H V 0 I F 9 l X 2 d l b 1 9 f Z 1 9 y Z W d p b 2 4 0 L 0 N o Y W 5 n Z W Q g V H l w Z S 5 7 Z 2 V v L D B 9 J n F 1 b 3 Q 7 L C Z x d W 9 0 O 0 t l e U N v b H V t b k N v d W 5 0 J n F 1 b 3 Q 7 O j F 9 X X 0 i I C 8 + P E V u d H J 5 I F R 5 c G U 9 I l F 1 Z X J 5 S U Q i I F Z h b H V l P S J z Z W F l M m V l N G Q t M z V i M S 0 0 Z D d l L W E 3 M 2 U t N j U w N m N h O D Y x O W M y I i A v P j w v U 3 R h Y m x l R W 5 0 c m l l c z 4 8 L 0 l 0 Z W 0 + P E l 0 Z W 0 + P E l 0 Z W 1 M b 2 N h d G l v b j 4 8 S X R l b V R 5 c G U + R m 9 y b X V s Y T w v S X R l b V R 5 c G U + P E l 0 Z W 1 Q Y X R o P l N l Y 3 R p b 2 4 x L 1 9 z X 2 d k c F 9 f X 2 d l b 1 9 f Z 1 9 y Z W d p b 2 4 0 X 1 9 f e W V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Z H B f X 1 9 n Z W 9 f X 2 d f c m V n a W 9 u N F 9 f X 3 l l Y X I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f X 2 d l b 1 9 f Z 1 9 y Z W d p b 2 4 0 X 1 9 f e W V h c i 9 F e H B h b m R l Z C U y M E 5 l d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f X 2 d l b 1 9 f Z 1 9 y Z W d p b 2 4 0 X 1 9 f e W V h c i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f X 2 d l b 1 9 f Z 1 9 y Z W d p b 2 4 0 X 1 9 f e W V h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f X 2 d l b 1 9 f Z 1 9 y Z W d p b 2 4 0 X 1 9 f e W V h c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9 z X 2 d k c F 9 f X 2 d l b 1 9 f Z 1 9 y Z W d p b 2 4 0 X 1 9 f e W V h c i 9 F e H B h b m R l Z C U y M E 5 l d 0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1 9 n Z H B f X 1 9 n Z W 9 f X 2 d f c m V n a W 9 u N F 9 f X 3 l l Y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X 3 N f Z 2 R w X 1 9 f Z 2 V v X 1 9 0 Z X J y a X R v c n l f X 1 9 5 Z W F y P C 9 J d G V t U G F 0 a D 4 8 L 0 l 0 Z W 1 M b 2 N h d G l v b j 4 8 U 3 R h Y m x l R W 5 0 c m l l c z 4 8 R W 5 0 c n k g V H l w Z T 0 i T m F t Z V V w Z G F 0 Z W R B Z n R l c k Z p b G w i I F Z h b H V l P S J s M C I g L z 4 8 R W 5 0 c n k g V H l w Z T 0 i S X N Q c m l 2 Y X R l I i B W Y W x 1 Z T 0 i b D A i I C 8 + P E V u d H J 5 I F R 5 c G U 9 I k Z p b G x F b m F i b G V k I i B W Y W x 1 Z T 0 i b D E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U t M T E t M j V U M D g 6 N D g 6 M z U u O T Q w N T Y 3 N F o i I C 8 + P E V u d H J 5 I F R 5 c G U 9 I k Z p b G x F c n J v c k N v Z G U i I F Z h b H V l P S J z V W 5 r b m 9 3 b i I g L z 4 8 R W 5 0 c n k g V H l w Z T 0 i R m l s b E N v b H V t b k 5 h b W V z I i B W Y W x 1 Z T 0 i c 1 s m c X V v d D t n Z W 8 m c X V v d D s s J n F 1 b 3 Q 7 Z 2 V v L m 5 h b W U m c X V v d D s s J n F 1 b 3 Q 7 e W V h c i Z x d W 9 0 O y w m c X V v d D t n Z W 8 u e W V h c i 5 n Z H A m c X V v d D t d I i A v P j x F b n R y e S B U e X B l P S J G a W x s Q 2 9 s d W 1 u V H l w Z X M i I F Z h b H V l P S J z Q m d Z R E J R P T 0 i I C 8 + P E V u d H J 5 I F R 5 c G U 9 I k Z p b G x F c n J v c k N v d W 5 0 I i B W Y W x 1 Z T 0 i b D A i I C 8 + P E V u d H J 5 I F R 5 c G U 9 I k Z p b G x D b 3 V u d C I g V m F s d W U 9 I m w x N j M 2 M y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2 l u c H V 0 X 1 9 z X 2 d k c F 9 f X 2 d l b 1 9 f d G V y c m l 0 b 3 J 5 X 1 9 f e W V h c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w d X Q g X 3 N f Z 2 R w X 1 9 f Z 2 V v X 1 9 0 Z X J y a X R v c n l f X 1 9 5 Z W F y L 0 N o Y W 5 n Z W Q g V H l w Z S 5 7 Z 2 V v L D B 9 J n F 1 b 3 Q 7 L C Z x d W 9 0 O 1 N l Y 3 R p b 2 4 x L 2 l u c H V 0 I F 9 z X 2 d k c F 9 f X 2 d l b 1 9 f d G V y c m l 0 b 3 J 5 X 1 9 f e W V h c i 9 D a G F u Z 2 V k I F R 5 c G U u e 2 d l b y 5 u Y W 1 l L D F 9 J n F 1 b 3 Q 7 L C Z x d W 9 0 O 1 N l Y 3 R p b 2 4 x L 2 l u c H V 0 I F 9 z X 2 d k c F 9 f X 2 d l b 1 9 f d G V y c m l 0 b 3 J 5 X 1 9 f e W V h c i 9 D a G F u Z 2 V k I F R 5 c G U u e 3 l l Y X I s M n 0 m c X V v d D s s J n F 1 b 3 Q 7 U 2 V j d G l v b j E v a W 5 w d X Q g X 3 N f Z 2 R w X 1 9 f Z 2 V v X 1 9 0 Z X J y a X R v c n l f X 1 9 5 Z W F y L 0 N o Y W 5 n Z W Q g V H l w Z S 5 7 Z 2 V v L n l l Y X I u Z 2 R w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l u c H V 0 I F 9 z X 2 d k c F 9 f X 2 d l b 1 9 f d G V y c m l 0 b 3 J 5 X 1 9 f e W V h c i 9 D a G F u Z 2 V k I F R 5 c G U u e 2 d l b y w w f S Z x d W 9 0 O y w m c X V v d D t T Z W N 0 a W 9 u M S 9 p b n B 1 d C B f c 1 9 n Z H B f X 1 9 n Z W 9 f X 3 R l c n J p d G 9 y e V 9 f X 3 l l Y X I v Q 2 h h b m d l Z C B U e X B l L n t n Z W 8 u b m F t Z S w x f S Z x d W 9 0 O y w m c X V v d D t T Z W N 0 a W 9 u M S 9 p b n B 1 d C B f c 1 9 n Z H B f X 1 9 n Z W 9 f X 3 R l c n J p d G 9 y e V 9 f X 3 l l Y X I v Q 2 h h b m d l Z C B U e X B l L n t 5 Z W F y L D J 9 J n F 1 b 3 Q 7 L C Z x d W 9 0 O 1 N l Y 3 R p b 2 4 x L 2 l u c H V 0 I F 9 z X 2 d k c F 9 f X 2 d l b 1 9 f d G V y c m l 0 b 3 J 5 X 1 9 f e W V h c i 9 D a G F u Z 2 V k I F R 5 c G U u e 2 d l b y 5 5 Z W F y L m d k c C w z f S Z x d W 9 0 O 1 0 s J n F 1 b 3 Q 7 U m V s Y X R p b 2 5 z a G l w S W 5 m b y Z x d W 9 0 O z p b X X 0 i I C 8 + P E V u d H J 5 I F R 5 c G U 9 I l F 1 Z X J 5 S U Q i I F Z h b H V l P S J z M D Z m Y z A w N T I t Y z I x Y S 0 0 Z D h l L T g z O T Y t M W M w Z T Q x Y T N j M m J m I i A v P j w v U 3 R h Y m x l R W 5 0 c m l l c z 4 8 L 0 l 0 Z W 0 + P E l 0 Z W 0 + P E l 0 Z W 1 M b 2 N h d G l v b j 4 8 S X R l b V R 5 c G U + R m 9 y b X V s Y T w v S X R l b V R 5 c G U + P E l 0 Z W 1 Q Y X R o P l N l Y 3 R p b 2 4 x L 2 l u c H V 0 J T I w X 3 N f Z 2 R w X 1 9 f Z 2 V v X 1 9 0 Z X J y a X R v c n l f X 1 9 5 Z W F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X 3 N f Z 2 R w X 1 9 f Z 2 V v X 1 9 0 Z X J y a X R v c n l f X 1 9 5 Z W F y L 1 9 z X 2 d k c F 9 f X 2 d l b 1 9 f d G V y c m l 0 b 3 J 5 X 1 9 f e W V h c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X 3 N f Z 2 R w X 1 9 f Z 2 V v X 1 9 0 Z X J y a X R v c n l f X 1 9 5 Z W F y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H V 0 J T I w X 3 N f Z 2 R w X 1 9 f Z 2 V v X 1 9 0 Z X J y a X R v c n l f X 1 9 5 Z W F y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+ A E C e v b s F G r k c q l x A Z 4 X I A A A A A A g A A A A A A E G Y A A A A B A A A g A A A A T y u O Q 1 x D r j b H p 7 z y a 6 s D t H I n D Q Z e 9 d a y t P f c 8 7 I J N d A A A A A A D o A A A A A C A A A g A A A A V u Y 6 v S + b O 6 x W H G C 2 N a h H L S Z l T e 2 I h E U A B D 1 4 S h H S o 2 t Q A A A A S x / T K y k E 2 Y R a H j O y I D 0 F m 4 b R I n G s K 4 k C w o d I l U A w D p z B 7 v E U 2 w C R k j S q g T a J t B o P M l Z V K y X g s + M 4 G x 3 F n I X 3 v W l s o w u l k G H H 1 b Z v W 4 r 9 4 3 J A A A A A G p R W C a 0 / 7 N q 9 R a o o I y p Q t r 0 P R Z u d C 7 G m o p x G x B d 5 1 + R B g J 5 i o K 7 n p E E G 2 F g D 3 K V j 3 s E U t p U Z / r S X c m k J 3 T Z r u g = = < / D a t a M a s h u p > 
</file>

<file path=customXml/itemProps1.xml><?xml version="1.0" encoding="utf-8"?>
<ds:datastoreItem xmlns:ds="http://schemas.openxmlformats.org/officeDocument/2006/customXml" ds:itemID="{A83FC344-D55F-4BDC-8C14-2E53AAB192F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pl_path</vt:lpstr>
      <vt:lpstr>pl_path_value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2015-11-25T08:49:05Z</dcterms:modified>
</cp:coreProperties>
</file>