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a\Documents\github\potluckxlsx\testing\test_utils\testLatin\"/>
    </mc:Choice>
  </mc:AlternateContent>
  <bookViews>
    <workbookView xWindow="0" yWindow="0" windowWidth="28776" windowHeight="12300" activeTab="1"/>
  </bookViews>
  <sheets>
    <sheet name="Sheet1" sheetId="1" r:id="rId1"/>
    <sheet name="Sheet2" sheetId="2" r:id="rId2"/>
    <sheet name="pl_path" sheetId="3" r:id="rId3"/>
    <sheet name="Sheet4" sheetId="4" r:id="rId4"/>
  </sheets>
  <definedNames>
    <definedName name="ExternalData_1" localSheetId="1" hidden="1">Sheet2!$A$1:$A$2</definedName>
    <definedName name="ExternalData_1" localSheetId="3" hidden="1">Sheet4!$A$1:$A$2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</calcChain>
</file>

<file path=xl/connections.xml><?xml version="1.0" encoding="utf-8"?>
<connections xmlns="http://schemas.openxmlformats.org/spreadsheetml/2006/main">
  <connection id="1" keepAlive="1" name="Query - pl" description="Connection to the 'pl' query in the workbook." type="5" refreshedVersion="5" background="1" saveData="1">
    <dbPr connection="Provider=Microsoft.Mashup.OleDb.1;Data Source=$EmbeddedMashup(bb55134a-4967-47eb-b71c-cc3be7222f01)$;Location=pl;Extended Properties=&quot;UEsDBBQAAgAIALq8ek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Lq8ek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6vHpHH/485qoAAADmAAAAEwAcAEZvcm11bGFzL1NlY3Rpb24xLm0gohgAKKAUAAAAAAAAAAAAAAAAAAAAAAAAAAAAXc2xCoMwEAbgPeA7hHRREGlncQpduyh0ECnRXqsYcyGJYAm+e6NCh95ycP/PdxY6N6Ci5bEveUQiYnth4Em1pAWV4AgNU+JsOgiH69KBzPhsDCh3RzO2iGOc+PomJiiYlg8tXM+ateaoXOg06Q6cGO+Fege3+mhgQapEKyGrjFD2hWbiKOdJbaGNj2+p92zHUurCmTpY3Lomh7cFAflj/Xmtt6Qhg/rV8i9QSwECLQAUAAIACAC6vHpHEcnt2qoAAAD6AAAAEgAAAAAAAAAAAAAAAAAAAAAAQ29uZmlnL1BhY2thZ2UueG1sUEsBAi0AFAACAAgAurx6Rw/K6aukAAAA6QAAABMAAAAAAAAAAAAAAAAA9gAAAFtDb250ZW50X1R5cGVzXS54bWxQSwECLQAUAAIACAC6vHpHH/485qoAAADmAAAAEwAAAAAAAAAAAAAAAADnAQAARm9ybXVsYXMvU2VjdGlvbjEubVBLBQYAAAAAAwADAMIAAADeAgAAAAA=&quot;" command="SELECT * FROM [pl]"/>
  </connection>
  <connection id="2" keepAlive="1" name="Query - Query1" description="Connection to the 'Query1' query in the workbook." type="5" refreshedVersion="5" background="1" saveData="1">
    <dbPr connection="Provider=Microsoft.Mashup.OleDb.1;Data Source=$EmbeddedMashup(bb55134a-4967-47eb-b71c-cc3be7222f01)$;Location=Query1;Extended Properties=UEsDBBQAAgAIALq8ek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Lq8ek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6vHpHTuPCcHoBAADPAgAAEwAcAEZvcm11bGFzL1NlY3Rpb24xLm0gohgAKKAUAAAAAAAAAAAAAAAAAAAAAAAAAAAAjZLfa8IwEMefLex/CBFGC6XOZ/FlXR2DOdwUfFCR2J4aTJOSpK5S/N+X9Ieo+LC8lN5dPvne905BrKngaFp/+4Mn58lReyIhQRlDQ8RAO8icqchlDCYQFTGwIMylBK7nQh42Qhxcr1x8kRSGOGPrjOg9Xp0XoeDa1Kz8CtDF4Z7wneHOThlgQ5qRDYNgJglXWyHTULA85Tap3Po1vyxxBfORNmGkodDns1fzbMJA7rDly3lhMyuH8kvZdVPfOchTv2msM57GkmZ6UrNMw88IKxkvc02ZWjKiKV9LIEmlVBca+06n19vydzB3pGlYg3RxxUQjygA34uzp9d6IJjba4O+v2fTlVqdWYm0xXQYjKdJXyok8ubYiaLxU7pViz7elEY9FQvkumFOeiF91o2B8S/2BjJEYWnvxp4gJm9QOX4u1eqIjYTnRkERFJkEpuyV2+u1P0Ba4zRs+6tYee+3AP/hRHIzno5xX2/UAaffgQdjFfey1I/w/bPAHUEsBAi0AFAACAAgAurx6RxHJ7dqqAAAA+gAAABIAAAAAAAAAAAAAAAAAAAAAAENvbmZpZy9QYWNrYWdlLnhtbFBLAQItABQAAgAIALq8ekcPyumrpAAAAOkAAAATAAAAAAAAAAAAAAAAAPYAAABbQ29udGVudF9UeXBlc10ueG1sUEsBAi0AFAACAAgAurx6R07jwnB6AQAAzwIAABMAAAAAAAAAAAAAAAAA5wEAAEZvcm11bGFzL1NlY3Rpb24xLm1QSwUGAAAAAAMAAwDCAAAArgMAAAAA" command="SELECT * FROM [Query1]"/>
  </connection>
</connections>
</file>

<file path=xl/sharedStrings.xml><?xml version="1.0" encoding="utf-8"?>
<sst xmlns="http://schemas.openxmlformats.org/spreadsheetml/2006/main" count="11" uniqueCount="10">
  <si>
    <t>Places</t>
  </si>
  <si>
    <t>Djurö, Möja och Nämdö</t>
  </si>
  <si>
    <t>Rjurö, MöjaËÌÍ och Nämdö</t>
  </si>
  <si>
    <t>öŠŽšžŸÀÁÂÃÄÅÇÈÉÊËÌÍÎÏÐÑÒÓÔÕÖÙÚÛÜÝàáâãäåçèéêëìíîïðñòóôõöùúûüýÿ</t>
  </si>
  <si>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</si>
  <si>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</si>
  <si>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</si>
  <si>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</si>
  <si>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</si>
  <si>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(Latin_Column as text)=&gt;_x000D_
let_x000D_
    SolutionPath = "LocalPath",_x000D_
    Source = Excel.Workbook(File.Contents(SolutionPath), null, true),_x000D_
    Sheet1_Sheet = Source{[Item="Sheet1",Kind="Sheet"]}[Data],_x000D_
    DataTable = Table.PromoteHeaders(Sheet1_Sheet),_x000D_
	AccCharsList = "öŠŽšžŸÀÁÂÃÄÅÇÈÉÊËÌÍÎÏÐÑÒÓÔÕÖÙÚÛÜÝàáâãäåçèéêëìíîïðñòóôõöùúûüýÿ",_x000D_
	RegCharsList = "oSZszYAAAAAACEEEEIIIIDNOOOOOUUUUYaaaaaaceeeeiiiidnooooouuuuyy",_x000D_
	SpecialCharsList =", |*()[]",_x000D_
	_x000D_
	input = Table.RenameColumns(DataTable,{{Latin_Column, "Geocol"}}),_x000D_
	_x000D_
	replaceFunc = (inText as text, indx as number) as text =&gt;_x000D_
	let	_x000D_
		AccChar= Text.Range(AccCharsList,indx,1),_x000D_
		RegChar= Text.Range(RegCharsList,indx,1),_x000D_
		SpecialChar = (_x000D_
		        if indx &lt; Text.Length(SpecialCharsList) then _x000D_
		            Text.Range(SpecialCharsList,indx,1)_x000D_
				else_x000D_
				    ""_x000D_
		),_x000D_
		latinReplaced = Text.Replace(inText,AccChar,RegChar),_x000D_
		finalString = Text.Replace(latinReplaced,SpecialChar,"_")_x000D_
	in_x000D_
		finalString,_x000D_
	CleanLatinChar = [_x000D_
 		Loop = _x000D_
			(inText as text, indx as number) as text=&gt;_x000D_
			if indx &gt;= Text.Length(AccCharsList) then_x000D_
				inText_x000D_
			else _x000D_
				@Loop(replaceFunc(inText,indx),indx+1)_x000D_
	],_x000D_
	FinalTab = Table.TransformRows(input, each CleanLatinChar[Loop]([Geocol],0)),_x000D_
    #"Converted to Table" = Table.FromList(FinalTab, Splitter.SplitByNothing(), null, null, ExtraValues.Error),_x000D_
    #"Lowercased Text" = Table.TransformColumns(#"Converted to Table",{},Text.Lower),_x000D_
    ReplaceDoubleUnderscore = Table.ReplaceValue(#"Lowercased Text","__","_",Replacer.ReplaceText,{"Column1"}),_x000D_
    Output = Table.RenameColumns(ReplaceDoubleUnderscore,{{"Column1", Latin_Column}})_x000D_
in_x000D_
   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</si>
</sst>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1"/>
      <tableStyleElement type="headerRow" dxfId="10"/>
      <tableStyleElement type="firstRowStripe" dxfId="9"/>
    </tableStyle>
    <tableStyle name="TableStyleQueryResult" pivot="0" count="3">
      <tableStyleElement type="wholeTable" dxfId="8"/>
      <tableStyleElement type="headerRow" dxfId="7"/>
      <tableStyleElement type="first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2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Query1" displayName="Query1" ref="A1:A2" tableType="queryTable" totalsRowShown="0" headerRowDxfId="1" dataDxfId="0">
  <autoFilter ref="A1:A2"/>
  <tableColumns count="1">
    <tableColumn id="2" uniqueName="2" name="Value" queryTableFieldId="1" dataDxfId="2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2" name="pl_path" displayName="pl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pl" displayName="pl" ref="A1:A2" tableType="queryTable" totalsRowShown="0" headerRowDxfId="4" dataDxfId="3">
  <autoFilter ref="A1:A2"/>
  <tableColumns count="1">
    <tableColumn id="2" uniqueName="2" name="Value" queryTableFieldId="1" dataDxfId="5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4.4" x14ac:dyDescent="0.3"/>
  <cols>
    <col min="1" max="1" width="66.5546875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sqref="A1:A2"/>
    </sheetView>
  </sheetViews>
  <sheetFormatPr defaultRowHeight="14.4" x14ac:dyDescent="0.3"/>
  <cols>
    <col min="1" max="1" width="81.21875" customWidth="1"/>
  </cols>
  <sheetData>
    <row r="1" spans="1:1" x14ac:dyDescent="0.3">
      <c r="A1" s="2" t="s">
        <v>7</v>
      </c>
    </row>
    <row r="2" spans="1:1" x14ac:dyDescent="0.3">
      <c r="A2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:C4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4</v>
      </c>
    </row>
    <row r="2" spans="2:2" x14ac:dyDescent="0.3">
      <c r="B2" t="s">
        <v>5</v>
      </c>
    </row>
    <row r="3" spans="2:2" x14ac:dyDescent="0.3">
      <c r="B3" t="s">
        <v>6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7</v>
      </c>
    </row>
    <row r="2" spans="1:1" x14ac:dyDescent="0.3">
      <c r="A2" s="1" t="s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b b 5 5 1 3 4 a - 4 9 6 7 - 4 7 e b - b 7 1 c - c c 3 b e 7 2 2 2 f 0 1 "   s q m i d = " a 4 0 4 e 8 2 d - 6 f 4 b - 4 9 9 a - b 1 5 c - 6 b 9 8 9 6 6 9 7 1 3 a "   x m l n s = " h t t p : / / s c h e m a s . m i c r o s o f t . c o m / D a t a M a s h u p " > A A A A A I Y E A A B Q S w M E F A A C A A g A v L x 6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v L x 6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8 e k d O 4 8 J w e g E A A M 8 C A A A T A B w A R m 9 y b X V s Y X M v U 2 V j d G l v b j E u b S C i G A A o o B Q A A A A A A A A A A A A A A A A A A A A A A A A A A A C N k t 9 r w j A Q x 5 8 t 7 H 8 I E U Y L p c 5 n 8 W V d H Y M 5 3 B R 8 U J H Y n h p M k 5 K k r l L 8 3 5 f 0 h 6 j 4 s L y U 3 l 0 + + d 7 3 T k G s q e B o W n / 7 g y f n y V F 7 I i F B G U N D x E A 7 y J y p y G U M J h A V M b A g z K U E r u d C H j Z C H F y v X H y R F I Y 4 Y + u M 6 D 1 e n R e h 4 N r U r P w K 0 M X h n v C d 4 c 5 O G W B D m p E N g 2 A m C V d b I d N Q s D z l N q n c + j W / L H E F 8 5 E 2 Y a S h 0 O e z V / N s w k D u s O X L e W E z K 4 f y S 9 l 1 U 9 8 5 y F O / a a w z n s a S Z n p S s 0 z D z w g r G S 9 z T Z l a M q I p X 0 s g S a V U F x r 7 T q f X 2 / J 3 M H e k a V i D d H H F R C P K A D f i 7 O n 1 3 o g m N t r g 7 6 / Z 9 O V W p 1 Z i b T F d B i M p 0 l f K i T y 5 t i J o v F T u l W L P t 6 U R j 0 V C + S 6 Y U 5 6 I X 3 W j Y H x L / Y G M k R h a e / G n i A m b 1 A 5 f i 7 V 6 o i N h O d G Q R E U m Q S m 7 J X b 6 7 U / Q F r j N G z 7 q 1 h 5 7 7 c A / + F E c j O e j n F f b 9 Q B p 9 + B B 2 M V 9 7 L U j / D 9 s 8 A d Q S w E C L Q A U A A I A C A C 8 v H p H E c n t 2 q o A A A D 6 A A A A E g A A A A A A A A A A A A A A A A A A A A A A Q 2 9 u Z m l n L 1 B h Y 2 t h Z 2 U u e G 1 s U E s B A i 0 A F A A C A A g A v L x 6 R w / K 6 a u k A A A A 6 Q A A A B M A A A A A A A A A A A A A A A A A 9 g A A A F t D b 2 5 0 Z W 5 0 X 1 R 5 c G V z X S 5 4 b W x Q S w E C L Q A U A A I A C A C 8 v H p H T u P C c H o B A A D P A g A A E w A A A A A A A A A A A A A A A A D n A Q A A R m 9 y b X V s Y X M v U 2 V j d G l v b j E u b V B L B Q Y A A A A A A w A D A M I A A A C u A w A A A A A 1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x X b 3 J r Y m 9 v a 0 d y b 3 V w V H l w Z S B 4 c 2 k 6 b m l s P S J 0 c n V l I i A v P j w v U G V y b W l z c 2 l v b k x p c 3 Q + i g 8 A A A A A A A B o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x N S 0 x M S 0 y N l Q y M j o z N z o 1 M i 4 1 M T g 2 O T M y W i I g L z 4 8 R W 5 0 c n k g V H l w Z T 0 i R m l s b E V y c m 9 y Q 2 9 k Z S I g V m F s d W U 9 I n N V b m t u b 3 d u I i A v P j x F b n R y e S B U e X B l P S J G a W x s Q 2 9 s d W 1 u T m F t Z X M i I F Z h b H V l P S J z W y Z x d W 9 0 O 1 Z h b H V l J n F 1 b 3 Q 7 X S I g L z 4 8 R W 5 0 c n k g V H l w Z T 0 i R m l s b E N v b H V t b l R 5 c G V z I i B W Y W x 1 Z T 0 i c 0 J n P T 0 i I C 8 + P E V u d H J 5 I F R 5 c G U 9 I k Z p b G x T d G F 0 d X M i I F Z h b H V l P S J z V 2 F p d G l u Z 0 Z v c k V 4 Y 2 V s U m V m c m V z a C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b n V s b F 0 s J n F 1 b 3 Q 7 Q 2 9 s d W 1 u Q 2 9 1 b n Q m c X V v d D s 6 M S w m c X V v d D t L Z X l D b 2 x 1 b W 5 O Y W 1 l c y Z x d W 9 0 O z p b X S w m c X V v d D t D b 2 x 1 b W 5 J Z G V u d G l 0 a W V z J n F 1 b 3 Q 7 O l t u d W x s X S w m c X V v d D t S Z W x h d G l v b n N o a X B J b m Z v J n F 1 b 3 Q 7 O l t d f S I g L z 4 8 R W 5 0 c n k g V H l w Z T 0 i U X V l c n l J R C I g V m F s d W U 9 I n N h N z B m Z T R i Z i 0 y M 2 R k L T Q 5 Y W M t O W U 2 M y 1 j O T J k M z A 4 N G E y Z j c i I C 8 + P C 9 T d G F i b G V F b n R y a W V z P j w v S X R l b T 4 8 S X R l b T 4 8 S X R l b U x v Y 2 F 0 a W 9 u P j x J d G V t V H l w Z T 5 G b 3 J t d W x h P C 9 J d G V t V H l w Z T 4 8 S X R l b V B h d G g + U 2 V j d G l v b j E v c G w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c G w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Q m c 9 P S I g L z 4 8 R W 5 0 c n k g V H l w Z T 0 i R m l s b E N v b H V t b k 5 h b W V z I i B W Y W x 1 Z T 0 i c 1 s m c X V v d D t W Y W x 1 Z S Z x d W 9 0 O 1 0 i I C 8 + P E V u d H J 5 I F R 5 c G U 9 I k Z p b G x F c n J v c k N v Z G U i I F Z h b H V l P S J z V W 5 r b m 9 3 b i I g L z 4 8 R W 5 0 c n k g V H l w Z T 0 i R m l s b E x h c 3 R V c G R h d G V k I i B W Y W x 1 Z T 0 i Z D I w M T U t M T E t M j Z U M j I 6 M z M 6 M D M u M j U 0 N j E 3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b n V s b F 0 s J n F 1 b 3 Q 7 Q 2 9 s d W 1 u Q 2 9 1 b n Q m c X V v d D s 6 M S w m c X V v d D t L Z X l D b 2 x 1 b W 5 O Y W 1 l c y Z x d W 9 0 O z p b X S w m c X V v d D t D b 2 x 1 b W 5 J Z G V u d G l 0 a W V z J n F 1 b 3 Q 7 O l t u d W x s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L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T V N j c m l w d F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2 N y a X B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V 2 Y W x 1 Y X R l Z E V 4 c H J l c 3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S W 5 2 b 2 t l Z C U y M E Z 1 b m N 0 a W 9 u R X Z h b H V h d G V k R X h w c m V z c 2 l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g B A n r 2 7 B R q 5 H K p c Q G e F y A A A A A A I A A A A A A B B m A A A A A Q A A I A A A A N 6 j 6 A 1 A 8 e A n w W a + 3 W 9 4 K 9 f O J 8 d V l C V 8 b b z h v Z q r u C Z z A A A A A A 6 A A A A A A g A A I A A A A I l e d s m o U N + J 5 / w N f n m s E X P i 1 X j U B o J 5 T y R Q H s N p l O L 3 U A A A A E z 9 T z D m j A o l U H s B V t Z B 4 A R O t + c u W 0 0 s t u N / o p Z G F D C f 4 F K 4 2 s 6 B 9 J R z U 3 u C g R i D c U 4 q L J I r j g m A x P N r o N J 2 R n 7 z w + z d D L L C c P 8 K o H x b v 4 q 5 Q A A A A L U 0 N i 6 Q C 9 e k N v Y 8 F t 3 t g Q A a F T 6 + X x q r d d E I V 6 G s y G a G / k 4 R Y 4 e H t U 5 X 8 O c l H K j q z + h J S B c Q 9 3 q r x 2 a 0 0 T j Y D 7 o = < / D a t a M a s h u p > 
</file>

<file path=customXml/itemProps1.xml><?xml version="1.0" encoding="utf-8"?>
<ds:datastoreItem xmlns:ds="http://schemas.openxmlformats.org/officeDocument/2006/customXml" ds:itemID="{47CD82F3-7804-414E-95D4-7652296E68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pl_path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Ola Rosling</cp:lastModifiedBy>
  <dcterms:created xsi:type="dcterms:W3CDTF">2015-11-26T06:49:19Z</dcterms:created>
  <dcterms:modified xsi:type="dcterms:W3CDTF">2015-11-26T22:37:56Z</dcterms:modified>
</cp:coreProperties>
</file>