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_Avg" sheetId="13" r:id="rId1"/>
    <sheet name="Tenfold_SD" sheetId="14" r:id="rId2"/>
    <sheet name="Jackknife" sheetId="22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<sst xmlns="http://schemas.openxmlformats.org/spreadsheetml/2006/main" count="73" uniqueCount="10">
  <si>
    <t>MCC</t>
  </si>
  <si>
    <t>AUCROC</t>
  </si>
  <si>
    <t>nF</t>
  </si>
  <si>
    <t>Accuracy</t>
  </si>
  <si>
    <t>Sensitivity</t>
  </si>
  <si>
    <t>Specificity</t>
  </si>
  <si>
    <t>Precision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</si>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</sst>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0.41101564288692799</c:v>
                </c:pt>
                <c:pt idx="1">
                  <c:v>0.46605571118891798</c:v>
                </c:pt>
                <c:pt idx="2">
                  <c:v>0.47333911966381698</c:v>
                </c:pt>
                <c:pt idx="3">
                  <c:v>0.49006631959591201</c:v>
                </c:pt>
                <c:pt idx="4">
                  <c:v>0.48655939889754002</c:v>
                </c:pt>
                <c:pt idx="5">
                  <c:v>0.49276880369089598</c:v>
                </c:pt>
                <c:pt idx="6">
                  <c:v>0.49802468267077799</c:v>
                </c:pt>
                <c:pt idx="7">
                  <c:v>0.490744047509448</c:v>
                </c:pt>
                <c:pt idx="8">
                  <c:v>0.49850361118275099</c:v>
                </c:pt>
                <c:pt idx="9">
                  <c:v>0.49292519435904703</c:v>
                </c:pt>
                <c:pt idx="10">
                  <c:v>0.49410534542065399</c:v>
                </c:pt>
                <c:pt idx="11">
                  <c:v>0.498375440617146</c:v>
                </c:pt>
                <c:pt idx="12">
                  <c:v>0.48865739349003701</c:v>
                </c:pt>
                <c:pt idx="13">
                  <c:v>0.49709143124878702</c:v>
                </c:pt>
                <c:pt idx="14">
                  <c:v>0.49386130437827203</c:v>
                </c:pt>
                <c:pt idx="15">
                  <c:v>0.49254186529585697</c:v>
                </c:pt>
                <c:pt idx="16">
                  <c:v>0.490399789349872</c:v>
                </c:pt>
                <c:pt idx="17">
                  <c:v>0.49524660941452298</c:v>
                </c:pt>
                <c:pt idx="18">
                  <c:v>0.493327376303559</c:v>
                </c:pt>
                <c:pt idx="19">
                  <c:v>0.49894334549763297</c:v>
                </c:pt>
                <c:pt idx="20">
                  <c:v>0.50402054269899399</c:v>
                </c:pt>
                <c:pt idx="21">
                  <c:v>0.49737491282963597</c:v>
                </c:pt>
                <c:pt idx="22">
                  <c:v>0.49335807094924</c:v>
                </c:pt>
                <c:pt idx="23">
                  <c:v>0.49562245990838399</c:v>
                </c:pt>
                <c:pt idx="24">
                  <c:v>0.49300223293697198</c:v>
                </c:pt>
                <c:pt idx="25">
                  <c:v>0.49509886211358201</c:v>
                </c:pt>
                <c:pt idx="26">
                  <c:v>0.493424568627297</c:v>
                </c:pt>
                <c:pt idx="27">
                  <c:v>0.491172193313543</c:v>
                </c:pt>
                <c:pt idx="28">
                  <c:v>0.49532861989321098</c:v>
                </c:pt>
                <c:pt idx="29">
                  <c:v>0.49977939666254501</c:v>
                </c:pt>
                <c:pt idx="30">
                  <c:v>0.49389621089056601</c:v>
                </c:pt>
                <c:pt idx="31">
                  <c:v>0.491309196944829</c:v>
                </c:pt>
                <c:pt idx="32">
                  <c:v>0.48401294605587297</c:v>
                </c:pt>
                <c:pt idx="33">
                  <c:v>0.487362508100535</c:v>
                </c:pt>
                <c:pt idx="34">
                  <c:v>0.49197610364233102</c:v>
                </c:pt>
                <c:pt idx="35">
                  <c:v>0.498907082959195</c:v>
                </c:pt>
                <c:pt idx="36">
                  <c:v>0.50044301178333805</c:v>
                </c:pt>
                <c:pt idx="37">
                  <c:v>0.49109529189610701</c:v>
                </c:pt>
                <c:pt idx="38">
                  <c:v>0.49581907443331402</c:v>
                </c:pt>
                <c:pt idx="39">
                  <c:v>0.50140284656450296</c:v>
                </c:pt>
                <c:pt idx="40">
                  <c:v>0.49801696093083597</c:v>
                </c:pt>
                <c:pt idx="41">
                  <c:v>0.49736547844110401</c:v>
                </c:pt>
                <c:pt idx="42">
                  <c:v>0.49840791561368902</c:v>
                </c:pt>
                <c:pt idx="43">
                  <c:v>0.50592542253367501</c:v>
                </c:pt>
                <c:pt idx="44">
                  <c:v>0.50249477675322896</c:v>
                </c:pt>
                <c:pt idx="45">
                  <c:v>0.50577925002558999</c:v>
                </c:pt>
                <c:pt idx="46">
                  <c:v>0.49608035397323302</c:v>
                </c:pt>
                <c:pt idx="47">
                  <c:v>0.49776768037604202</c:v>
                </c:pt>
                <c:pt idx="48">
                  <c:v>0.49861770253618198</c:v>
                </c:pt>
                <c:pt idx="49">
                  <c:v>0.49360005676195901</c:v>
                </c:pt>
                <c:pt idx="50">
                  <c:v>0.49867824527127502</c:v>
                </c:pt>
                <c:pt idx="51">
                  <c:v>0.50121932060434704</c:v>
                </c:pt>
                <c:pt idx="52">
                  <c:v>0.49833864490131102</c:v>
                </c:pt>
                <c:pt idx="53">
                  <c:v>0.50319018007280902</c:v>
                </c:pt>
                <c:pt idx="54">
                  <c:v>0.50340598405432702</c:v>
                </c:pt>
                <c:pt idx="55">
                  <c:v>0.49810505476454597</c:v>
                </c:pt>
                <c:pt idx="56">
                  <c:v>0.498283888431375</c:v>
                </c:pt>
                <c:pt idx="57">
                  <c:v>0.49897236303785802</c:v>
                </c:pt>
                <c:pt idx="58">
                  <c:v>0.50353305888357902</c:v>
                </c:pt>
                <c:pt idx="59">
                  <c:v>0.50104654970145801</c:v>
                </c:pt>
              </c:numCache>
            </c:numRef>
          </c:yVal>
          <c:smooth val="1"/>
        </c:ser>
        <c:axId val="59403648"/>
        <c:axId val="59440128"/>
      </c:scatterChart>
      <c:valAx>
        <c:axId val="59403648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59440128"/>
        <c:crosses val="autoZero"/>
        <c:crossBetween val="midCat"/>
      </c:valAx>
      <c:valAx>
        <c:axId val="59440128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5940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4.4258544955747504E-3</c:v>
                </c:pt>
                <c:pt idx="1">
                  <c:v>5.2016205387165997E-3</c:v>
                </c:pt>
                <c:pt idx="2">
                  <c:v>5.6716706333491303E-3</c:v>
                </c:pt>
                <c:pt idx="3">
                  <c:v>5.4167967555588496E-3</c:v>
                </c:pt>
                <c:pt idx="4">
                  <c:v>4.7793632611319303E-3</c:v>
                </c:pt>
                <c:pt idx="5">
                  <c:v>8.0005258117523195E-3</c:v>
                </c:pt>
                <c:pt idx="6">
                  <c:v>6.3999416812494199E-3</c:v>
                </c:pt>
                <c:pt idx="7">
                  <c:v>5.7739589425066197E-3</c:v>
                </c:pt>
                <c:pt idx="8">
                  <c:v>5.7309443946599098E-3</c:v>
                </c:pt>
                <c:pt idx="9">
                  <c:v>5.9452227916692597E-3</c:v>
                </c:pt>
                <c:pt idx="10">
                  <c:v>6.1581347263551401E-3</c:v>
                </c:pt>
                <c:pt idx="11">
                  <c:v>4.1505812443315198E-3</c:v>
                </c:pt>
                <c:pt idx="12">
                  <c:v>4.6458244376207103E-3</c:v>
                </c:pt>
                <c:pt idx="13">
                  <c:v>4.5061408077175704E-3</c:v>
                </c:pt>
                <c:pt idx="14">
                  <c:v>3.4430396011601899E-3</c:v>
                </c:pt>
                <c:pt idx="15">
                  <c:v>4.8830175509356104E-3</c:v>
                </c:pt>
                <c:pt idx="16">
                  <c:v>6.2414161530551298E-3</c:v>
                </c:pt>
                <c:pt idx="17">
                  <c:v>5.34814869127669E-3</c:v>
                </c:pt>
                <c:pt idx="18">
                  <c:v>4.6435246962512203E-3</c:v>
                </c:pt>
                <c:pt idx="19">
                  <c:v>4.3150239837356696E-3</c:v>
                </c:pt>
                <c:pt idx="20">
                  <c:v>5.5258905465050403E-3</c:v>
                </c:pt>
                <c:pt idx="21">
                  <c:v>5.8924463180710799E-3</c:v>
                </c:pt>
                <c:pt idx="22">
                  <c:v>5.4851031281127399E-3</c:v>
                </c:pt>
                <c:pt idx="23">
                  <c:v>6.6582271376423698E-3</c:v>
                </c:pt>
                <c:pt idx="24">
                  <c:v>6.4881009027151198E-3</c:v>
                </c:pt>
                <c:pt idx="25">
                  <c:v>6.0141582602722997E-3</c:v>
                </c:pt>
                <c:pt idx="26">
                  <c:v>8.2854712268524405E-3</c:v>
                </c:pt>
                <c:pt idx="27">
                  <c:v>7.4134467622704002E-3</c:v>
                </c:pt>
                <c:pt idx="28">
                  <c:v>5.2590868641588396E-3</c:v>
                </c:pt>
                <c:pt idx="29">
                  <c:v>5.0020444960852204E-3</c:v>
                </c:pt>
                <c:pt idx="30">
                  <c:v>5.3715887376925E-3</c:v>
                </c:pt>
                <c:pt idx="31">
                  <c:v>6.9507718694508001E-3</c:v>
                </c:pt>
                <c:pt idx="32">
                  <c:v>6.5372610957530504E-3</c:v>
                </c:pt>
                <c:pt idx="33">
                  <c:v>6.9660013255755096E-3</c:v>
                </c:pt>
                <c:pt idx="34">
                  <c:v>6.7733496253965996E-3</c:v>
                </c:pt>
                <c:pt idx="35">
                  <c:v>4.2452319653269897E-3</c:v>
                </c:pt>
                <c:pt idx="36">
                  <c:v>5.8935389332778199E-3</c:v>
                </c:pt>
                <c:pt idx="37">
                  <c:v>5.3437732752983098E-3</c:v>
                </c:pt>
                <c:pt idx="38">
                  <c:v>6.3221017038806804E-3</c:v>
                </c:pt>
                <c:pt idx="39">
                  <c:v>5.72779611670487E-3</c:v>
                </c:pt>
                <c:pt idx="40">
                  <c:v>5.4046906367096904E-3</c:v>
                </c:pt>
                <c:pt idx="41">
                  <c:v>6.8323685260894499E-3</c:v>
                </c:pt>
                <c:pt idx="42">
                  <c:v>7.30842512761467E-3</c:v>
                </c:pt>
                <c:pt idx="43">
                  <c:v>6.3664481080049698E-3</c:v>
                </c:pt>
                <c:pt idx="44">
                  <c:v>5.7706678298011004E-3</c:v>
                </c:pt>
                <c:pt idx="45">
                  <c:v>5.9480487544452901E-3</c:v>
                </c:pt>
                <c:pt idx="46">
                  <c:v>5.8982334283361696E-3</c:v>
                </c:pt>
                <c:pt idx="47">
                  <c:v>5.1015131362374001E-3</c:v>
                </c:pt>
                <c:pt idx="48">
                  <c:v>5.51058044073186E-3</c:v>
                </c:pt>
                <c:pt idx="49">
                  <c:v>6.9123221981048297E-3</c:v>
                </c:pt>
                <c:pt idx="50">
                  <c:v>4.9799409886751196E-3</c:v>
                </c:pt>
                <c:pt idx="51">
                  <c:v>5.4265461710190296E-3</c:v>
                </c:pt>
                <c:pt idx="52">
                  <c:v>5.4316052214030304E-3</c:v>
                </c:pt>
                <c:pt idx="53">
                  <c:v>5.17165633731787E-3</c:v>
                </c:pt>
                <c:pt idx="54">
                  <c:v>6.2890112672193002E-3</c:v>
                </c:pt>
                <c:pt idx="55">
                  <c:v>6.1667519187851103E-3</c:v>
                </c:pt>
                <c:pt idx="56">
                  <c:v>5.6133361978521496E-3</c:v>
                </c:pt>
                <c:pt idx="57">
                  <c:v>5.01903138065001E-3</c:v>
                </c:pt>
                <c:pt idx="58">
                  <c:v>4.5442382896184299E-3</c:v>
                </c:pt>
                <c:pt idx="59">
                  <c:v>6.6021649939572704E-3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9.1997573852225598E-3</c:v>
                </c:pt>
                <c:pt idx="1">
                  <c:v>4.7941562465408701E-3</c:v>
                </c:pt>
                <c:pt idx="2">
                  <c:v>7.6179349137344898E-3</c:v>
                </c:pt>
                <c:pt idx="3">
                  <c:v>7.6666243517500496E-3</c:v>
                </c:pt>
                <c:pt idx="4">
                  <c:v>5.2540251533974803E-3</c:v>
                </c:pt>
                <c:pt idx="5">
                  <c:v>9.6442199894153195E-3</c:v>
                </c:pt>
                <c:pt idx="6">
                  <c:v>8.0427988796396704E-3</c:v>
                </c:pt>
                <c:pt idx="7">
                  <c:v>5.1158920472795903E-3</c:v>
                </c:pt>
                <c:pt idx="8">
                  <c:v>6.8564076969180997E-3</c:v>
                </c:pt>
                <c:pt idx="9">
                  <c:v>6.7291194917849396E-3</c:v>
                </c:pt>
                <c:pt idx="10">
                  <c:v>5.6773233327819996E-3</c:v>
                </c:pt>
                <c:pt idx="11">
                  <c:v>4.08171372677408E-3</c:v>
                </c:pt>
                <c:pt idx="12">
                  <c:v>2.4643347391431298E-3</c:v>
                </c:pt>
                <c:pt idx="13">
                  <c:v>3.3844137679103301E-3</c:v>
                </c:pt>
                <c:pt idx="14">
                  <c:v>1.5959268208555299E-3</c:v>
                </c:pt>
                <c:pt idx="15">
                  <c:v>4.3847046645089302E-3</c:v>
                </c:pt>
                <c:pt idx="16">
                  <c:v>6.8157802018844298E-3</c:v>
                </c:pt>
                <c:pt idx="17">
                  <c:v>7.4764480650674004E-3</c:v>
                </c:pt>
                <c:pt idx="18">
                  <c:v>4.0948760056979099E-3</c:v>
                </c:pt>
                <c:pt idx="19">
                  <c:v>6.7091333426058698E-3</c:v>
                </c:pt>
                <c:pt idx="20">
                  <c:v>5.7867702997751501E-3</c:v>
                </c:pt>
                <c:pt idx="21">
                  <c:v>7.5276610959705403E-3</c:v>
                </c:pt>
                <c:pt idx="22">
                  <c:v>5.0239197884687104E-3</c:v>
                </c:pt>
                <c:pt idx="23">
                  <c:v>9.01651300958012E-3</c:v>
                </c:pt>
                <c:pt idx="24">
                  <c:v>5.7822638742181902E-3</c:v>
                </c:pt>
                <c:pt idx="25">
                  <c:v>8.3154619166414707E-3</c:v>
                </c:pt>
                <c:pt idx="26">
                  <c:v>1.05920453505347E-2</c:v>
                </c:pt>
                <c:pt idx="27">
                  <c:v>7.3465094896687198E-3</c:v>
                </c:pt>
                <c:pt idx="28">
                  <c:v>6.8004384192716797E-3</c:v>
                </c:pt>
                <c:pt idx="29">
                  <c:v>9.2520464723681497E-3</c:v>
                </c:pt>
                <c:pt idx="30">
                  <c:v>5.8128393632774803E-3</c:v>
                </c:pt>
                <c:pt idx="31">
                  <c:v>7.6691970740580401E-3</c:v>
                </c:pt>
                <c:pt idx="32">
                  <c:v>7.5277235949866997E-3</c:v>
                </c:pt>
                <c:pt idx="33">
                  <c:v>8.3806923653516104E-3</c:v>
                </c:pt>
                <c:pt idx="34">
                  <c:v>7.9537009624083294E-3</c:v>
                </c:pt>
                <c:pt idx="35">
                  <c:v>6.6617002120797197E-3</c:v>
                </c:pt>
                <c:pt idx="36">
                  <c:v>7.9416607400531105E-3</c:v>
                </c:pt>
                <c:pt idx="37">
                  <c:v>5.1753866858108098E-3</c:v>
                </c:pt>
                <c:pt idx="38">
                  <c:v>8.0284312585083492E-3</c:v>
                </c:pt>
                <c:pt idx="39">
                  <c:v>6.4069168193207704E-3</c:v>
                </c:pt>
                <c:pt idx="40">
                  <c:v>7.48909653460819E-3</c:v>
                </c:pt>
                <c:pt idx="41">
                  <c:v>8.9820922800612994E-3</c:v>
                </c:pt>
                <c:pt idx="42">
                  <c:v>8.7964980383074196E-3</c:v>
                </c:pt>
                <c:pt idx="43">
                  <c:v>8.9089280175349301E-3</c:v>
                </c:pt>
                <c:pt idx="44">
                  <c:v>6.8534544630922704E-3</c:v>
                </c:pt>
                <c:pt idx="45">
                  <c:v>7.8346701668184898E-3</c:v>
                </c:pt>
                <c:pt idx="46">
                  <c:v>8.8280243918905897E-3</c:v>
                </c:pt>
                <c:pt idx="47">
                  <c:v>6.8214646530928196E-3</c:v>
                </c:pt>
                <c:pt idx="48">
                  <c:v>7.8727442849981406E-3</c:v>
                </c:pt>
                <c:pt idx="49">
                  <c:v>1.02728303583131E-2</c:v>
                </c:pt>
                <c:pt idx="50">
                  <c:v>6.6221144375182596E-3</c:v>
                </c:pt>
                <c:pt idx="51">
                  <c:v>8.4254781201559496E-3</c:v>
                </c:pt>
                <c:pt idx="52">
                  <c:v>7.70575647731081E-3</c:v>
                </c:pt>
                <c:pt idx="53">
                  <c:v>8.1213286053237795E-3</c:v>
                </c:pt>
                <c:pt idx="54">
                  <c:v>8.0188465293518293E-3</c:v>
                </c:pt>
                <c:pt idx="55">
                  <c:v>7.6242254151063496E-3</c:v>
                </c:pt>
                <c:pt idx="56">
                  <c:v>7.2969778015084703E-3</c:v>
                </c:pt>
                <c:pt idx="57">
                  <c:v>7.14751963922789E-3</c:v>
                </c:pt>
                <c:pt idx="58">
                  <c:v>6.5072138734129604E-3</c:v>
                </c:pt>
                <c:pt idx="59">
                  <c:v>6.9345524455069899E-3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3.5579690159583898E-3</c:v>
                </c:pt>
                <c:pt idx="1">
                  <c:v>6.4493665350718399E-3</c:v>
                </c:pt>
                <c:pt idx="2">
                  <c:v>9.3209928441293603E-3</c:v>
                </c:pt>
                <c:pt idx="3">
                  <c:v>5.7054433073455198E-3</c:v>
                </c:pt>
                <c:pt idx="4">
                  <c:v>9.7322926515097993E-3</c:v>
                </c:pt>
                <c:pt idx="5">
                  <c:v>1.0744269754698501E-2</c:v>
                </c:pt>
                <c:pt idx="6">
                  <c:v>9.7709283439271193E-3</c:v>
                </c:pt>
                <c:pt idx="7">
                  <c:v>1.5769012260923899E-3</c:v>
                </c:pt>
                <c:pt idx="8">
                  <c:v>8.8311588321943607E-3</c:v>
                </c:pt>
                <c:pt idx="9">
                  <c:v>5.8360195534622201E-3</c:v>
                </c:pt>
                <c:pt idx="10">
                  <c:v>9.5997682645479806E-3</c:v>
                </c:pt>
                <c:pt idx="11">
                  <c:v>8.5140276633607192E-3</c:v>
                </c:pt>
                <c:pt idx="12">
                  <c:v>3.80362887156369E-3</c:v>
                </c:pt>
                <c:pt idx="13">
                  <c:v>4.7147484770833203E-3</c:v>
                </c:pt>
                <c:pt idx="14">
                  <c:v>9.7709283439273206E-3</c:v>
                </c:pt>
                <c:pt idx="15">
                  <c:v>7.7300822433656003E-3</c:v>
                </c:pt>
                <c:pt idx="16">
                  <c:v>7.5025314015039297E-3</c:v>
                </c:pt>
                <c:pt idx="17">
                  <c:v>7.0360708781802596E-3</c:v>
                </c:pt>
                <c:pt idx="18">
                  <c:v>9.3169499062489402E-3</c:v>
                </c:pt>
                <c:pt idx="19">
                  <c:v>6.9444444444447199E-3</c:v>
                </c:pt>
                <c:pt idx="20">
                  <c:v>9.3693720247061702E-3</c:v>
                </c:pt>
                <c:pt idx="21">
                  <c:v>8.8822064182547296E-3</c:v>
                </c:pt>
                <c:pt idx="22">
                  <c:v>6.1196377541718099E-3</c:v>
                </c:pt>
                <c:pt idx="23">
                  <c:v>5.9637375129576297E-3</c:v>
                </c:pt>
                <c:pt idx="24">
                  <c:v>7.7786690337566201E-3</c:v>
                </c:pt>
                <c:pt idx="25">
                  <c:v>8.7324835694159806E-3</c:v>
                </c:pt>
                <c:pt idx="26">
                  <c:v>1.0171448148911201E-2</c:v>
                </c:pt>
                <c:pt idx="27">
                  <c:v>7.1476350174438097E-3</c:v>
                </c:pt>
                <c:pt idx="28">
                  <c:v>5.3510538220216701E-3</c:v>
                </c:pt>
                <c:pt idx="29">
                  <c:v>7.8509854545800103E-3</c:v>
                </c:pt>
                <c:pt idx="30">
                  <c:v>6.3492790096908603E-3</c:v>
                </c:pt>
                <c:pt idx="31">
                  <c:v>3.0443885272135201E-3</c:v>
                </c:pt>
                <c:pt idx="32">
                  <c:v>6.2112999374990003E-3</c:v>
                </c:pt>
                <c:pt idx="33">
                  <c:v>9.5761912295287705E-3</c:v>
                </c:pt>
                <c:pt idx="34">
                  <c:v>1.02599613313143E-2</c:v>
                </c:pt>
                <c:pt idx="35">
                  <c:v>5.0392101644791297E-3</c:v>
                </c:pt>
                <c:pt idx="36">
                  <c:v>5.6723296016335297E-3</c:v>
                </c:pt>
                <c:pt idx="37">
                  <c:v>6.0949616949799697E-3</c:v>
                </c:pt>
                <c:pt idx="38">
                  <c:v>1.24195666433887E-2</c:v>
                </c:pt>
                <c:pt idx="39">
                  <c:v>6.9063625975406004E-3</c:v>
                </c:pt>
                <c:pt idx="40">
                  <c:v>5.6122325955709701E-3</c:v>
                </c:pt>
                <c:pt idx="41">
                  <c:v>8.8311588321941994E-3</c:v>
                </c:pt>
                <c:pt idx="42">
                  <c:v>5.8746264985031502E-3</c:v>
                </c:pt>
                <c:pt idx="43">
                  <c:v>5.6922209412343704E-3</c:v>
                </c:pt>
                <c:pt idx="44">
                  <c:v>6.9172645184499499E-3</c:v>
                </c:pt>
                <c:pt idx="45">
                  <c:v>8.1984159396648708E-3</c:v>
                </c:pt>
                <c:pt idx="46">
                  <c:v>7.45214445532428E-3</c:v>
                </c:pt>
                <c:pt idx="47">
                  <c:v>6.3611357501948901E-3</c:v>
                </c:pt>
                <c:pt idx="48">
                  <c:v>1.1123311444195301E-2</c:v>
                </c:pt>
                <c:pt idx="49">
                  <c:v>7.7738240198742797E-3</c:v>
                </c:pt>
                <c:pt idx="50">
                  <c:v>8.8396872347923094E-3</c:v>
                </c:pt>
                <c:pt idx="51">
                  <c:v>8.9245230294964107E-3</c:v>
                </c:pt>
                <c:pt idx="52">
                  <c:v>8.8012443441919698E-3</c:v>
                </c:pt>
                <c:pt idx="53">
                  <c:v>1.0817658041440499E-2</c:v>
                </c:pt>
                <c:pt idx="54">
                  <c:v>6.33740008626531E-3</c:v>
                </c:pt>
                <c:pt idx="55">
                  <c:v>4.7782496335148604E-3</c:v>
                </c:pt>
                <c:pt idx="56">
                  <c:v>9.5761912295288208E-3</c:v>
                </c:pt>
                <c:pt idx="57">
                  <c:v>2.2469060947126699E-3</c:v>
                </c:pt>
                <c:pt idx="58">
                  <c:v>1.02599613313139E-2</c:v>
                </c:pt>
                <c:pt idx="59">
                  <c:v>8.5184516842687803E-3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5.3510538220216302E-3</c:v>
                </c:pt>
                <c:pt idx="1">
                  <c:v>1.45977937566512E-2</c:v>
                </c:pt>
                <c:pt idx="2">
                  <c:v>8.8012443441919698E-3</c:v>
                </c:pt>
                <c:pt idx="3">
                  <c:v>5.0016876010027696E-3</c:v>
                </c:pt>
                <c:pt idx="4">
                  <c:v>1.2434725402409899E-2</c:v>
                </c:pt>
                <c:pt idx="5">
                  <c:v>1.39646371890209E-2</c:v>
                </c:pt>
                <c:pt idx="6">
                  <c:v>9.8668557210990892E-3</c:v>
                </c:pt>
                <c:pt idx="7">
                  <c:v>3.33947639959584E-3</c:v>
                </c:pt>
                <c:pt idx="8">
                  <c:v>1.243472540241E-2</c:v>
                </c:pt>
                <c:pt idx="9">
                  <c:v>1.04455617753409E-2</c:v>
                </c:pt>
                <c:pt idx="10">
                  <c:v>1.3537214367790099E-2</c:v>
                </c:pt>
                <c:pt idx="11">
                  <c:v>9.2357194987987903E-3</c:v>
                </c:pt>
                <c:pt idx="12">
                  <c:v>4.7545360894542697E-3</c:v>
                </c:pt>
                <c:pt idx="13">
                  <c:v>9.4614073565548792E-3</c:v>
                </c:pt>
                <c:pt idx="14">
                  <c:v>9.5564992670296098E-3</c:v>
                </c:pt>
                <c:pt idx="15">
                  <c:v>7.7056739656848096E-3</c:v>
                </c:pt>
                <c:pt idx="16">
                  <c:v>1.07442697546984E-2</c:v>
                </c:pt>
                <c:pt idx="17">
                  <c:v>1.1357935579024901E-2</c:v>
                </c:pt>
                <c:pt idx="18">
                  <c:v>1.3072812914595E-2</c:v>
                </c:pt>
                <c:pt idx="19">
                  <c:v>7.9936558564037506E-3</c:v>
                </c:pt>
                <c:pt idx="20">
                  <c:v>1.44733784726849E-2</c:v>
                </c:pt>
                <c:pt idx="21">
                  <c:v>1.1344659203267099E-2</c:v>
                </c:pt>
                <c:pt idx="22">
                  <c:v>9.6350256427162797E-3</c:v>
                </c:pt>
                <c:pt idx="23">
                  <c:v>9.1042434736994093E-3</c:v>
                </c:pt>
                <c:pt idx="24">
                  <c:v>8.9033898645541898E-3</c:v>
                </c:pt>
                <c:pt idx="25">
                  <c:v>1.0659778772922899E-2</c:v>
                </c:pt>
                <c:pt idx="26">
                  <c:v>1.2003045845446999E-2</c:v>
                </c:pt>
                <c:pt idx="27">
                  <c:v>1.0869774890623801E-2</c:v>
                </c:pt>
                <c:pt idx="28">
                  <c:v>5.6789677895125699E-3</c:v>
                </c:pt>
                <c:pt idx="29">
                  <c:v>1.16073018405881E-2</c:v>
                </c:pt>
                <c:pt idx="30">
                  <c:v>7.6270425821142202E-3</c:v>
                </c:pt>
                <c:pt idx="31">
                  <c:v>9.5879869940859799E-3</c:v>
                </c:pt>
                <c:pt idx="32">
                  <c:v>8.7324835694160292E-3</c:v>
                </c:pt>
                <c:pt idx="33">
                  <c:v>1.5005062803008199E-2</c:v>
                </c:pt>
                <c:pt idx="34">
                  <c:v>1.03148963732727E-2</c:v>
                </c:pt>
                <c:pt idx="35">
                  <c:v>1.2543327686241799E-2</c:v>
                </c:pt>
                <c:pt idx="36">
                  <c:v>1.2065659967981901E-2</c:v>
                </c:pt>
                <c:pt idx="37">
                  <c:v>1.3072812914594801E-2</c:v>
                </c:pt>
                <c:pt idx="38">
                  <c:v>1.2373978945281699E-2</c:v>
                </c:pt>
                <c:pt idx="39">
                  <c:v>1.35816716775055E-2</c:v>
                </c:pt>
                <c:pt idx="40">
                  <c:v>8.2716175344246193E-3</c:v>
                </c:pt>
                <c:pt idx="41">
                  <c:v>1.4368876178165501E-2</c:v>
                </c:pt>
                <c:pt idx="42">
                  <c:v>7.9936558564035008E-3</c:v>
                </c:pt>
                <c:pt idx="43">
                  <c:v>1.29570195535035E-2</c:v>
                </c:pt>
                <c:pt idx="44">
                  <c:v>5.54469424398307E-3</c:v>
                </c:pt>
                <c:pt idx="45">
                  <c:v>1.24951765385046E-2</c:v>
                </c:pt>
                <c:pt idx="46">
                  <c:v>1.03731730877009E-2</c:v>
                </c:pt>
                <c:pt idx="47">
                  <c:v>1.35372143677905E-2</c:v>
                </c:pt>
                <c:pt idx="48">
                  <c:v>1.73784635503362E-2</c:v>
                </c:pt>
                <c:pt idx="49">
                  <c:v>1.1143615649917201E-2</c:v>
                </c:pt>
                <c:pt idx="50">
                  <c:v>9.7747835140687307E-3</c:v>
                </c:pt>
                <c:pt idx="51">
                  <c:v>1.41894560706267E-2</c:v>
                </c:pt>
                <c:pt idx="52">
                  <c:v>1.25192752620277E-2</c:v>
                </c:pt>
                <c:pt idx="53">
                  <c:v>1.4904288910649001E-2</c:v>
                </c:pt>
                <c:pt idx="54">
                  <c:v>9.3814278375737494E-3</c:v>
                </c:pt>
                <c:pt idx="55">
                  <c:v>1.4597793756651401E-2</c:v>
                </c:pt>
                <c:pt idx="56">
                  <c:v>1.55088273848104E-2</c:v>
                </c:pt>
                <c:pt idx="57">
                  <c:v>6.4259567789310603E-3</c:v>
                </c:pt>
                <c:pt idx="58">
                  <c:v>1.44941885171817E-2</c:v>
                </c:pt>
                <c:pt idx="59">
                  <c:v>1.3255978589459001E-2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7.42682279034997E-3</c:v>
                </c:pt>
                <c:pt idx="1">
                  <c:v>9.4294969541667308E-3</c:v>
                </c:pt>
                <c:pt idx="2">
                  <c:v>1.1990483784605901E-2</c:v>
                </c:pt>
                <c:pt idx="3">
                  <c:v>8.3802211014909304E-3</c:v>
                </c:pt>
                <c:pt idx="4">
                  <c:v>8.8864471472706891E-3</c:v>
                </c:pt>
                <c:pt idx="5">
                  <c:v>1.1318059731254699E-2</c:v>
                </c:pt>
                <c:pt idx="6">
                  <c:v>1.3312701050472799E-2</c:v>
                </c:pt>
                <c:pt idx="7">
                  <c:v>5.9637375129574996E-3</c:v>
                </c:pt>
                <c:pt idx="8">
                  <c:v>1.58452836237565E-2</c:v>
                </c:pt>
                <c:pt idx="9">
                  <c:v>5.8874392214629898E-3</c:v>
                </c:pt>
                <c:pt idx="10">
                  <c:v>8.8864471472705295E-3</c:v>
                </c:pt>
                <c:pt idx="11">
                  <c:v>9.3814278375737494E-3</c:v>
                </c:pt>
                <c:pt idx="12">
                  <c:v>5.6789677895126697E-3</c:v>
                </c:pt>
                <c:pt idx="13">
                  <c:v>7.5075514966804601E-3</c:v>
                </c:pt>
                <c:pt idx="14">
                  <c:v>1.10757902137061E-2</c:v>
                </c:pt>
                <c:pt idx="15">
                  <c:v>1.05317714500713E-2</c:v>
                </c:pt>
                <c:pt idx="16">
                  <c:v>6.8790322069996E-3</c:v>
                </c:pt>
                <c:pt idx="17">
                  <c:v>7.4268227903497097E-3</c:v>
                </c:pt>
                <c:pt idx="18">
                  <c:v>1.0488755185411701E-2</c:v>
                </c:pt>
                <c:pt idx="19">
                  <c:v>1.0445561775341099E-2</c:v>
                </c:pt>
                <c:pt idx="20">
                  <c:v>6.1380796977999197E-3</c:v>
                </c:pt>
                <c:pt idx="21">
                  <c:v>8.0124866383432403E-3</c:v>
                </c:pt>
                <c:pt idx="22">
                  <c:v>6.0887770544272796E-3</c:v>
                </c:pt>
                <c:pt idx="23">
                  <c:v>6.7686071838951199E-3</c:v>
                </c:pt>
                <c:pt idx="24">
                  <c:v>7.60725774312721E-3</c:v>
                </c:pt>
                <c:pt idx="25">
                  <c:v>1.13844418824688E-2</c:v>
                </c:pt>
                <c:pt idx="26">
                  <c:v>9.1042434736994908E-3</c:v>
                </c:pt>
                <c:pt idx="27">
                  <c:v>8.71520860973014E-3</c:v>
                </c:pt>
                <c:pt idx="28">
                  <c:v>6.8790322069996399E-3</c:v>
                </c:pt>
                <c:pt idx="29">
                  <c:v>8.9033898645541204E-3</c:v>
                </c:pt>
                <c:pt idx="30">
                  <c:v>8.5581649610183292E-3</c:v>
                </c:pt>
                <c:pt idx="31">
                  <c:v>5.4348874453116298E-3</c:v>
                </c:pt>
                <c:pt idx="32">
                  <c:v>8.3802211014909408E-3</c:v>
                </c:pt>
                <c:pt idx="33">
                  <c:v>1.29686454145715E-2</c:v>
                </c:pt>
                <c:pt idx="34">
                  <c:v>1.27813627217403E-2</c:v>
                </c:pt>
                <c:pt idx="35">
                  <c:v>9.1042434736992601E-3</c:v>
                </c:pt>
                <c:pt idx="36">
                  <c:v>8.5581649610183205E-3</c:v>
                </c:pt>
                <c:pt idx="37">
                  <c:v>1.2065659967981901E-2</c:v>
                </c:pt>
                <c:pt idx="38">
                  <c:v>1.3255978589459301E-2</c:v>
                </c:pt>
                <c:pt idx="39">
                  <c:v>7.62704258211413E-3</c:v>
                </c:pt>
                <c:pt idx="40">
                  <c:v>7.60725774312721E-3</c:v>
                </c:pt>
                <c:pt idx="41">
                  <c:v>1.0344075770670799E-2</c:v>
                </c:pt>
                <c:pt idx="42">
                  <c:v>7.3040569333202498E-3</c:v>
                </c:pt>
                <c:pt idx="43">
                  <c:v>4.97146564697109E-3</c:v>
                </c:pt>
                <c:pt idx="44">
                  <c:v>1.00784203289585E-2</c:v>
                </c:pt>
                <c:pt idx="45">
                  <c:v>7.5275983988467099E-3</c:v>
                </c:pt>
                <c:pt idx="46">
                  <c:v>5.4900653822367697E-3</c:v>
                </c:pt>
                <c:pt idx="47">
                  <c:v>8.5581649610183292E-3</c:v>
                </c:pt>
                <c:pt idx="48">
                  <c:v>5.0016876010028598E-3</c:v>
                </c:pt>
                <c:pt idx="49">
                  <c:v>9.89735612065238E-3</c:v>
                </c:pt>
                <c:pt idx="50">
                  <c:v>9.2357194987989794E-3</c:v>
                </c:pt>
                <c:pt idx="51">
                  <c:v>1.10757902137061E-2</c:v>
                </c:pt>
                <c:pt idx="52">
                  <c:v>7.5275983988468001E-3</c:v>
                </c:pt>
                <c:pt idx="53">
                  <c:v>8.2716175344246506E-3</c:v>
                </c:pt>
                <c:pt idx="54">
                  <c:v>8.4518482254430597E-3</c:v>
                </c:pt>
                <c:pt idx="55">
                  <c:v>9.9429312939417792E-3</c:v>
                </c:pt>
                <c:pt idx="56">
                  <c:v>8.1800131870764792E-3</c:v>
                </c:pt>
                <c:pt idx="57">
                  <c:v>5.0615901864977603E-3</c:v>
                </c:pt>
                <c:pt idx="58">
                  <c:v>1.0416666666666701E-2</c:v>
                </c:pt>
                <c:pt idx="59">
                  <c:v>7.4672962387523998E-3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4.5890909039923303E-3</c:v>
                </c:pt>
                <c:pt idx="1">
                  <c:v>5.78974042410298E-3</c:v>
                </c:pt>
                <c:pt idx="2">
                  <c:v>1.02058097664449E-2</c:v>
                </c:pt>
                <c:pt idx="3">
                  <c:v>6.6631693855110797E-3</c:v>
                </c:pt>
                <c:pt idx="4">
                  <c:v>8.9236381346544293E-3</c:v>
                </c:pt>
                <c:pt idx="5">
                  <c:v>1.0344442504155E-2</c:v>
                </c:pt>
                <c:pt idx="6">
                  <c:v>1.1126129236902401E-2</c:v>
                </c:pt>
                <c:pt idx="7">
                  <c:v>3.5701534135008802E-3</c:v>
                </c:pt>
                <c:pt idx="8">
                  <c:v>1.11340253650399E-2</c:v>
                </c:pt>
                <c:pt idx="9">
                  <c:v>4.9097164218967898E-3</c:v>
                </c:pt>
                <c:pt idx="10">
                  <c:v>8.4040346385532393E-3</c:v>
                </c:pt>
                <c:pt idx="11">
                  <c:v>8.3849066733193093E-3</c:v>
                </c:pt>
                <c:pt idx="12">
                  <c:v>4.2351244599117899E-3</c:v>
                </c:pt>
                <c:pt idx="13">
                  <c:v>4.8364388741331497E-3</c:v>
                </c:pt>
                <c:pt idx="14">
                  <c:v>9.8377592569127304E-3</c:v>
                </c:pt>
                <c:pt idx="15">
                  <c:v>8.4315439111393095E-3</c:v>
                </c:pt>
                <c:pt idx="16">
                  <c:v>6.4800136421368703E-3</c:v>
                </c:pt>
                <c:pt idx="17">
                  <c:v>6.1337324107130203E-3</c:v>
                </c:pt>
                <c:pt idx="18">
                  <c:v>8.7923946267108206E-3</c:v>
                </c:pt>
                <c:pt idx="19">
                  <c:v>7.8292366911543003E-3</c:v>
                </c:pt>
                <c:pt idx="20">
                  <c:v>7.0874218848807798E-3</c:v>
                </c:pt>
                <c:pt idx="21">
                  <c:v>7.8445352938223793E-3</c:v>
                </c:pt>
                <c:pt idx="22">
                  <c:v>5.2331310332081396E-3</c:v>
                </c:pt>
                <c:pt idx="23">
                  <c:v>5.5644992969074098E-3</c:v>
                </c:pt>
                <c:pt idx="24">
                  <c:v>7.2168285780119003E-3</c:v>
                </c:pt>
                <c:pt idx="25">
                  <c:v>9.0389858558033893E-3</c:v>
                </c:pt>
                <c:pt idx="26">
                  <c:v>8.9881753145141605E-3</c:v>
                </c:pt>
                <c:pt idx="27">
                  <c:v>6.74580490646862E-3</c:v>
                </c:pt>
                <c:pt idx="28">
                  <c:v>5.6663617953416796E-3</c:v>
                </c:pt>
                <c:pt idx="29">
                  <c:v>7.2466814898474903E-3</c:v>
                </c:pt>
                <c:pt idx="30">
                  <c:v>6.6445098575490802E-3</c:v>
                </c:pt>
                <c:pt idx="31">
                  <c:v>2.3202101219277002E-3</c:v>
                </c:pt>
                <c:pt idx="32">
                  <c:v>6.2287773716842498E-3</c:v>
                </c:pt>
                <c:pt idx="33">
                  <c:v>9.4566855555199593E-3</c:v>
                </c:pt>
                <c:pt idx="34">
                  <c:v>1.05189679343626E-2</c:v>
                </c:pt>
                <c:pt idx="35">
                  <c:v>5.0299761719528697E-3</c:v>
                </c:pt>
                <c:pt idx="36">
                  <c:v>5.35078104144071E-3</c:v>
                </c:pt>
                <c:pt idx="37">
                  <c:v>7.1675863131666602E-3</c:v>
                </c:pt>
                <c:pt idx="38">
                  <c:v>1.2123904514947201E-2</c:v>
                </c:pt>
                <c:pt idx="39">
                  <c:v>5.57841356050122E-3</c:v>
                </c:pt>
                <c:pt idx="40">
                  <c:v>5.6997785720117097E-3</c:v>
                </c:pt>
                <c:pt idx="41">
                  <c:v>8.1375166769222605E-3</c:v>
                </c:pt>
                <c:pt idx="42">
                  <c:v>5.7797941986574997E-3</c:v>
                </c:pt>
                <c:pt idx="43">
                  <c:v>3.4027324187475101E-3</c:v>
                </c:pt>
                <c:pt idx="44">
                  <c:v>7.8339883354086506E-3</c:v>
                </c:pt>
                <c:pt idx="45">
                  <c:v>6.8225452426053101E-3</c:v>
                </c:pt>
                <c:pt idx="46">
                  <c:v>6.0228502196816198E-3</c:v>
                </c:pt>
                <c:pt idx="47">
                  <c:v>5.5126813710178503E-3</c:v>
                </c:pt>
                <c:pt idx="48">
                  <c:v>7.8706135859035707E-3</c:v>
                </c:pt>
                <c:pt idx="49">
                  <c:v>7.6503126753950804E-3</c:v>
                </c:pt>
                <c:pt idx="50">
                  <c:v>8.4332546725875597E-3</c:v>
                </c:pt>
                <c:pt idx="51">
                  <c:v>8.4503817868686795E-3</c:v>
                </c:pt>
                <c:pt idx="52">
                  <c:v>7.3989727024254904E-3</c:v>
                </c:pt>
                <c:pt idx="53">
                  <c:v>8.8296738606859007E-3</c:v>
                </c:pt>
                <c:pt idx="54">
                  <c:v>6.4478736759380701E-3</c:v>
                </c:pt>
                <c:pt idx="55">
                  <c:v>4.8738432541177599E-3</c:v>
                </c:pt>
                <c:pt idx="56">
                  <c:v>7.8105519565262902E-3</c:v>
                </c:pt>
                <c:pt idx="57">
                  <c:v>2.67776125847241E-3</c:v>
                </c:pt>
                <c:pt idx="58">
                  <c:v>9.4019528143992892E-3</c:v>
                </c:pt>
                <c:pt idx="59">
                  <c:v>7.1314202056975097E-3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3.3007944242785699E-3</c:v>
                </c:pt>
                <c:pt idx="1">
                  <c:v>8.0173866993860608E-3</c:v>
                </c:pt>
                <c:pt idx="2">
                  <c:v>8.8469174038720306E-3</c:v>
                </c:pt>
                <c:pt idx="3">
                  <c:v>5.2006622539176204E-3</c:v>
                </c:pt>
                <c:pt idx="4">
                  <c:v>1.0198972213389799E-2</c:v>
                </c:pt>
                <c:pt idx="5">
                  <c:v>1.1240197824906499E-2</c:v>
                </c:pt>
                <c:pt idx="6">
                  <c:v>9.3543381257640799E-3</c:v>
                </c:pt>
                <c:pt idx="7">
                  <c:v>8.4798942420809102E-4</c:v>
                </c:pt>
                <c:pt idx="8">
                  <c:v>8.5151574188798602E-3</c:v>
                </c:pt>
                <c:pt idx="9">
                  <c:v>6.7015353571542296E-3</c:v>
                </c:pt>
                <c:pt idx="10">
                  <c:v>1.02103808773374E-2</c:v>
                </c:pt>
                <c:pt idx="11">
                  <c:v>8.3591856589813295E-3</c:v>
                </c:pt>
                <c:pt idx="12">
                  <c:v>3.6732367486615801E-3</c:v>
                </c:pt>
                <c:pt idx="13">
                  <c:v>5.31661976237732E-3</c:v>
                </c:pt>
                <c:pt idx="14">
                  <c:v>9.4074411972210094E-3</c:v>
                </c:pt>
                <c:pt idx="15">
                  <c:v>7.2623901215849796E-3</c:v>
                </c:pt>
                <c:pt idx="16">
                  <c:v>7.9863001611108694E-3</c:v>
                </c:pt>
                <c:pt idx="17">
                  <c:v>7.6305123346157404E-3</c:v>
                </c:pt>
                <c:pt idx="18">
                  <c:v>9.6986333804587408E-3</c:v>
                </c:pt>
                <c:pt idx="19">
                  <c:v>6.5418418968227901E-3</c:v>
                </c:pt>
                <c:pt idx="20">
                  <c:v>1.03217302320107E-2</c:v>
                </c:pt>
                <c:pt idx="21">
                  <c:v>9.1709794161086607E-3</c:v>
                </c:pt>
                <c:pt idx="22">
                  <c:v>6.6122566103052399E-3</c:v>
                </c:pt>
                <c:pt idx="23">
                  <c:v>6.3701034475229304E-3</c:v>
                </c:pt>
                <c:pt idx="24">
                  <c:v>7.7917007777732403E-3</c:v>
                </c:pt>
                <c:pt idx="25">
                  <c:v>8.58894026903354E-3</c:v>
                </c:pt>
                <c:pt idx="26">
                  <c:v>1.02416794416599E-2</c:v>
                </c:pt>
                <c:pt idx="27">
                  <c:v>7.48734518045988E-3</c:v>
                </c:pt>
                <c:pt idx="28">
                  <c:v>5.1301449799973503E-3</c:v>
                </c:pt>
                <c:pt idx="29">
                  <c:v>8.1811592543596101E-3</c:v>
                </c:pt>
                <c:pt idx="30">
                  <c:v>6.15079262126256E-3</c:v>
                </c:pt>
                <c:pt idx="31">
                  <c:v>4.3645687893168203E-3</c:v>
                </c:pt>
                <c:pt idx="32">
                  <c:v>6.2458838893690201E-3</c:v>
                </c:pt>
                <c:pt idx="33">
                  <c:v>9.9996220901822693E-3</c:v>
                </c:pt>
                <c:pt idx="34">
                  <c:v>9.7167781872609903E-3</c:v>
                </c:pt>
                <c:pt idx="35">
                  <c:v>6.1872063655074401E-3</c:v>
                </c:pt>
                <c:pt idx="36">
                  <c:v>6.60908075286695E-3</c:v>
                </c:pt>
                <c:pt idx="37">
                  <c:v>6.7865738663049303E-3</c:v>
                </c:pt>
                <c:pt idx="38">
                  <c:v>1.2036052404525099E-2</c:v>
                </c:pt>
                <c:pt idx="39">
                  <c:v>8.0653807452142692E-3</c:v>
                </c:pt>
                <c:pt idx="40">
                  <c:v>5.7572467506573997E-3</c:v>
                </c:pt>
                <c:pt idx="41">
                  <c:v>9.4588106686452605E-3</c:v>
                </c:pt>
                <c:pt idx="42">
                  <c:v>5.9421889653580098E-3</c:v>
                </c:pt>
                <c:pt idx="43">
                  <c:v>7.1505879381575802E-3</c:v>
                </c:pt>
                <c:pt idx="44">
                  <c:v>6.1832528020562098E-3</c:v>
                </c:pt>
                <c:pt idx="45">
                  <c:v>8.7870051458536196E-3</c:v>
                </c:pt>
                <c:pt idx="46">
                  <c:v>7.8993842198720205E-3</c:v>
                </c:pt>
                <c:pt idx="47">
                  <c:v>7.5199218310264297E-3</c:v>
                </c:pt>
                <c:pt idx="48">
                  <c:v>1.2397828543207499E-2</c:v>
                </c:pt>
                <c:pt idx="49">
                  <c:v>7.9714379629797893E-3</c:v>
                </c:pt>
                <c:pt idx="50">
                  <c:v>8.72204336740867E-3</c:v>
                </c:pt>
                <c:pt idx="51">
                  <c:v>9.5097058195519092E-3</c:v>
                </c:pt>
                <c:pt idx="52">
                  <c:v>9.3142965906655995E-3</c:v>
                </c:pt>
                <c:pt idx="53">
                  <c:v>1.1382892651129701E-2</c:v>
                </c:pt>
                <c:pt idx="54">
                  <c:v>6.5118380137073198E-3</c:v>
                </c:pt>
                <c:pt idx="55">
                  <c:v>6.5888370610296502E-3</c:v>
                </c:pt>
                <c:pt idx="56">
                  <c:v>1.0656523984711201E-2</c:v>
                </c:pt>
                <c:pt idx="57">
                  <c:v>2.9034849793931599E-3</c:v>
                </c:pt>
                <c:pt idx="58">
                  <c:v>1.08165711352338E-2</c:v>
                </c:pt>
                <c:pt idx="59">
                  <c:v>9.3602740971413297E-3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7.0685714671236801E-3</c:v>
                </c:pt>
                <c:pt idx="1">
                  <c:v>1.3015657937023899E-2</c:v>
                </c:pt>
                <c:pt idx="2">
                  <c:v>1.8628654852591599E-2</c:v>
                </c:pt>
                <c:pt idx="3">
                  <c:v>1.13672766806329E-2</c:v>
                </c:pt>
                <c:pt idx="4">
                  <c:v>1.95131010208804E-2</c:v>
                </c:pt>
                <c:pt idx="5">
                  <c:v>2.1465732240170701E-2</c:v>
                </c:pt>
                <c:pt idx="6">
                  <c:v>1.9529828342116001E-2</c:v>
                </c:pt>
                <c:pt idx="7">
                  <c:v>3.0860919221071398E-3</c:v>
                </c:pt>
                <c:pt idx="8">
                  <c:v>1.7559587099538101E-2</c:v>
                </c:pt>
                <c:pt idx="9">
                  <c:v>1.1752723080425201E-2</c:v>
                </c:pt>
                <c:pt idx="10">
                  <c:v>1.92821397898424E-2</c:v>
                </c:pt>
                <c:pt idx="11">
                  <c:v>1.7047363161661201E-2</c:v>
                </c:pt>
                <c:pt idx="12">
                  <c:v>7.5850672304263499E-3</c:v>
                </c:pt>
                <c:pt idx="13">
                  <c:v>9.4906719314035107E-3</c:v>
                </c:pt>
                <c:pt idx="14">
                  <c:v>1.9521101770463602E-2</c:v>
                </c:pt>
                <c:pt idx="15">
                  <c:v>1.53956607306371E-2</c:v>
                </c:pt>
                <c:pt idx="16">
                  <c:v>1.5100808297559E-2</c:v>
                </c:pt>
                <c:pt idx="17">
                  <c:v>1.42328860658047E-2</c:v>
                </c:pt>
                <c:pt idx="18">
                  <c:v>1.8700718907144E-2</c:v>
                </c:pt>
                <c:pt idx="19">
                  <c:v>1.38308581006596E-2</c:v>
                </c:pt>
                <c:pt idx="20">
                  <c:v>1.89418202042302E-2</c:v>
                </c:pt>
                <c:pt idx="21">
                  <c:v>1.7855256377807899E-2</c:v>
                </c:pt>
                <c:pt idx="22">
                  <c:v>1.2368413053288001E-2</c:v>
                </c:pt>
                <c:pt idx="23">
                  <c:v>1.1988415785526899E-2</c:v>
                </c:pt>
                <c:pt idx="24">
                  <c:v>1.5607910419460001E-2</c:v>
                </c:pt>
                <c:pt idx="25">
                  <c:v>1.7447042348137501E-2</c:v>
                </c:pt>
                <c:pt idx="26">
                  <c:v>2.0476182135586E-2</c:v>
                </c:pt>
                <c:pt idx="27">
                  <c:v>1.4386859268481799E-2</c:v>
                </c:pt>
                <c:pt idx="28">
                  <c:v>1.0688668718089E-2</c:v>
                </c:pt>
                <c:pt idx="29">
                  <c:v>1.5848926647269598E-2</c:v>
                </c:pt>
                <c:pt idx="30">
                  <c:v>1.26864895999565E-2</c:v>
                </c:pt>
                <c:pt idx="31">
                  <c:v>6.3948391642199096E-3</c:v>
                </c:pt>
                <c:pt idx="32">
                  <c:v>1.24549678681991E-2</c:v>
                </c:pt>
                <c:pt idx="33">
                  <c:v>1.9238258673683398E-2</c:v>
                </c:pt>
                <c:pt idx="34">
                  <c:v>2.0465247637087E-2</c:v>
                </c:pt>
                <c:pt idx="35">
                  <c:v>1.02664321474618E-2</c:v>
                </c:pt>
                <c:pt idx="36">
                  <c:v>1.14964850136361E-2</c:v>
                </c:pt>
                <c:pt idx="37">
                  <c:v>1.22243999842436E-2</c:v>
                </c:pt>
                <c:pt idx="38">
                  <c:v>2.4847116853891901E-2</c:v>
                </c:pt>
                <c:pt idx="39">
                  <c:v>1.40143524761867E-2</c:v>
                </c:pt>
                <c:pt idx="40">
                  <c:v>1.12493303887134E-2</c:v>
                </c:pt>
                <c:pt idx="41">
                  <c:v>1.79126964821993E-2</c:v>
                </c:pt>
                <c:pt idx="42">
                  <c:v>1.1789279115808401E-2</c:v>
                </c:pt>
                <c:pt idx="43">
                  <c:v>1.1701912686362901E-2</c:v>
                </c:pt>
                <c:pt idx="44">
                  <c:v>1.3702331119167599E-2</c:v>
                </c:pt>
                <c:pt idx="45">
                  <c:v>1.6585709067842E-2</c:v>
                </c:pt>
                <c:pt idx="46">
                  <c:v>1.50752552086931E-2</c:v>
                </c:pt>
                <c:pt idx="47">
                  <c:v>1.29576409933001E-2</c:v>
                </c:pt>
                <c:pt idx="48">
                  <c:v>2.2553725243652799E-2</c:v>
                </c:pt>
                <c:pt idx="49">
                  <c:v>1.5601692694735299E-2</c:v>
                </c:pt>
                <c:pt idx="50">
                  <c:v>1.77274996621451E-2</c:v>
                </c:pt>
                <c:pt idx="51">
                  <c:v>1.7940701511698499E-2</c:v>
                </c:pt>
                <c:pt idx="52">
                  <c:v>1.7791787279379901E-2</c:v>
                </c:pt>
                <c:pt idx="53">
                  <c:v>2.18872128897711E-2</c:v>
                </c:pt>
                <c:pt idx="54">
                  <c:v>1.27389953195699E-2</c:v>
                </c:pt>
                <c:pt idx="55">
                  <c:v>9.7958857342503505E-3</c:v>
                </c:pt>
                <c:pt idx="56">
                  <c:v>1.9321679874623E-2</c:v>
                </c:pt>
                <c:pt idx="57">
                  <c:v>4.5515399612789101E-3</c:v>
                </c:pt>
                <c:pt idx="58">
                  <c:v>2.0640221033802201E-2</c:v>
                </c:pt>
                <c:pt idx="59">
                  <c:v>1.71537301073574E-2</c:v>
                </c:pt>
              </c:numCache>
            </c:numRef>
          </c:yVal>
          <c:smooth val="1"/>
        </c:ser>
        <c:axId val="101046144"/>
        <c:axId val="101047680"/>
      </c:scatterChart>
      <c:valAx>
        <c:axId val="101046144"/>
        <c:scaling>
          <c:orientation val="minMax"/>
        </c:scaling>
        <c:axPos val="b"/>
        <c:numFmt formatCode="General" sourceLinked="1"/>
        <c:tickLblPos val="nextTo"/>
        <c:crossAx val="101047680"/>
        <c:crosses val="autoZero"/>
        <c:crossBetween val="midCat"/>
      </c:valAx>
      <c:valAx>
        <c:axId val="101047680"/>
        <c:scaling>
          <c:orientation val="minMax"/>
        </c:scaling>
        <c:axPos val="l"/>
        <c:majorGridlines/>
        <c:numFmt formatCode="General" sourceLinked="1"/>
        <c:tickLblPos val="nextTo"/>
        <c:crossAx val="101046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seed_10!$J$2:$J$61</c:f>
              <c:numCache>
                <c:formatCode>General</c:formatCode>
                <c:ptCount val="60"/>
                <c:pt idx="0">
                  <c:v>0.404959034832714</c:v>
                </c:pt>
                <c:pt idx="1">
                  <c:v>0.46956876801923098</c:v>
                </c:pt>
                <c:pt idx="2">
                  <c:v>0.48621663832631501</c:v>
                </c:pt>
                <c:pt idx="3">
                  <c:v>0.50362100377888597</c:v>
                </c:pt>
                <c:pt idx="4">
                  <c:v>0.50200929946865902</c:v>
                </c:pt>
                <c:pt idx="5">
                  <c:v>0.52086159264988596</c:v>
                </c:pt>
                <c:pt idx="6">
                  <c:v>0.52951468688977799</c:v>
                </c:pt>
                <c:pt idx="7">
                  <c:v>0.48801272769316401</c:v>
                </c:pt>
                <c:pt idx="8">
                  <c:v>0.52103438847818295</c:v>
                </c:pt>
                <c:pt idx="9">
                  <c:v>0.503548114701455</c:v>
                </c:pt>
                <c:pt idx="10">
                  <c:v>0.52298654853307203</c:v>
                </c:pt>
                <c:pt idx="11">
                  <c:v>0.51619241779105696</c:v>
                </c:pt>
                <c:pt idx="12">
                  <c:v>0.50043459373697896</c:v>
                </c:pt>
                <c:pt idx="13">
                  <c:v>0.51102080511180603</c:v>
                </c:pt>
                <c:pt idx="14">
                  <c:v>0.52823651561125595</c:v>
                </c:pt>
                <c:pt idx="15">
                  <c:v>0.51951155485511102</c:v>
                </c:pt>
                <c:pt idx="16">
                  <c:v>0.51441321953747798</c:v>
                </c:pt>
                <c:pt idx="17">
                  <c:v>0.51458731657928103</c:v>
                </c:pt>
                <c:pt idx="18">
                  <c:v>0.52306234940711605</c:v>
                </c:pt>
                <c:pt idx="19">
                  <c:v>0.51797346912693198</c:v>
                </c:pt>
                <c:pt idx="20">
                  <c:v>0.51806425790751898</c:v>
                </c:pt>
                <c:pt idx="21">
                  <c:v>0.52492613314205905</c:v>
                </c:pt>
                <c:pt idx="22">
                  <c:v>0.51299538113770904</c:v>
                </c:pt>
                <c:pt idx="23">
                  <c:v>0.51249349679544698</c:v>
                </c:pt>
                <c:pt idx="24">
                  <c:v>0.51449713711936895</c:v>
                </c:pt>
                <c:pt idx="25">
                  <c:v>0.52314450422595304</c:v>
                </c:pt>
                <c:pt idx="26">
                  <c:v>0.52545027002406297</c:v>
                </c:pt>
                <c:pt idx="27">
                  <c:v>0.51478650123589798</c:v>
                </c:pt>
                <c:pt idx="28">
                  <c:v>0.50901896461378304</c:v>
                </c:pt>
                <c:pt idx="29">
                  <c:v>0.51449713711936895</c:v>
                </c:pt>
                <c:pt idx="30">
                  <c:v>0.51111037525104197</c:v>
                </c:pt>
                <c:pt idx="31">
                  <c:v>0.48855529349927301</c:v>
                </c:pt>
                <c:pt idx="32">
                  <c:v>0.49953097558100801</c:v>
                </c:pt>
                <c:pt idx="33">
                  <c:v>0.514683767769058</c:v>
                </c:pt>
                <c:pt idx="34">
                  <c:v>0.51816136079452502</c:v>
                </c:pt>
                <c:pt idx="35">
                  <c:v>0.50457145134760994</c:v>
                </c:pt>
                <c:pt idx="36">
                  <c:v>0.51637338850279002</c:v>
                </c:pt>
                <c:pt idx="37">
                  <c:v>0.50561158014326901</c:v>
                </c:pt>
                <c:pt idx="38">
                  <c:v>0.53357263387829801</c:v>
                </c:pt>
                <c:pt idx="39">
                  <c:v>0.51806425790751898</c:v>
                </c:pt>
                <c:pt idx="40">
                  <c:v>0.51627975920264402</c:v>
                </c:pt>
                <c:pt idx="41">
                  <c:v>0.51249349679544698</c:v>
                </c:pt>
                <c:pt idx="42">
                  <c:v>0.51816136079452502</c:v>
                </c:pt>
                <c:pt idx="43">
                  <c:v>0.51806425790751898</c:v>
                </c:pt>
                <c:pt idx="44">
                  <c:v>0.52323302195284804</c:v>
                </c:pt>
                <c:pt idx="45">
                  <c:v>0.53229064742237697</c:v>
                </c:pt>
                <c:pt idx="46">
                  <c:v>0.50805125446035204</c:v>
                </c:pt>
                <c:pt idx="47">
                  <c:v>0.51637338850279002</c:v>
                </c:pt>
                <c:pt idx="48">
                  <c:v>0.51657955240240205</c:v>
                </c:pt>
                <c:pt idx="49">
                  <c:v>0.51985065037822997</c:v>
                </c:pt>
                <c:pt idx="50">
                  <c:v>0.51619241779105696</c:v>
                </c:pt>
                <c:pt idx="51">
                  <c:v>0.51806425790751898</c:v>
                </c:pt>
                <c:pt idx="52">
                  <c:v>0.51647331592508405</c:v>
                </c:pt>
                <c:pt idx="53">
                  <c:v>0.51975639057774603</c:v>
                </c:pt>
                <c:pt idx="54">
                  <c:v>0.51816136079452502</c:v>
                </c:pt>
                <c:pt idx="55">
                  <c:v>0.51093745454060402</c:v>
                </c:pt>
                <c:pt idx="56">
                  <c:v>0.52108783290060201</c:v>
                </c:pt>
                <c:pt idx="57">
                  <c:v>0.50030168099379302</c:v>
                </c:pt>
                <c:pt idx="58">
                  <c:v>0.52622012986131195</c:v>
                </c:pt>
                <c:pt idx="59">
                  <c:v>0.51072463268116297</c:v>
                </c:pt>
              </c:numCache>
            </c:numRef>
          </c:yVal>
          <c:smooth val="1"/>
        </c:ser>
        <c:axId val="83478016"/>
        <c:axId val="83479552"/>
      </c:scatterChart>
      <c:valAx>
        <c:axId val="83478016"/>
        <c:scaling>
          <c:orientation val="minMax"/>
        </c:scaling>
        <c:axPos val="b"/>
        <c:numFmt formatCode="General" sourceLinked="1"/>
        <c:tickLblPos val="nextTo"/>
        <c:crossAx val="83479552"/>
        <c:crosses val="autoZero"/>
        <c:crossBetween val="midCat"/>
      </c:valAx>
      <c:valAx>
        <c:axId val="83479552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83478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seed_10!$D$2:$D$61</c:f>
              <c:numCache>
                <c:formatCode>General</c:formatCode>
                <c:ptCount val="60"/>
                <c:pt idx="0">
                  <c:v>0.75144422836368097</c:v>
                </c:pt>
                <c:pt idx="1">
                  <c:v>0.78772823174071505</c:v>
                </c:pt>
                <c:pt idx="2">
                  <c:v>0.80074784859849002</c:v>
                </c:pt>
                <c:pt idx="3">
                  <c:v>0.80296302245017204</c:v>
                </c:pt>
                <c:pt idx="4">
                  <c:v>0.80027540511534301</c:v>
                </c:pt>
                <c:pt idx="5">
                  <c:v>0.80985791017315001</c:v>
                </c:pt>
                <c:pt idx="6">
                  <c:v>0.81710921008942705</c:v>
                </c:pt>
                <c:pt idx="7">
                  <c:v>0.81454015946508196</c:v>
                </c:pt>
                <c:pt idx="8">
                  <c:v>0.81673290184175995</c:v>
                </c:pt>
                <c:pt idx="9">
                  <c:v>0.81659743059918799</c:v>
                </c:pt>
                <c:pt idx="10">
                  <c:v>0.81312322239693902</c:v>
                </c:pt>
                <c:pt idx="11">
                  <c:v>0.81240574220811401</c:v>
                </c:pt>
                <c:pt idx="12">
                  <c:v>0.80908203352629504</c:v>
                </c:pt>
                <c:pt idx="13">
                  <c:v>0.81249295332372595</c:v>
                </c:pt>
                <c:pt idx="14">
                  <c:v>0.80693279569538801</c:v>
                </c:pt>
                <c:pt idx="15">
                  <c:v>0.80930278503126396</c:v>
                </c:pt>
                <c:pt idx="16">
                  <c:v>0.81898705535144201</c:v>
                </c:pt>
                <c:pt idx="17">
                  <c:v>0.80948623134281705</c:v>
                </c:pt>
                <c:pt idx="18">
                  <c:v>0.80821003989643703</c:v>
                </c:pt>
                <c:pt idx="19">
                  <c:v>0.81095017980567297</c:v>
                </c:pt>
                <c:pt idx="20">
                  <c:v>0.80819494879210696</c:v>
                </c:pt>
                <c:pt idx="21">
                  <c:v>0.81843605965389099</c:v>
                </c:pt>
                <c:pt idx="22">
                  <c:v>0.81391353131209598</c:v>
                </c:pt>
                <c:pt idx="23">
                  <c:v>0.81438017344549996</c:v>
                </c:pt>
                <c:pt idx="24">
                  <c:v>0.81411121957717103</c:v>
                </c:pt>
                <c:pt idx="25">
                  <c:v>0.813730992439332</c:v>
                </c:pt>
                <c:pt idx="26">
                  <c:v>0.81784347855148098</c:v>
                </c:pt>
                <c:pt idx="27">
                  <c:v>0.81553186633618702</c:v>
                </c:pt>
                <c:pt idx="28">
                  <c:v>0.81201121253883501</c:v>
                </c:pt>
                <c:pt idx="29">
                  <c:v>0.813540629706893</c:v>
                </c:pt>
                <c:pt idx="30">
                  <c:v>0.81328697588384102</c:v>
                </c:pt>
                <c:pt idx="31">
                  <c:v>0.81262196283353205</c:v>
                </c:pt>
                <c:pt idx="32">
                  <c:v>0.81195563668029502</c:v>
                </c:pt>
                <c:pt idx="33">
                  <c:v>0.81707080049608305</c:v>
                </c:pt>
                <c:pt idx="34">
                  <c:v>0.819676861616358</c:v>
                </c:pt>
                <c:pt idx="35">
                  <c:v>0.81248683787282505</c:v>
                </c:pt>
                <c:pt idx="36">
                  <c:v>0.81586860147547202</c:v>
                </c:pt>
                <c:pt idx="37">
                  <c:v>0.814464849970022</c:v>
                </c:pt>
                <c:pt idx="38">
                  <c:v>0.81838485891267998</c:v>
                </c:pt>
                <c:pt idx="39">
                  <c:v>0.81629811361562998</c:v>
                </c:pt>
                <c:pt idx="40">
                  <c:v>0.81669024489707498</c:v>
                </c:pt>
                <c:pt idx="41">
                  <c:v>0.82039354507855899</c:v>
                </c:pt>
                <c:pt idx="42">
                  <c:v>0.82390975042915204</c:v>
                </c:pt>
                <c:pt idx="43">
                  <c:v>0.82242052884265604</c:v>
                </c:pt>
                <c:pt idx="44">
                  <c:v>0.82011817010237598</c:v>
                </c:pt>
                <c:pt idx="45">
                  <c:v>0.81940454703811805</c:v>
                </c:pt>
                <c:pt idx="46">
                  <c:v>0.82273652864802205</c:v>
                </c:pt>
                <c:pt idx="47">
                  <c:v>0.818983711795227</c:v>
                </c:pt>
                <c:pt idx="48">
                  <c:v>0.81646241892650595</c:v>
                </c:pt>
                <c:pt idx="49">
                  <c:v>0.82091641834148299</c:v>
                </c:pt>
                <c:pt idx="50">
                  <c:v>0.81491240107953899</c:v>
                </c:pt>
                <c:pt idx="51">
                  <c:v>0.82045317338656798</c:v>
                </c:pt>
                <c:pt idx="52">
                  <c:v>0.81932831508640902</c:v>
                </c:pt>
                <c:pt idx="53">
                  <c:v>0.81833814723057696</c:v>
                </c:pt>
                <c:pt idx="54">
                  <c:v>0.81901884009340598</c:v>
                </c:pt>
                <c:pt idx="55">
                  <c:v>0.81918677696131703</c:v>
                </c:pt>
                <c:pt idx="56">
                  <c:v>0.81828514517525297</c:v>
                </c:pt>
                <c:pt idx="57">
                  <c:v>0.81749579898246305</c:v>
                </c:pt>
                <c:pt idx="58">
                  <c:v>0.81489495247944899</c:v>
                </c:pt>
                <c:pt idx="59">
                  <c:v>0.82309853860391502</c:v>
                </c:pt>
              </c:numCache>
            </c:numRef>
          </c:yVal>
          <c:smooth val="1"/>
        </c:ser>
        <c:axId val="83511936"/>
        <c:axId val="83513728"/>
      </c:scatterChart>
      <c:valAx>
        <c:axId val="83511936"/>
        <c:scaling>
          <c:orientation val="minMax"/>
        </c:scaling>
        <c:axPos val="b"/>
        <c:numFmt formatCode="General" sourceLinked="1"/>
        <c:tickLblPos val="nextTo"/>
        <c:crossAx val="83513728"/>
        <c:crosses val="autoZero"/>
        <c:crossBetween val="midCat"/>
      </c:valAx>
      <c:valAx>
        <c:axId val="83513728"/>
        <c:scaling>
          <c:orientation val="minMax"/>
        </c:scaling>
        <c:axPos val="l"/>
        <c:majorGridlines/>
        <c:numFmt formatCode="General" sourceLinked="1"/>
        <c:tickLblPos val="nextTo"/>
        <c:crossAx val="83511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seed_10!$C$2:$C$61</c:f>
              <c:numCache>
                <c:formatCode>General</c:formatCode>
                <c:ptCount val="60"/>
                <c:pt idx="0">
                  <c:v>0.76676130883487703</c:v>
                </c:pt>
                <c:pt idx="1">
                  <c:v>0.80503864052854901</c:v>
                </c:pt>
                <c:pt idx="2">
                  <c:v>0.81437777295524705</c:v>
                </c:pt>
                <c:pt idx="3">
                  <c:v>0.81978654272762197</c:v>
                </c:pt>
                <c:pt idx="4">
                  <c:v>0.81967050057870305</c:v>
                </c:pt>
                <c:pt idx="5">
                  <c:v>0.82903223861882602</c:v>
                </c:pt>
                <c:pt idx="6">
                  <c:v>0.83246226369599097</c:v>
                </c:pt>
                <c:pt idx="7">
                  <c:v>0.83041570216049598</c:v>
                </c:pt>
                <c:pt idx="8">
                  <c:v>0.83044584297839297</c:v>
                </c:pt>
                <c:pt idx="9">
                  <c:v>0.83073820891203698</c:v>
                </c:pt>
                <c:pt idx="10">
                  <c:v>0.83072464554398096</c:v>
                </c:pt>
                <c:pt idx="11">
                  <c:v>0.828408323688271</c:v>
                </c:pt>
                <c:pt idx="12">
                  <c:v>0.82859670380015404</c:v>
                </c:pt>
                <c:pt idx="13">
                  <c:v>0.828656985435958</c:v>
                </c:pt>
                <c:pt idx="14">
                  <c:v>0.82697060667438405</c:v>
                </c:pt>
                <c:pt idx="15">
                  <c:v>0.83038405430169904</c:v>
                </c:pt>
                <c:pt idx="16">
                  <c:v>0.83357596691743996</c:v>
                </c:pt>
                <c:pt idx="17">
                  <c:v>0.830385561342596</c:v>
                </c:pt>
                <c:pt idx="18">
                  <c:v>0.82877001350308899</c:v>
                </c:pt>
                <c:pt idx="19">
                  <c:v>0.82964409722222299</c:v>
                </c:pt>
                <c:pt idx="20">
                  <c:v>0.83053475839120405</c:v>
                </c:pt>
                <c:pt idx="21">
                  <c:v>0.83395423418209902</c:v>
                </c:pt>
                <c:pt idx="22">
                  <c:v>0.83253761574074103</c:v>
                </c:pt>
                <c:pt idx="23">
                  <c:v>0.831117983217594</c:v>
                </c:pt>
                <c:pt idx="24">
                  <c:v>0.83336648823302695</c:v>
                </c:pt>
                <c:pt idx="25">
                  <c:v>0.83195439091435297</c:v>
                </c:pt>
                <c:pt idx="26">
                  <c:v>0.83449978298611005</c:v>
                </c:pt>
                <c:pt idx="27">
                  <c:v>0.83428578317901403</c:v>
                </c:pt>
                <c:pt idx="28">
                  <c:v>0.82913471739969302</c:v>
                </c:pt>
                <c:pt idx="29">
                  <c:v>0.82933364679784105</c:v>
                </c:pt>
                <c:pt idx="30">
                  <c:v>0.83130033516589696</c:v>
                </c:pt>
                <c:pt idx="31">
                  <c:v>0.83158667293596</c:v>
                </c:pt>
                <c:pt idx="32">
                  <c:v>0.83181423611111105</c:v>
                </c:pt>
                <c:pt idx="33">
                  <c:v>0.83256172839506404</c:v>
                </c:pt>
                <c:pt idx="34">
                  <c:v>0.83292341820987703</c:v>
                </c:pt>
                <c:pt idx="35">
                  <c:v>0.82971794222607997</c:v>
                </c:pt>
                <c:pt idx="36">
                  <c:v>0.83371612172067999</c:v>
                </c:pt>
                <c:pt idx="37">
                  <c:v>0.83100947627315003</c:v>
                </c:pt>
                <c:pt idx="38">
                  <c:v>0.83284806616512497</c:v>
                </c:pt>
                <c:pt idx="39">
                  <c:v>0.83208399643133102</c:v>
                </c:pt>
                <c:pt idx="40">
                  <c:v>0.83227086950231599</c:v>
                </c:pt>
                <c:pt idx="41">
                  <c:v>0.83393162856867598</c:v>
                </c:pt>
                <c:pt idx="42">
                  <c:v>0.83702407648534105</c:v>
                </c:pt>
                <c:pt idx="43">
                  <c:v>0.83529851466049398</c:v>
                </c:pt>
                <c:pt idx="44">
                  <c:v>0.83383216386960002</c:v>
                </c:pt>
                <c:pt idx="45">
                  <c:v>0.83413507908950701</c:v>
                </c:pt>
                <c:pt idx="46">
                  <c:v>0.83299274209105101</c:v>
                </c:pt>
                <c:pt idx="47">
                  <c:v>0.83530454282407496</c:v>
                </c:pt>
                <c:pt idx="48">
                  <c:v>0.82999373070987903</c:v>
                </c:pt>
                <c:pt idx="49">
                  <c:v>0.83354281201774805</c:v>
                </c:pt>
                <c:pt idx="50">
                  <c:v>0.83105318045910703</c:v>
                </c:pt>
                <c:pt idx="51">
                  <c:v>0.83428427613811695</c:v>
                </c:pt>
                <c:pt idx="52">
                  <c:v>0.83226484133873602</c:v>
                </c:pt>
                <c:pt idx="53">
                  <c:v>0.83357295283564903</c:v>
                </c:pt>
                <c:pt idx="54">
                  <c:v>0.83314646026234596</c:v>
                </c:pt>
                <c:pt idx="55">
                  <c:v>0.83568733121141903</c:v>
                </c:pt>
                <c:pt idx="56">
                  <c:v>0.83304096739969202</c:v>
                </c:pt>
                <c:pt idx="57">
                  <c:v>0.83358802324459802</c:v>
                </c:pt>
                <c:pt idx="58">
                  <c:v>0.83065682870370605</c:v>
                </c:pt>
                <c:pt idx="59">
                  <c:v>0.83860797646604901</c:v>
                </c:pt>
              </c:numCache>
            </c:numRef>
          </c:yVal>
          <c:smooth val="1"/>
        </c:ser>
        <c:axId val="83537920"/>
        <c:axId val="83539456"/>
      </c:scatterChart>
      <c:valAx>
        <c:axId val="83537920"/>
        <c:scaling>
          <c:orientation val="minMax"/>
        </c:scaling>
        <c:axPos val="b"/>
        <c:numFmt formatCode="General" sourceLinked="1"/>
        <c:tickLblPos val="nextTo"/>
        <c:crossAx val="83539456"/>
        <c:crosses val="autoZero"/>
        <c:crossBetween val="midCat"/>
      </c:valAx>
      <c:valAx>
        <c:axId val="83539456"/>
        <c:scaling>
          <c:orientation val="minMax"/>
        </c:scaling>
        <c:axPos val="l"/>
        <c:majorGridlines/>
        <c:numFmt formatCode="General" sourceLinked="1"/>
        <c:tickLblPos val="nextTo"/>
        <c:crossAx val="83537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9525</xdr:rowOff>
    </xdr:from>
    <xdr:to>
      <xdr:col>18</xdr:col>
      <xdr:colOff>314325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20</xdr:row>
      <xdr:rowOff>9525</xdr:rowOff>
    </xdr:from>
    <xdr:to>
      <xdr:col>18</xdr:col>
      <xdr:colOff>314325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35</xdr:row>
      <xdr:rowOff>171450</xdr:rowOff>
    </xdr:from>
    <xdr:to>
      <xdr:col>18</xdr:col>
      <xdr:colOff>314325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2" activePane="bottomLeft" state="frozen"/>
      <selection pane="bottomLeft" activeCell="C2" sqref="C2:J6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  <c r="K1" s="1" t="s">
        <v>9</v>
      </c>
    </row>
    <row r="2" spans="1:11">
      <c r="A2">
        <v>1</v>
      </c>
      <c r="B2">
        <v>10</v>
      </c>
      <c r="C2">
        <v>0.76637942467206799</v>
      </c>
      <c r="D2">
        <v>0.757623139715633</v>
      </c>
      <c r="E2">
        <v>0.70538194444444402</v>
      </c>
      <c r="F2">
        <v>0.72222222222222199</v>
      </c>
      <c r="G2">
        <v>0.68854166666666705</v>
      </c>
      <c r="H2">
        <v>0.69871727183057797</v>
      </c>
      <c r="I2">
        <v>0.71025979535446104</v>
      </c>
      <c r="J2">
        <v>0.41101564288692799</v>
      </c>
    </row>
    <row r="3" spans="1:11">
      <c r="A3">
        <v>2</v>
      </c>
      <c r="B3">
        <v>20</v>
      </c>
      <c r="C3">
        <v>0.79763997395833397</v>
      </c>
      <c r="D3">
        <v>0.78258254328841304</v>
      </c>
      <c r="E3">
        <v>0.73281249999999998</v>
      </c>
      <c r="F3">
        <v>0.75208333333333299</v>
      </c>
      <c r="G3">
        <v>0.71354166666666696</v>
      </c>
      <c r="H3">
        <v>0.72419823206950096</v>
      </c>
      <c r="I3">
        <v>0.73781770864482898</v>
      </c>
      <c r="J3">
        <v>0.46605571118891798</v>
      </c>
      <c r="K3">
        <f t="shared" ref="K3:K34" si="0">(J3-J2)/J2*100</f>
        <v>13.391234434629956</v>
      </c>
    </row>
    <row r="4" spans="1:11">
      <c r="A4">
        <v>3</v>
      </c>
      <c r="B4">
        <v>30</v>
      </c>
      <c r="C4">
        <v>0.80676932629243803</v>
      </c>
      <c r="D4">
        <v>0.79320891104294999</v>
      </c>
      <c r="E4">
        <v>0.73663194444444502</v>
      </c>
      <c r="F4">
        <v>0.74444444444444402</v>
      </c>
      <c r="G4">
        <v>0.72881944444444502</v>
      </c>
      <c r="H4">
        <v>0.73303482886377302</v>
      </c>
      <c r="I4">
        <v>0.73868176955373099</v>
      </c>
      <c r="J4">
        <v>0.47333911966381698</v>
      </c>
      <c r="K4">
        <f t="shared" si="0"/>
        <v>1.5627763591436035</v>
      </c>
    </row>
    <row r="5" spans="1:11">
      <c r="A5">
        <v>4</v>
      </c>
      <c r="B5">
        <v>40</v>
      </c>
      <c r="C5">
        <v>0.811099657600309</v>
      </c>
      <c r="D5">
        <v>0.79419993399535604</v>
      </c>
      <c r="E5">
        <v>0.74496527777777799</v>
      </c>
      <c r="F5">
        <v>0.75624999999999998</v>
      </c>
      <c r="G5">
        <v>0.733680555555555</v>
      </c>
      <c r="H5">
        <v>0.73958689005400102</v>
      </c>
      <c r="I5">
        <v>0.747817000306636</v>
      </c>
      <c r="J5">
        <v>0.49006631959591201</v>
      </c>
      <c r="K5">
        <f t="shared" si="0"/>
        <v>3.5338722782886225</v>
      </c>
    </row>
    <row r="6" spans="1:11">
      <c r="A6">
        <v>5</v>
      </c>
      <c r="B6">
        <v>50</v>
      </c>
      <c r="C6">
        <v>0.81286289544752999</v>
      </c>
      <c r="D6">
        <v>0.79766011492981204</v>
      </c>
      <c r="E6">
        <v>0.74322916666666705</v>
      </c>
      <c r="F6">
        <v>0.75243055555555505</v>
      </c>
      <c r="G6">
        <v>0.73402777777777795</v>
      </c>
      <c r="H6">
        <v>0.73882126341772603</v>
      </c>
      <c r="I6">
        <v>0.74555110121667301</v>
      </c>
      <c r="J6">
        <v>0.48655939889754002</v>
      </c>
      <c r="K6">
        <f t="shared" si="0"/>
        <v>-0.71560124786042312</v>
      </c>
    </row>
    <row r="7" spans="1:11">
      <c r="A7">
        <v>6</v>
      </c>
      <c r="B7">
        <v>60</v>
      </c>
      <c r="C7">
        <v>0.81763689959490804</v>
      </c>
      <c r="D7">
        <v>0.80208490977792601</v>
      </c>
      <c r="E7">
        <v>0.74635416666666698</v>
      </c>
      <c r="F7">
        <v>0.75138888888888899</v>
      </c>
      <c r="G7">
        <v>0.74131944444444398</v>
      </c>
      <c r="H7">
        <v>0.74390610564131898</v>
      </c>
      <c r="I7">
        <v>0.74760196058832595</v>
      </c>
      <c r="J7">
        <v>0.49276880369089598</v>
      </c>
      <c r="K7">
        <f t="shared" si="0"/>
        <v>1.2761863828805711</v>
      </c>
    </row>
    <row r="8" spans="1:11">
      <c r="A8">
        <v>7</v>
      </c>
      <c r="B8">
        <v>70</v>
      </c>
      <c r="C8">
        <v>0.82174961419753201</v>
      </c>
      <c r="D8">
        <v>0.80654887377951401</v>
      </c>
      <c r="E8">
        <v>0.74895833333333295</v>
      </c>
      <c r="F8">
        <v>0.75763888888888897</v>
      </c>
      <c r="G8">
        <v>0.74027777777777803</v>
      </c>
      <c r="H8">
        <v>0.74477303564281705</v>
      </c>
      <c r="I8">
        <v>0.75112645542122403</v>
      </c>
      <c r="J8">
        <v>0.49802468267077799</v>
      </c>
      <c r="K8">
        <f t="shared" si="0"/>
        <v>1.0666014042518219</v>
      </c>
    </row>
    <row r="9" spans="1:11">
      <c r="A9">
        <v>8</v>
      </c>
      <c r="B9">
        <v>80</v>
      </c>
      <c r="C9">
        <v>0.82136953848379701</v>
      </c>
      <c r="D9">
        <v>0.80718582801727001</v>
      </c>
      <c r="E9">
        <v>0.74531250000000004</v>
      </c>
      <c r="F9">
        <v>0.75555555555555498</v>
      </c>
      <c r="G9">
        <v>0.735069444444445</v>
      </c>
      <c r="H9">
        <v>0.74041275167268294</v>
      </c>
      <c r="I9">
        <v>0.74789549513212905</v>
      </c>
      <c r="J9">
        <v>0.490744047509448</v>
      </c>
      <c r="K9">
        <f t="shared" si="0"/>
        <v>-1.4619024748504061</v>
      </c>
    </row>
    <row r="10" spans="1:11">
      <c r="A10">
        <v>9</v>
      </c>
      <c r="B10">
        <v>90</v>
      </c>
      <c r="C10">
        <v>0.82209141107253003</v>
      </c>
      <c r="D10">
        <v>0.80788301717386202</v>
      </c>
      <c r="E10">
        <v>0.74913194444444398</v>
      </c>
      <c r="F10">
        <v>0.76111111111111096</v>
      </c>
      <c r="G10">
        <v>0.73715277777777799</v>
      </c>
      <c r="H10">
        <v>0.74343144809717598</v>
      </c>
      <c r="I10">
        <v>0.75209586640007697</v>
      </c>
      <c r="J10">
        <v>0.49850361118275099</v>
      </c>
      <c r="K10">
        <f t="shared" si="0"/>
        <v>1.5811834524908024</v>
      </c>
    </row>
    <row r="11" spans="1:11">
      <c r="A11">
        <v>10</v>
      </c>
      <c r="B11">
        <v>100</v>
      </c>
      <c r="C11">
        <v>0.82285367235725204</v>
      </c>
      <c r="D11">
        <v>0.81014096416082004</v>
      </c>
      <c r="E11">
        <v>0.74635416666666698</v>
      </c>
      <c r="F11">
        <v>0.76006944444444502</v>
      </c>
      <c r="G11">
        <v>0.73263888888888895</v>
      </c>
      <c r="H11">
        <v>0.73977613741097703</v>
      </c>
      <c r="I11">
        <v>0.74976401613797095</v>
      </c>
      <c r="J11">
        <v>0.49292519435904703</v>
      </c>
      <c r="K11">
        <f t="shared" si="0"/>
        <v>-1.1190323798193962</v>
      </c>
    </row>
    <row r="12" spans="1:11">
      <c r="A12">
        <v>11</v>
      </c>
      <c r="B12">
        <v>110</v>
      </c>
      <c r="C12">
        <v>0.82185691550925799</v>
      </c>
      <c r="D12">
        <v>0.80714043692457804</v>
      </c>
      <c r="E12">
        <v>0.74687499999999996</v>
      </c>
      <c r="F12">
        <v>0.764930555555556</v>
      </c>
      <c r="G12">
        <v>0.72881944444444402</v>
      </c>
      <c r="H12">
        <v>0.73825909922961297</v>
      </c>
      <c r="I12">
        <v>0.75133641566658704</v>
      </c>
      <c r="J12">
        <v>0.49410534542065399</v>
      </c>
      <c r="K12">
        <f t="shared" si="0"/>
        <v>0.23941788228972874</v>
      </c>
    </row>
    <row r="13" spans="1:11">
      <c r="A13">
        <v>12</v>
      </c>
      <c r="B13">
        <v>120</v>
      </c>
      <c r="C13">
        <v>0.822240306712963</v>
      </c>
      <c r="D13">
        <v>0.80793531052151502</v>
      </c>
      <c r="E13">
        <v>0.74895833333333295</v>
      </c>
      <c r="F13">
        <v>0.77013888888888904</v>
      </c>
      <c r="G13">
        <v>0.72777777777777797</v>
      </c>
      <c r="H13">
        <v>0.73885194880012495</v>
      </c>
      <c r="I13">
        <v>0.75416312309690203</v>
      </c>
      <c r="J13">
        <v>0.498375440617146</v>
      </c>
      <c r="K13">
        <f t="shared" si="0"/>
        <v>0.86420744808107586</v>
      </c>
    </row>
    <row r="14" spans="1:11">
      <c r="A14">
        <v>13</v>
      </c>
      <c r="B14">
        <v>130</v>
      </c>
      <c r="C14">
        <v>0.82114287953317899</v>
      </c>
      <c r="D14">
        <v>0.80668207789012703</v>
      </c>
      <c r="E14">
        <v>0.74409722222222197</v>
      </c>
      <c r="F14">
        <v>0.765625</v>
      </c>
      <c r="G14">
        <v>0.72256944444444504</v>
      </c>
      <c r="H14">
        <v>0.73403378100528904</v>
      </c>
      <c r="I14">
        <v>0.74948948253288905</v>
      </c>
      <c r="J14">
        <v>0.48865739349003701</v>
      </c>
      <c r="K14">
        <f t="shared" si="0"/>
        <v>-1.9499450284056914</v>
      </c>
    </row>
    <row r="15" spans="1:11">
      <c r="A15">
        <v>14</v>
      </c>
      <c r="B15">
        <v>140</v>
      </c>
      <c r="C15">
        <v>0.822292148919753</v>
      </c>
      <c r="D15">
        <v>0.80853731131744</v>
      </c>
      <c r="E15">
        <v>0.74826388888888895</v>
      </c>
      <c r="F15">
        <v>0.77118055555555598</v>
      </c>
      <c r="G15">
        <v>0.72534722222222203</v>
      </c>
      <c r="H15">
        <v>0.73740704718884498</v>
      </c>
      <c r="I15">
        <v>0.753887518953128</v>
      </c>
      <c r="J15">
        <v>0.49709143124878702</v>
      </c>
      <c r="K15">
        <f t="shared" si="0"/>
        <v>1.7259613527001654</v>
      </c>
    </row>
    <row r="16" spans="1:11">
      <c r="A16">
        <v>15</v>
      </c>
      <c r="B16">
        <v>150</v>
      </c>
      <c r="C16">
        <v>0.82152174961419699</v>
      </c>
      <c r="D16">
        <v>0.80509569320130903</v>
      </c>
      <c r="E16">
        <v>0.74670138888888904</v>
      </c>
      <c r="F16">
        <v>0.76805555555555605</v>
      </c>
      <c r="G16">
        <v>0.72534722222222203</v>
      </c>
      <c r="H16">
        <v>0.73661614848407198</v>
      </c>
      <c r="I16">
        <v>0.752001055974165</v>
      </c>
      <c r="J16">
        <v>0.49386130437827203</v>
      </c>
      <c r="K16">
        <f t="shared" si="0"/>
        <v>-0.64980538135616384</v>
      </c>
    </row>
    <row r="17" spans="1:11">
      <c r="A17">
        <v>16</v>
      </c>
      <c r="B17">
        <v>160</v>
      </c>
      <c r="C17">
        <v>0.82299834828317997</v>
      </c>
      <c r="D17">
        <v>0.80890996367585299</v>
      </c>
      <c r="E17">
        <v>0.74600694444444504</v>
      </c>
      <c r="F17">
        <v>0.76875000000000004</v>
      </c>
      <c r="G17">
        <v>0.72326388888888904</v>
      </c>
      <c r="H17">
        <v>0.73533996330846996</v>
      </c>
      <c r="I17">
        <v>0.75166009367554598</v>
      </c>
      <c r="J17">
        <v>0.49254186529585697</v>
      </c>
      <c r="K17">
        <f t="shared" si="0"/>
        <v>-0.26716794183259823</v>
      </c>
    </row>
    <row r="18" spans="1:11">
      <c r="A18">
        <v>17</v>
      </c>
      <c r="B18">
        <v>170</v>
      </c>
      <c r="C18">
        <v>0.82370243778935304</v>
      </c>
      <c r="D18">
        <v>0.81004656757726801</v>
      </c>
      <c r="E18">
        <v>0.74496527777777799</v>
      </c>
      <c r="F18">
        <v>0.766319444444444</v>
      </c>
      <c r="G18">
        <v>0.72361111111111098</v>
      </c>
      <c r="H18">
        <v>0.734923878588295</v>
      </c>
      <c r="I18">
        <v>0.75027950016867895</v>
      </c>
      <c r="J18">
        <v>0.490399789349872</v>
      </c>
      <c r="K18">
        <f t="shared" si="0"/>
        <v>-0.43490230920741918</v>
      </c>
    </row>
    <row r="19" spans="1:11">
      <c r="A19">
        <v>18</v>
      </c>
      <c r="B19">
        <v>180</v>
      </c>
      <c r="C19">
        <v>0.82318401572144995</v>
      </c>
      <c r="D19">
        <v>0.80542270755505596</v>
      </c>
      <c r="E19">
        <v>0.74722222222222201</v>
      </c>
      <c r="F19">
        <v>0.77500000000000002</v>
      </c>
      <c r="G19">
        <v>0.719444444444445</v>
      </c>
      <c r="H19">
        <v>0.73421237346033996</v>
      </c>
      <c r="I19">
        <v>0.75403213647372802</v>
      </c>
      <c r="J19">
        <v>0.49524660941452298</v>
      </c>
      <c r="K19">
        <f t="shared" si="0"/>
        <v>0.98834056822831406</v>
      </c>
    </row>
    <row r="20" spans="1:11">
      <c r="A20">
        <v>19</v>
      </c>
      <c r="B20">
        <v>190</v>
      </c>
      <c r="C20">
        <v>0.82234790943287095</v>
      </c>
      <c r="D20">
        <v>0.80481225567178805</v>
      </c>
      <c r="E20">
        <v>0.74635416666666698</v>
      </c>
      <c r="F20">
        <v>0.77048611111111098</v>
      </c>
      <c r="G20">
        <v>0.72222222222222199</v>
      </c>
      <c r="H20">
        <v>0.73502563637992002</v>
      </c>
      <c r="I20">
        <v>0.752308914842303</v>
      </c>
      <c r="J20">
        <v>0.493327376303559</v>
      </c>
      <c r="K20">
        <f t="shared" si="0"/>
        <v>-0.38753079263538709</v>
      </c>
    </row>
    <row r="21" spans="1:11">
      <c r="A21">
        <v>20</v>
      </c>
      <c r="B21">
        <v>200</v>
      </c>
      <c r="C21">
        <v>0.82333803530092597</v>
      </c>
      <c r="D21">
        <v>0.80703713710595903</v>
      </c>
      <c r="E21">
        <v>0.74913194444444398</v>
      </c>
      <c r="F21">
        <v>0.77465277777777797</v>
      </c>
      <c r="G21">
        <v>0.72361111111111098</v>
      </c>
      <c r="H21">
        <v>0.737076030365722</v>
      </c>
      <c r="I21">
        <v>0.75537648478393205</v>
      </c>
      <c r="J21">
        <v>0.49894334549763297</v>
      </c>
      <c r="K21">
        <f t="shared" si="0"/>
        <v>1.1383858800121209</v>
      </c>
    </row>
    <row r="22" spans="1:11">
      <c r="A22">
        <v>21</v>
      </c>
      <c r="B22">
        <v>210</v>
      </c>
      <c r="C22">
        <v>0.82408130787037104</v>
      </c>
      <c r="D22">
        <v>0.80733996320935297</v>
      </c>
      <c r="E22">
        <v>0.75173611111111105</v>
      </c>
      <c r="F22">
        <v>0.77430555555555503</v>
      </c>
      <c r="G22">
        <v>0.72916666666666696</v>
      </c>
      <c r="H22">
        <v>0.74082566654402504</v>
      </c>
      <c r="I22">
        <v>0.757175931184218</v>
      </c>
      <c r="J22">
        <v>0.50402054269899399</v>
      </c>
      <c r="K22">
        <f t="shared" si="0"/>
        <v>1.0175899222179532</v>
      </c>
    </row>
    <row r="23" spans="1:11">
      <c r="A23">
        <v>22</v>
      </c>
      <c r="B23">
        <v>220</v>
      </c>
      <c r="C23">
        <v>0.82490385079089501</v>
      </c>
      <c r="D23">
        <v>0.80971616639358801</v>
      </c>
      <c r="E23">
        <v>0.74843749999999998</v>
      </c>
      <c r="F23">
        <v>0.77048611111111098</v>
      </c>
      <c r="G23">
        <v>0.72638888888888897</v>
      </c>
      <c r="H23">
        <v>0.73793329333133595</v>
      </c>
      <c r="I23">
        <v>0.75384871515905205</v>
      </c>
      <c r="J23">
        <v>0.49737491282963597</v>
      </c>
      <c r="K23">
        <f t="shared" si="0"/>
        <v>-1.3185236129010025</v>
      </c>
    </row>
    <row r="24" spans="1:11">
      <c r="A24">
        <v>23</v>
      </c>
      <c r="B24">
        <v>230</v>
      </c>
      <c r="C24">
        <v>0.82465277777777901</v>
      </c>
      <c r="D24">
        <v>0.81004661700368397</v>
      </c>
      <c r="E24">
        <v>0.74635416666666698</v>
      </c>
      <c r="F24">
        <v>0.77152777777777803</v>
      </c>
      <c r="G24">
        <v>0.72118055555555605</v>
      </c>
      <c r="H24">
        <v>0.73454405292559799</v>
      </c>
      <c r="I24">
        <v>0.75256672337202202</v>
      </c>
      <c r="J24">
        <v>0.49335807094924</v>
      </c>
      <c r="K24">
        <f t="shared" si="0"/>
        <v>-0.8076084613000668</v>
      </c>
    </row>
    <row r="25" spans="1:11">
      <c r="A25">
        <v>24</v>
      </c>
      <c r="B25">
        <v>240</v>
      </c>
      <c r="C25">
        <v>0.82372956452546398</v>
      </c>
      <c r="D25">
        <v>0.80899306018974404</v>
      </c>
      <c r="E25">
        <v>0.74756944444444395</v>
      </c>
      <c r="F25">
        <v>0.76909722222222199</v>
      </c>
      <c r="G25">
        <v>0.72604166666666603</v>
      </c>
      <c r="H25">
        <v>0.73735651495934995</v>
      </c>
      <c r="I25">
        <v>0.75287655585408797</v>
      </c>
      <c r="J25">
        <v>0.49562245990838399</v>
      </c>
      <c r="K25">
        <f t="shared" si="0"/>
        <v>0.45897474724336035</v>
      </c>
    </row>
    <row r="26" spans="1:11">
      <c r="A26">
        <v>25</v>
      </c>
      <c r="B26">
        <v>250</v>
      </c>
      <c r="C26">
        <v>0.82441014419367398</v>
      </c>
      <c r="D26">
        <v>0.80947532104841002</v>
      </c>
      <c r="E26">
        <v>0.74618055555555596</v>
      </c>
      <c r="F26">
        <v>0.77152777777777803</v>
      </c>
      <c r="G26">
        <v>0.72083333333333299</v>
      </c>
      <c r="H26">
        <v>0.73430036904295104</v>
      </c>
      <c r="I26">
        <v>0.75244952678702604</v>
      </c>
      <c r="J26">
        <v>0.49300223293697198</v>
      </c>
      <c r="K26">
        <f t="shared" si="0"/>
        <v>-0.52867397734484423</v>
      </c>
    </row>
    <row r="27" spans="1:11">
      <c r="A27">
        <v>26</v>
      </c>
      <c r="B27">
        <v>260</v>
      </c>
      <c r="C27">
        <v>0.82508288724922896</v>
      </c>
      <c r="D27">
        <v>0.81007108938622396</v>
      </c>
      <c r="E27">
        <v>0.74722222222222201</v>
      </c>
      <c r="F27">
        <v>0.77222222222222203</v>
      </c>
      <c r="G27">
        <v>0.72222222222222199</v>
      </c>
      <c r="H27">
        <v>0.73548595016039497</v>
      </c>
      <c r="I27">
        <v>0.75338196803669399</v>
      </c>
      <c r="J27">
        <v>0.49509886211358201</v>
      </c>
      <c r="K27">
        <f t="shared" si="0"/>
        <v>0.42527782564385763</v>
      </c>
    </row>
    <row r="28" spans="1:11">
      <c r="A28">
        <v>27</v>
      </c>
      <c r="B28">
        <v>270</v>
      </c>
      <c r="C28">
        <v>0.82371811101466197</v>
      </c>
      <c r="D28">
        <v>0.80848388723713405</v>
      </c>
      <c r="E28">
        <v>0.74618055555555596</v>
      </c>
      <c r="F28">
        <v>0.77881944444444395</v>
      </c>
      <c r="G28">
        <v>0.71354166666666696</v>
      </c>
      <c r="H28">
        <v>0.73108000351249802</v>
      </c>
      <c r="I28">
        <v>0.75418972478956703</v>
      </c>
      <c r="J28">
        <v>0.493424568627297</v>
      </c>
      <c r="K28">
        <f t="shared" si="0"/>
        <v>-0.3381735678279344</v>
      </c>
    </row>
    <row r="29" spans="1:11">
      <c r="A29">
        <v>28</v>
      </c>
      <c r="B29">
        <v>280</v>
      </c>
      <c r="C29">
        <v>0.82370756172839699</v>
      </c>
      <c r="D29">
        <v>0.80806978651907602</v>
      </c>
      <c r="E29">
        <v>0.74513888888888902</v>
      </c>
      <c r="F29">
        <v>0.77465277777777797</v>
      </c>
      <c r="G29">
        <v>0.71562499999999996</v>
      </c>
      <c r="H29">
        <v>0.73149064335597902</v>
      </c>
      <c r="I29">
        <v>0.75242847287796999</v>
      </c>
      <c r="J29">
        <v>0.491172193313543</v>
      </c>
      <c r="K29">
        <f t="shared" si="0"/>
        <v>-0.45647814417107058</v>
      </c>
    </row>
    <row r="30" spans="1:11">
      <c r="A30">
        <v>29</v>
      </c>
      <c r="B30">
        <v>290</v>
      </c>
      <c r="C30">
        <v>0.82281358506944502</v>
      </c>
      <c r="D30">
        <v>0.80654398589587695</v>
      </c>
      <c r="E30">
        <v>0.74739583333333304</v>
      </c>
      <c r="F30">
        <v>0.77048611111111098</v>
      </c>
      <c r="G30">
        <v>0.72430555555555498</v>
      </c>
      <c r="H30">
        <v>0.73648863876595905</v>
      </c>
      <c r="I30">
        <v>0.75309770156377998</v>
      </c>
      <c r="J30">
        <v>0.49532861989321098</v>
      </c>
      <c r="K30">
        <f t="shared" si="0"/>
        <v>0.8462259542072017</v>
      </c>
    </row>
    <row r="31" spans="1:11">
      <c r="A31">
        <v>30</v>
      </c>
      <c r="B31">
        <v>300</v>
      </c>
      <c r="C31">
        <v>0.82251760223765502</v>
      </c>
      <c r="D31">
        <v>0.808416431369955</v>
      </c>
      <c r="E31">
        <v>0.74947916666666703</v>
      </c>
      <c r="F31">
        <v>0.77743055555555596</v>
      </c>
      <c r="G31">
        <v>0.72152777777777799</v>
      </c>
      <c r="H31">
        <v>0.73628214075369802</v>
      </c>
      <c r="I31">
        <v>0.75627237681826498</v>
      </c>
      <c r="J31">
        <v>0.49977939666254501</v>
      </c>
      <c r="K31">
        <f t="shared" si="0"/>
        <v>0.89855029380163498</v>
      </c>
    </row>
    <row r="32" spans="1:11">
      <c r="A32">
        <v>31</v>
      </c>
      <c r="B32">
        <v>310</v>
      </c>
      <c r="C32">
        <v>0.824249795042439</v>
      </c>
      <c r="D32">
        <v>0.80939018774153004</v>
      </c>
      <c r="E32">
        <v>0.74652777777777801</v>
      </c>
      <c r="F32">
        <v>0.77534722222222197</v>
      </c>
      <c r="G32">
        <v>0.71770833333333295</v>
      </c>
      <c r="H32">
        <v>0.73311491691488095</v>
      </c>
      <c r="I32">
        <v>0.75362618132665105</v>
      </c>
      <c r="J32">
        <v>0.49389621089056601</v>
      </c>
      <c r="K32">
        <f t="shared" si="0"/>
        <v>-1.1771565237114741</v>
      </c>
    </row>
    <row r="33" spans="1:11">
      <c r="A33">
        <v>32</v>
      </c>
      <c r="B33">
        <v>320</v>
      </c>
      <c r="C33">
        <v>0.82334346064814901</v>
      </c>
      <c r="D33">
        <v>0.80832734902426795</v>
      </c>
      <c r="E33">
        <v>0.74531250000000004</v>
      </c>
      <c r="F33">
        <v>0.77083333333333304</v>
      </c>
      <c r="G33">
        <v>0.71979166666666705</v>
      </c>
      <c r="H33">
        <v>0.733411463670815</v>
      </c>
      <c r="I33">
        <v>0.75162912669336701</v>
      </c>
      <c r="J33">
        <v>0.491309196944829</v>
      </c>
      <c r="K33">
        <f t="shared" si="0"/>
        <v>-0.52379708300905103</v>
      </c>
    </row>
    <row r="34" spans="1:11">
      <c r="A34">
        <v>33</v>
      </c>
      <c r="B34">
        <v>330</v>
      </c>
      <c r="C34">
        <v>0.822542016300155</v>
      </c>
      <c r="D34">
        <v>0.80843764246556604</v>
      </c>
      <c r="E34">
        <v>0.741493055555556</v>
      </c>
      <c r="F34">
        <v>0.77361111111111103</v>
      </c>
      <c r="G34">
        <v>0.70937499999999998</v>
      </c>
      <c r="H34">
        <v>0.72693666539744495</v>
      </c>
      <c r="I34">
        <v>0.74952969849926399</v>
      </c>
      <c r="J34">
        <v>0.48401294605587297</v>
      </c>
      <c r="K34">
        <f t="shared" si="0"/>
        <v>-1.4850629571616483</v>
      </c>
    </row>
    <row r="35" spans="1:11">
      <c r="A35">
        <v>34</v>
      </c>
      <c r="B35">
        <v>340</v>
      </c>
      <c r="C35">
        <v>0.82295494550540105</v>
      </c>
      <c r="D35">
        <v>0.808598618660062</v>
      </c>
      <c r="E35">
        <v>0.74322916666666705</v>
      </c>
      <c r="F35">
        <v>0.77222222222222203</v>
      </c>
      <c r="G35">
        <v>0.71423611111111096</v>
      </c>
      <c r="H35">
        <v>0.72994660742609196</v>
      </c>
      <c r="I35">
        <v>0.75043303681351103</v>
      </c>
      <c r="J35">
        <v>0.487362508100535</v>
      </c>
      <c r="K35">
        <f t="shared" ref="K35:K61" si="1">(J35-J34)/J34*100</f>
        <v>0.69203976297678649</v>
      </c>
    </row>
    <row r="36" spans="1:11">
      <c r="A36">
        <v>35</v>
      </c>
      <c r="B36">
        <v>350</v>
      </c>
      <c r="C36">
        <v>0.82442762586805596</v>
      </c>
      <c r="D36">
        <v>0.81173839881276999</v>
      </c>
      <c r="E36">
        <v>0.74548611111111096</v>
      </c>
      <c r="F36">
        <v>0.77708333333333302</v>
      </c>
      <c r="G36">
        <v>0.71388888888888902</v>
      </c>
      <c r="H36">
        <v>0.73093394687295199</v>
      </c>
      <c r="I36">
        <v>0.75328690814546395</v>
      </c>
      <c r="J36">
        <v>0.49197610364233102</v>
      </c>
      <c r="K36">
        <f t="shared" si="1"/>
        <v>0.94664555953990459</v>
      </c>
    </row>
    <row r="37" spans="1:11">
      <c r="A37">
        <v>36</v>
      </c>
      <c r="B37">
        <v>360</v>
      </c>
      <c r="C37">
        <v>0.82563627266589501</v>
      </c>
      <c r="D37">
        <v>0.81161619261072804</v>
      </c>
      <c r="E37">
        <v>0.74895833333333295</v>
      </c>
      <c r="F37">
        <v>0.77916666666666701</v>
      </c>
      <c r="G37">
        <v>0.71875</v>
      </c>
      <c r="H37">
        <v>0.73481071279924803</v>
      </c>
      <c r="I37">
        <v>0.75628775163164896</v>
      </c>
      <c r="J37">
        <v>0.498907082959195</v>
      </c>
      <c r="K37">
        <f t="shared" si="1"/>
        <v>1.4088040588863311</v>
      </c>
    </row>
    <row r="38" spans="1:11">
      <c r="A38">
        <v>37</v>
      </c>
      <c r="B38">
        <v>370</v>
      </c>
      <c r="C38">
        <v>0.82672435619213003</v>
      </c>
      <c r="D38">
        <v>0.813010713742642</v>
      </c>
      <c r="E38">
        <v>0.74982638888888897</v>
      </c>
      <c r="F38">
        <v>0.77673611111111096</v>
      </c>
      <c r="G38">
        <v>0.72291666666666599</v>
      </c>
      <c r="H38">
        <v>0.73709311069119599</v>
      </c>
      <c r="I38">
        <v>0.75635397188382703</v>
      </c>
      <c r="J38">
        <v>0.50044301178333805</v>
      </c>
      <c r="K38">
        <f t="shared" si="1"/>
        <v>0.30785869285176554</v>
      </c>
    </row>
    <row r="39" spans="1:11">
      <c r="A39">
        <v>38</v>
      </c>
      <c r="B39">
        <v>380</v>
      </c>
      <c r="C39">
        <v>0.82504701967592697</v>
      </c>
      <c r="D39">
        <v>0.81034531163617196</v>
      </c>
      <c r="E39">
        <v>0.74513888888888902</v>
      </c>
      <c r="F39">
        <v>0.77222222222222203</v>
      </c>
      <c r="G39">
        <v>0.718055555555556</v>
      </c>
      <c r="H39">
        <v>0.73261302866223199</v>
      </c>
      <c r="I39">
        <v>0.75183170442869396</v>
      </c>
      <c r="J39">
        <v>0.49109529189610701</v>
      </c>
      <c r="K39">
        <f t="shared" si="1"/>
        <v>-1.8678889837866388</v>
      </c>
    </row>
    <row r="40" spans="1:11">
      <c r="A40">
        <v>39</v>
      </c>
      <c r="B40">
        <v>390</v>
      </c>
      <c r="C40">
        <v>0.82477213541666805</v>
      </c>
      <c r="D40">
        <v>0.81001145505327399</v>
      </c>
      <c r="E40">
        <v>0.74756944444444395</v>
      </c>
      <c r="F40">
        <v>0.77361111111111103</v>
      </c>
      <c r="G40">
        <v>0.72152777777777799</v>
      </c>
      <c r="H40">
        <v>0.73532862953354705</v>
      </c>
      <c r="I40">
        <v>0.75397871202518396</v>
      </c>
      <c r="J40">
        <v>0.49581907443331402</v>
      </c>
      <c r="K40">
        <f t="shared" si="1"/>
        <v>0.9618871561502047</v>
      </c>
    </row>
    <row r="41" spans="1:11">
      <c r="A41">
        <v>40</v>
      </c>
      <c r="B41">
        <v>400</v>
      </c>
      <c r="C41">
        <v>0.82482066213348904</v>
      </c>
      <c r="D41">
        <v>0.81176211189465997</v>
      </c>
      <c r="E41">
        <v>0.75034722222222205</v>
      </c>
      <c r="F41">
        <v>0.77569444444444402</v>
      </c>
      <c r="G41">
        <v>0.72499999999999998</v>
      </c>
      <c r="H41">
        <v>0.738272468115865</v>
      </c>
      <c r="I41">
        <v>0.75648089113791495</v>
      </c>
      <c r="J41">
        <v>0.50140284656450296</v>
      </c>
      <c r="K41">
        <f t="shared" si="1"/>
        <v>1.1261713030243523</v>
      </c>
    </row>
    <row r="42" spans="1:11">
      <c r="A42">
        <v>41</v>
      </c>
      <c r="B42">
        <v>410</v>
      </c>
      <c r="C42">
        <v>0.82710624035493796</v>
      </c>
      <c r="D42">
        <v>0.81332622864839599</v>
      </c>
      <c r="E42">
        <v>0.74861111111111101</v>
      </c>
      <c r="F42">
        <v>0.77638888888888902</v>
      </c>
      <c r="G42">
        <v>0.72083333333333299</v>
      </c>
      <c r="H42">
        <v>0.73554381419067805</v>
      </c>
      <c r="I42">
        <v>0.75539744700051203</v>
      </c>
      <c r="J42">
        <v>0.49801696093083597</v>
      </c>
      <c r="K42">
        <f t="shared" si="1"/>
        <v>-0.67528249128745388</v>
      </c>
    </row>
    <row r="43" spans="1:11">
      <c r="A43">
        <v>42</v>
      </c>
      <c r="B43">
        <v>420</v>
      </c>
      <c r="C43">
        <v>0.82560130931713105</v>
      </c>
      <c r="D43">
        <v>0.812961997339954</v>
      </c>
      <c r="E43">
        <v>0.74826388888888895</v>
      </c>
      <c r="F43">
        <v>0.77604166666666696</v>
      </c>
      <c r="G43">
        <v>0.72048611111111105</v>
      </c>
      <c r="H43">
        <v>0.735215709720352</v>
      </c>
      <c r="I43">
        <v>0.75503457521692696</v>
      </c>
      <c r="J43">
        <v>0.49736547844110401</v>
      </c>
      <c r="K43">
        <f t="shared" si="1"/>
        <v>-0.13081532173407953</v>
      </c>
    </row>
    <row r="44" spans="1:11">
      <c r="A44">
        <v>43</v>
      </c>
      <c r="B44">
        <v>430</v>
      </c>
      <c r="C44">
        <v>0.82745376398533999</v>
      </c>
      <c r="D44">
        <v>0.81570791172243295</v>
      </c>
      <c r="E44">
        <v>0.74878472222222203</v>
      </c>
      <c r="F44">
        <v>0.77743055555555596</v>
      </c>
      <c r="G44">
        <v>0.72013888888888899</v>
      </c>
      <c r="H44">
        <v>0.735316034390468</v>
      </c>
      <c r="I44">
        <v>0.75577412853187798</v>
      </c>
      <c r="J44">
        <v>0.49840791561368902</v>
      </c>
      <c r="K44">
        <f t="shared" si="1"/>
        <v>0.20959178265695622</v>
      </c>
    </row>
    <row r="45" spans="1:11">
      <c r="A45">
        <v>44</v>
      </c>
      <c r="B45">
        <v>440</v>
      </c>
      <c r="C45">
        <v>0.82763822579089596</v>
      </c>
      <c r="D45">
        <v>0.81405527938432598</v>
      </c>
      <c r="E45">
        <v>0.75260416666666696</v>
      </c>
      <c r="F45">
        <v>0.77812499999999996</v>
      </c>
      <c r="G45">
        <v>0.72708333333333297</v>
      </c>
      <c r="H45">
        <v>0.74032932776710803</v>
      </c>
      <c r="I45">
        <v>0.75872172417501504</v>
      </c>
      <c r="J45">
        <v>0.50592542253367501</v>
      </c>
      <c r="K45">
        <f t="shared" si="1"/>
        <v>1.5083040787443527</v>
      </c>
    </row>
    <row r="46" spans="1:11">
      <c r="A46">
        <v>45</v>
      </c>
      <c r="B46">
        <v>450</v>
      </c>
      <c r="C46">
        <v>0.82752700617284003</v>
      </c>
      <c r="D46">
        <v>0.81534510422002304</v>
      </c>
      <c r="E46">
        <v>0.75086805555555602</v>
      </c>
      <c r="F46">
        <v>0.77812499999999996</v>
      </c>
      <c r="G46">
        <v>0.72361111111111098</v>
      </c>
      <c r="H46">
        <v>0.73793685530955</v>
      </c>
      <c r="I46">
        <v>0.75748844929680503</v>
      </c>
      <c r="J46">
        <v>0.50249477675322896</v>
      </c>
      <c r="K46">
        <f t="shared" si="1"/>
        <v>-0.67809317888501708</v>
      </c>
    </row>
    <row r="47" spans="1:11">
      <c r="A47">
        <v>46</v>
      </c>
      <c r="B47">
        <v>460</v>
      </c>
      <c r="C47">
        <v>0.82732295283564805</v>
      </c>
      <c r="D47">
        <v>0.81500852914887201</v>
      </c>
      <c r="E47">
        <v>0.75243055555555605</v>
      </c>
      <c r="F47">
        <v>0.781944444444445</v>
      </c>
      <c r="G47">
        <v>0.72291666666666698</v>
      </c>
      <c r="H47">
        <v>0.73835134339020503</v>
      </c>
      <c r="I47">
        <v>0.75950181026838803</v>
      </c>
      <c r="J47">
        <v>0.50577925002558999</v>
      </c>
      <c r="K47">
        <f t="shared" si="1"/>
        <v>0.65363331606808128</v>
      </c>
    </row>
    <row r="48" spans="1:11">
      <c r="A48">
        <v>47</v>
      </c>
      <c r="B48">
        <v>470</v>
      </c>
      <c r="C48">
        <v>0.82791913821373497</v>
      </c>
      <c r="D48">
        <v>0.81578461246889999</v>
      </c>
      <c r="E48">
        <v>0.74756944444444395</v>
      </c>
      <c r="F48">
        <v>0.77812499999999996</v>
      </c>
      <c r="G48">
        <v>0.71701388888888895</v>
      </c>
      <c r="H48">
        <v>0.73329266009185401</v>
      </c>
      <c r="I48">
        <v>0.75503680112478599</v>
      </c>
      <c r="J48">
        <v>0.49608035397323302</v>
      </c>
      <c r="K48">
        <f t="shared" si="1"/>
        <v>-1.9176144635957775</v>
      </c>
    </row>
    <row r="49" spans="1:11">
      <c r="A49">
        <v>48</v>
      </c>
      <c r="B49">
        <v>480</v>
      </c>
      <c r="C49">
        <v>0.82810299720293201</v>
      </c>
      <c r="D49">
        <v>0.81558488680539099</v>
      </c>
      <c r="E49">
        <v>0.74843749999999998</v>
      </c>
      <c r="F49">
        <v>0.77708333333333302</v>
      </c>
      <c r="G49">
        <v>0.71979166666666705</v>
      </c>
      <c r="H49">
        <v>0.734994291869285</v>
      </c>
      <c r="I49">
        <v>0.75540585711932295</v>
      </c>
      <c r="J49">
        <v>0.49776768037604202</v>
      </c>
      <c r="K49">
        <f t="shared" si="1"/>
        <v>0.34013167207585898</v>
      </c>
    </row>
    <row r="50" spans="1:11" s="2" customFormat="1">
      <c r="A50" s="2">
        <v>49</v>
      </c>
      <c r="B50" s="2">
        <v>490</v>
      </c>
      <c r="C50">
        <v>0.82623185522762599</v>
      </c>
      <c r="D50">
        <v>0.813356505167104</v>
      </c>
      <c r="E50">
        <v>0.74895833333333295</v>
      </c>
      <c r="F50">
        <v>0.77465277777777797</v>
      </c>
      <c r="G50">
        <v>0.72326388888888904</v>
      </c>
      <c r="H50">
        <v>0.73671622855271701</v>
      </c>
      <c r="I50">
        <v>0.75518674631208804</v>
      </c>
      <c r="J50">
        <v>0.49861770253618198</v>
      </c>
      <c r="K50" s="2">
        <f t="shared" si="1"/>
        <v>0.17076684438367062</v>
      </c>
    </row>
    <row r="51" spans="1:11">
      <c r="A51">
        <v>50</v>
      </c>
      <c r="B51">
        <v>500</v>
      </c>
      <c r="C51">
        <v>0.82577311197916703</v>
      </c>
      <c r="D51">
        <v>0.81334026431009099</v>
      </c>
      <c r="E51">
        <v>0.74635416666666698</v>
      </c>
      <c r="F51">
        <v>0.77569444444444402</v>
      </c>
      <c r="G51">
        <v>0.71701388888888895</v>
      </c>
      <c r="H51">
        <v>0.73272319206810799</v>
      </c>
      <c r="I51">
        <v>0.75356956806700504</v>
      </c>
      <c r="J51">
        <v>0.49360005676195901</v>
      </c>
      <c r="K51">
        <f t="shared" si="1"/>
        <v>-1.0063111976773178</v>
      </c>
    </row>
    <row r="52" spans="1:11">
      <c r="A52">
        <v>51</v>
      </c>
      <c r="B52">
        <v>510</v>
      </c>
      <c r="C52">
        <v>0.826352719907408</v>
      </c>
      <c r="D52">
        <v>0.81217258352432398</v>
      </c>
      <c r="E52">
        <v>0.74895833333333295</v>
      </c>
      <c r="F52">
        <v>0.77638888888888902</v>
      </c>
      <c r="G52">
        <v>0.72152777777777799</v>
      </c>
      <c r="H52">
        <v>0.73601532444310502</v>
      </c>
      <c r="I52">
        <v>0.75565653141915701</v>
      </c>
      <c r="J52">
        <v>0.49867824527127502</v>
      </c>
      <c r="K52">
        <f t="shared" si="1"/>
        <v>1.0288063057831045</v>
      </c>
    </row>
    <row r="53" spans="1:11">
      <c r="A53">
        <v>52</v>
      </c>
      <c r="B53">
        <v>520</v>
      </c>
      <c r="C53">
        <v>0.827894724151235</v>
      </c>
      <c r="D53">
        <v>0.814452959045178</v>
      </c>
      <c r="E53">
        <v>0.75017361111111103</v>
      </c>
      <c r="F53">
        <v>0.77847222222222201</v>
      </c>
      <c r="G53">
        <v>0.72187500000000004</v>
      </c>
      <c r="H53">
        <v>0.73679924686445697</v>
      </c>
      <c r="I53">
        <v>0.75701838353688999</v>
      </c>
      <c r="J53">
        <v>0.50121932060434704</v>
      </c>
      <c r="K53">
        <f t="shared" si="1"/>
        <v>0.50956209884185011</v>
      </c>
    </row>
    <row r="54" spans="1:11">
      <c r="A54">
        <v>53</v>
      </c>
      <c r="B54">
        <v>530</v>
      </c>
      <c r="C54">
        <v>0.82729100356867402</v>
      </c>
      <c r="D54">
        <v>0.81465807750166197</v>
      </c>
      <c r="E54">
        <v>0.74878472222222203</v>
      </c>
      <c r="F54">
        <v>0.77604166666666696</v>
      </c>
      <c r="G54">
        <v>0.72152777777777799</v>
      </c>
      <c r="H54">
        <v>0.73590753142077003</v>
      </c>
      <c r="I54">
        <v>0.75542607611308898</v>
      </c>
      <c r="J54">
        <v>0.49833864490131102</v>
      </c>
      <c r="K54">
        <f t="shared" si="1"/>
        <v>-0.57473357163539351</v>
      </c>
    </row>
    <row r="55" spans="1:11">
      <c r="A55">
        <v>54</v>
      </c>
      <c r="B55">
        <v>540</v>
      </c>
      <c r="C55">
        <v>0.827488124517748</v>
      </c>
      <c r="D55">
        <v>0.81254926606286504</v>
      </c>
      <c r="E55">
        <v>0.75121527777777797</v>
      </c>
      <c r="F55">
        <v>0.77812499999999996</v>
      </c>
      <c r="G55">
        <v>0.72430555555555598</v>
      </c>
      <c r="H55">
        <v>0.73834995644789503</v>
      </c>
      <c r="I55">
        <v>0.75770040284181195</v>
      </c>
      <c r="J55">
        <v>0.50319018007280902</v>
      </c>
      <c r="K55">
        <f t="shared" si="1"/>
        <v>0.97354183167126818</v>
      </c>
    </row>
    <row r="56" spans="1:11">
      <c r="A56">
        <v>55</v>
      </c>
      <c r="B56">
        <v>550</v>
      </c>
      <c r="C56">
        <v>0.82739016685956901</v>
      </c>
      <c r="D56">
        <v>0.81358926855321001</v>
      </c>
      <c r="E56">
        <v>0.75138888888888899</v>
      </c>
      <c r="F56">
        <v>0.77569444444444402</v>
      </c>
      <c r="G56">
        <v>0.72708333333333297</v>
      </c>
      <c r="H56">
        <v>0.73975685315102901</v>
      </c>
      <c r="I56">
        <v>0.75727772797394399</v>
      </c>
      <c r="J56">
        <v>0.50340598405432702</v>
      </c>
      <c r="K56">
        <f t="shared" si="1"/>
        <v>4.2887160772248509E-2</v>
      </c>
    </row>
    <row r="57" spans="1:11">
      <c r="A57">
        <v>56</v>
      </c>
      <c r="B57">
        <v>560</v>
      </c>
      <c r="C57">
        <v>0.82729371624228498</v>
      </c>
      <c r="D57">
        <v>0.81251722239841795</v>
      </c>
      <c r="E57">
        <v>0.74878472222222203</v>
      </c>
      <c r="F57">
        <v>0.76944444444444404</v>
      </c>
      <c r="G57">
        <v>0.72812500000000002</v>
      </c>
      <c r="H57">
        <v>0.738964252903619</v>
      </c>
      <c r="I57">
        <v>0.75382253785873798</v>
      </c>
      <c r="J57">
        <v>0.49810505476454597</v>
      </c>
      <c r="K57">
        <f t="shared" si="1"/>
        <v>-1.0530127685587805</v>
      </c>
    </row>
    <row r="58" spans="1:11">
      <c r="A58">
        <v>57</v>
      </c>
      <c r="B58">
        <v>570</v>
      </c>
      <c r="C58">
        <v>0.82712583188657396</v>
      </c>
      <c r="D58">
        <v>0.814287488735011</v>
      </c>
      <c r="E58">
        <v>0.74895833333333395</v>
      </c>
      <c r="F58">
        <v>0.76666666666666705</v>
      </c>
      <c r="G58">
        <v>0.73124999999999996</v>
      </c>
      <c r="H58">
        <v>0.74042184483958295</v>
      </c>
      <c r="I58">
        <v>0.753281220753382</v>
      </c>
      <c r="J58">
        <v>0.498283888431375</v>
      </c>
      <c r="K58">
        <f t="shared" si="1"/>
        <v>3.5902801049381115E-2</v>
      </c>
    </row>
    <row r="59" spans="1:11">
      <c r="A59">
        <v>58</v>
      </c>
      <c r="B59">
        <v>580</v>
      </c>
      <c r="C59">
        <v>0.82820396894290205</v>
      </c>
      <c r="D59">
        <v>0.81342531435018905</v>
      </c>
      <c r="E59">
        <v>0.749305555555556</v>
      </c>
      <c r="F59">
        <v>0.76770833333333299</v>
      </c>
      <c r="G59">
        <v>0.73090277777777801</v>
      </c>
      <c r="H59">
        <v>0.74046974998983495</v>
      </c>
      <c r="I59">
        <v>0.75382724056215</v>
      </c>
      <c r="J59">
        <v>0.49897236303785802</v>
      </c>
      <c r="K59">
        <f t="shared" si="1"/>
        <v>0.13816914864544</v>
      </c>
    </row>
    <row r="60" spans="1:11">
      <c r="A60">
        <v>59</v>
      </c>
      <c r="B60">
        <v>590</v>
      </c>
      <c r="C60">
        <v>0.82650312258873504</v>
      </c>
      <c r="D60">
        <v>0.81208292046935104</v>
      </c>
      <c r="E60">
        <v>0.75156250000000002</v>
      </c>
      <c r="F60">
        <v>0.77048611111111098</v>
      </c>
      <c r="G60">
        <v>0.73263888888888895</v>
      </c>
      <c r="H60">
        <v>0.742390137816899</v>
      </c>
      <c r="I60">
        <v>0.75614693097877805</v>
      </c>
      <c r="J60">
        <v>0.50353305888357902</v>
      </c>
      <c r="K60">
        <f t="shared" si="1"/>
        <v>0.91401772594266251</v>
      </c>
    </row>
    <row r="61" spans="1:11">
      <c r="A61">
        <v>60</v>
      </c>
      <c r="B61">
        <v>600</v>
      </c>
      <c r="C61">
        <v>0.829859302662037</v>
      </c>
      <c r="D61">
        <v>0.81489733272800302</v>
      </c>
      <c r="E61">
        <v>0.75034722222222205</v>
      </c>
      <c r="F61">
        <v>0.76805555555555605</v>
      </c>
      <c r="G61">
        <v>0.73263888888888895</v>
      </c>
      <c r="H61">
        <v>0.74176988458436999</v>
      </c>
      <c r="I61">
        <v>0.75465980351676198</v>
      </c>
      <c r="J61">
        <v>0.50104654970145801</v>
      </c>
      <c r="K61">
        <f t="shared" si="1"/>
        <v>-0.49381249915031133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H15" sqref="H15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4.4258544955747504E-3</v>
      </c>
      <c r="D2">
        <v>9.1997573852225598E-3</v>
      </c>
      <c r="E2">
        <v>3.5579690159583898E-3</v>
      </c>
      <c r="F2">
        <v>5.3510538220216302E-3</v>
      </c>
      <c r="G2">
        <v>7.42682279034997E-3</v>
      </c>
      <c r="H2">
        <v>4.5890909039923303E-3</v>
      </c>
      <c r="I2">
        <v>3.3007944242785699E-3</v>
      </c>
      <c r="J2">
        <v>7.0685714671236801E-3</v>
      </c>
    </row>
    <row r="3" spans="1:10">
      <c r="A3">
        <v>2</v>
      </c>
      <c r="B3">
        <v>20</v>
      </c>
      <c r="C3">
        <v>5.2016205387165997E-3</v>
      </c>
      <c r="D3">
        <v>4.7941562465408701E-3</v>
      </c>
      <c r="E3">
        <v>6.4493665350718399E-3</v>
      </c>
      <c r="F3">
        <v>1.45977937566512E-2</v>
      </c>
      <c r="G3">
        <v>9.4294969541667308E-3</v>
      </c>
      <c r="H3">
        <v>5.78974042410298E-3</v>
      </c>
      <c r="I3">
        <v>8.0173866993860608E-3</v>
      </c>
      <c r="J3">
        <v>1.3015657937023899E-2</v>
      </c>
    </row>
    <row r="4" spans="1:10">
      <c r="A4">
        <v>3</v>
      </c>
      <c r="B4">
        <v>30</v>
      </c>
      <c r="C4">
        <v>5.6716706333491303E-3</v>
      </c>
      <c r="D4">
        <v>7.6179349137344898E-3</v>
      </c>
      <c r="E4">
        <v>9.3209928441293603E-3</v>
      </c>
      <c r="F4">
        <v>8.8012443441919698E-3</v>
      </c>
      <c r="G4">
        <v>1.1990483784605901E-2</v>
      </c>
      <c r="H4">
        <v>1.02058097664449E-2</v>
      </c>
      <c r="I4">
        <v>8.8469174038720306E-3</v>
      </c>
      <c r="J4">
        <v>1.8628654852591599E-2</v>
      </c>
    </row>
    <row r="5" spans="1:10">
      <c r="A5">
        <v>4</v>
      </c>
      <c r="B5">
        <v>40</v>
      </c>
      <c r="C5">
        <v>5.4167967555588496E-3</v>
      </c>
      <c r="D5">
        <v>7.6666243517500496E-3</v>
      </c>
      <c r="E5">
        <v>5.7054433073455198E-3</v>
      </c>
      <c r="F5">
        <v>5.0016876010027696E-3</v>
      </c>
      <c r="G5">
        <v>8.3802211014909304E-3</v>
      </c>
      <c r="H5">
        <v>6.6631693855110797E-3</v>
      </c>
      <c r="I5">
        <v>5.2006622539176204E-3</v>
      </c>
      <c r="J5">
        <v>1.13672766806329E-2</v>
      </c>
    </row>
    <row r="6" spans="1:10">
      <c r="A6">
        <v>5</v>
      </c>
      <c r="B6">
        <v>50</v>
      </c>
      <c r="C6">
        <v>4.7793632611319303E-3</v>
      </c>
      <c r="D6">
        <v>5.2540251533974803E-3</v>
      </c>
      <c r="E6">
        <v>9.7322926515097993E-3</v>
      </c>
      <c r="F6">
        <v>1.2434725402409899E-2</v>
      </c>
      <c r="G6">
        <v>8.8864471472706891E-3</v>
      </c>
      <c r="H6">
        <v>8.9236381346544293E-3</v>
      </c>
      <c r="I6">
        <v>1.0198972213389799E-2</v>
      </c>
      <c r="J6">
        <v>1.95131010208804E-2</v>
      </c>
    </row>
    <row r="7" spans="1:10">
      <c r="A7">
        <v>6</v>
      </c>
      <c r="B7">
        <v>60</v>
      </c>
      <c r="C7">
        <v>8.0005258117523195E-3</v>
      </c>
      <c r="D7">
        <v>9.6442199894153195E-3</v>
      </c>
      <c r="E7">
        <v>1.0744269754698501E-2</v>
      </c>
      <c r="F7">
        <v>1.39646371890209E-2</v>
      </c>
      <c r="G7">
        <v>1.1318059731254699E-2</v>
      </c>
      <c r="H7">
        <v>1.0344442504155E-2</v>
      </c>
      <c r="I7">
        <v>1.1240197824906499E-2</v>
      </c>
      <c r="J7">
        <v>2.1465732240170701E-2</v>
      </c>
    </row>
    <row r="8" spans="1:10">
      <c r="A8">
        <v>7</v>
      </c>
      <c r="B8">
        <v>70</v>
      </c>
      <c r="C8">
        <v>6.3999416812494199E-3</v>
      </c>
      <c r="D8">
        <v>8.0427988796396704E-3</v>
      </c>
      <c r="E8">
        <v>9.7709283439271193E-3</v>
      </c>
      <c r="F8">
        <v>9.8668557210990892E-3</v>
      </c>
      <c r="G8">
        <v>1.3312701050472799E-2</v>
      </c>
      <c r="H8">
        <v>1.1126129236902401E-2</v>
      </c>
      <c r="I8">
        <v>9.3543381257640799E-3</v>
      </c>
      <c r="J8">
        <v>1.9529828342116001E-2</v>
      </c>
    </row>
    <row r="9" spans="1:10">
      <c r="A9">
        <v>8</v>
      </c>
      <c r="B9">
        <v>80</v>
      </c>
      <c r="C9">
        <v>5.7739589425066197E-3</v>
      </c>
      <c r="D9">
        <v>5.1158920472795903E-3</v>
      </c>
      <c r="E9">
        <v>1.5769012260923899E-3</v>
      </c>
      <c r="F9">
        <v>3.33947639959584E-3</v>
      </c>
      <c r="G9">
        <v>5.9637375129574996E-3</v>
      </c>
      <c r="H9">
        <v>3.5701534135008802E-3</v>
      </c>
      <c r="I9">
        <v>8.4798942420809102E-4</v>
      </c>
      <c r="J9">
        <v>3.0860919221071398E-3</v>
      </c>
    </row>
    <row r="10" spans="1:10">
      <c r="A10">
        <v>9</v>
      </c>
      <c r="B10">
        <v>90</v>
      </c>
      <c r="C10">
        <v>5.7309443946599098E-3</v>
      </c>
      <c r="D10">
        <v>6.8564076969180997E-3</v>
      </c>
      <c r="E10">
        <v>8.8311588321943607E-3</v>
      </c>
      <c r="F10">
        <v>1.243472540241E-2</v>
      </c>
      <c r="G10">
        <v>1.58452836237565E-2</v>
      </c>
      <c r="H10">
        <v>1.11340253650399E-2</v>
      </c>
      <c r="I10">
        <v>8.5151574188798602E-3</v>
      </c>
      <c r="J10">
        <v>1.7559587099538101E-2</v>
      </c>
    </row>
    <row r="11" spans="1:10">
      <c r="A11">
        <v>10</v>
      </c>
      <c r="B11">
        <v>100</v>
      </c>
      <c r="C11">
        <v>5.9452227916692597E-3</v>
      </c>
      <c r="D11">
        <v>6.7291194917849396E-3</v>
      </c>
      <c r="E11">
        <v>5.8360195534622201E-3</v>
      </c>
      <c r="F11">
        <v>1.04455617753409E-2</v>
      </c>
      <c r="G11">
        <v>5.8874392214629898E-3</v>
      </c>
      <c r="H11">
        <v>4.9097164218967898E-3</v>
      </c>
      <c r="I11">
        <v>6.7015353571542296E-3</v>
      </c>
      <c r="J11">
        <v>1.1752723080425201E-2</v>
      </c>
    </row>
    <row r="12" spans="1:10">
      <c r="A12">
        <v>11</v>
      </c>
      <c r="B12">
        <v>110</v>
      </c>
      <c r="C12">
        <v>6.1581347263551401E-3</v>
      </c>
      <c r="D12">
        <v>5.6773233327819996E-3</v>
      </c>
      <c r="E12">
        <v>9.5997682645479806E-3</v>
      </c>
      <c r="F12">
        <v>1.3537214367790099E-2</v>
      </c>
      <c r="G12">
        <v>8.8864471472705295E-3</v>
      </c>
      <c r="H12">
        <v>8.4040346385532393E-3</v>
      </c>
      <c r="I12">
        <v>1.02103808773374E-2</v>
      </c>
      <c r="J12">
        <v>1.92821397898424E-2</v>
      </c>
    </row>
    <row r="13" spans="1:10">
      <c r="A13">
        <v>12</v>
      </c>
      <c r="B13">
        <v>120</v>
      </c>
      <c r="C13">
        <v>4.1505812443315198E-3</v>
      </c>
      <c r="D13">
        <v>4.08171372677408E-3</v>
      </c>
      <c r="E13">
        <v>8.5140276633607192E-3</v>
      </c>
      <c r="F13">
        <v>9.2357194987987903E-3</v>
      </c>
      <c r="G13">
        <v>9.3814278375737494E-3</v>
      </c>
      <c r="H13">
        <v>8.3849066733193093E-3</v>
      </c>
      <c r="I13">
        <v>8.3591856589813295E-3</v>
      </c>
      <c r="J13">
        <v>1.7047363161661201E-2</v>
      </c>
    </row>
    <row r="14" spans="1:10">
      <c r="A14">
        <v>13</v>
      </c>
      <c r="B14">
        <v>130</v>
      </c>
      <c r="C14">
        <v>4.6458244376207103E-3</v>
      </c>
      <c r="D14">
        <v>2.4643347391431298E-3</v>
      </c>
      <c r="E14">
        <v>3.80362887156369E-3</v>
      </c>
      <c r="F14">
        <v>4.7545360894542697E-3</v>
      </c>
      <c r="G14">
        <v>5.6789677895126697E-3</v>
      </c>
      <c r="H14">
        <v>4.2351244599117899E-3</v>
      </c>
      <c r="I14">
        <v>3.6732367486615801E-3</v>
      </c>
      <c r="J14">
        <v>7.5850672304263499E-3</v>
      </c>
    </row>
    <row r="15" spans="1:10">
      <c r="A15">
        <v>14</v>
      </c>
      <c r="B15">
        <v>140</v>
      </c>
      <c r="C15">
        <v>4.5061408077175704E-3</v>
      </c>
      <c r="D15">
        <v>3.3844137679103301E-3</v>
      </c>
      <c r="E15">
        <v>4.7147484770833203E-3</v>
      </c>
      <c r="F15">
        <v>9.4614073565548792E-3</v>
      </c>
      <c r="G15">
        <v>7.5075514966804601E-3</v>
      </c>
      <c r="H15">
        <v>4.8364388741331497E-3</v>
      </c>
      <c r="I15">
        <v>5.31661976237732E-3</v>
      </c>
      <c r="J15">
        <v>9.4906719314035107E-3</v>
      </c>
    </row>
    <row r="16" spans="1:10">
      <c r="A16">
        <v>15</v>
      </c>
      <c r="B16">
        <v>150</v>
      </c>
      <c r="C16">
        <v>3.4430396011601899E-3</v>
      </c>
      <c r="D16">
        <v>1.5959268208555299E-3</v>
      </c>
      <c r="E16">
        <v>9.7709283439273206E-3</v>
      </c>
      <c r="F16">
        <v>9.5564992670296098E-3</v>
      </c>
      <c r="G16">
        <v>1.10757902137061E-2</v>
      </c>
      <c r="H16">
        <v>9.8377592569127304E-3</v>
      </c>
      <c r="I16">
        <v>9.4074411972210094E-3</v>
      </c>
      <c r="J16">
        <v>1.9521101770463602E-2</v>
      </c>
    </row>
    <row r="17" spans="1:10">
      <c r="A17">
        <v>16</v>
      </c>
      <c r="B17">
        <v>160</v>
      </c>
      <c r="C17">
        <v>4.8830175509356104E-3</v>
      </c>
      <c r="D17">
        <v>4.3847046645089302E-3</v>
      </c>
      <c r="E17">
        <v>7.7300822433656003E-3</v>
      </c>
      <c r="F17">
        <v>7.7056739656848096E-3</v>
      </c>
      <c r="G17">
        <v>1.05317714500713E-2</v>
      </c>
      <c r="H17">
        <v>8.4315439111393095E-3</v>
      </c>
      <c r="I17">
        <v>7.2623901215849796E-3</v>
      </c>
      <c r="J17">
        <v>1.53956607306371E-2</v>
      </c>
    </row>
    <row r="18" spans="1:10">
      <c r="A18">
        <v>17</v>
      </c>
      <c r="B18">
        <v>170</v>
      </c>
      <c r="C18">
        <v>6.2414161530551298E-3</v>
      </c>
      <c r="D18">
        <v>6.8157802018844298E-3</v>
      </c>
      <c r="E18">
        <v>7.5025314015039297E-3</v>
      </c>
      <c r="F18">
        <v>1.07442697546984E-2</v>
      </c>
      <c r="G18">
        <v>6.8790322069996E-3</v>
      </c>
      <c r="H18">
        <v>6.4800136421368703E-3</v>
      </c>
      <c r="I18">
        <v>7.9863001611108694E-3</v>
      </c>
      <c r="J18">
        <v>1.5100808297559E-2</v>
      </c>
    </row>
    <row r="19" spans="1:10">
      <c r="A19">
        <v>18</v>
      </c>
      <c r="B19">
        <v>180</v>
      </c>
      <c r="C19">
        <v>5.34814869127669E-3</v>
      </c>
      <c r="D19">
        <v>7.4764480650674004E-3</v>
      </c>
      <c r="E19">
        <v>7.0360708781802596E-3</v>
      </c>
      <c r="F19">
        <v>1.1357935579024901E-2</v>
      </c>
      <c r="G19">
        <v>7.4268227903497097E-3</v>
      </c>
      <c r="H19">
        <v>6.1337324107130203E-3</v>
      </c>
      <c r="I19">
        <v>7.6305123346157404E-3</v>
      </c>
      <c r="J19">
        <v>1.42328860658047E-2</v>
      </c>
    </row>
    <row r="20" spans="1:10">
      <c r="A20">
        <v>19</v>
      </c>
      <c r="B20">
        <v>190</v>
      </c>
      <c r="C20">
        <v>4.6435246962512203E-3</v>
      </c>
      <c r="D20">
        <v>4.0948760056979099E-3</v>
      </c>
      <c r="E20">
        <v>9.3169499062489402E-3</v>
      </c>
      <c r="F20">
        <v>1.3072812914595E-2</v>
      </c>
      <c r="G20">
        <v>1.0488755185411701E-2</v>
      </c>
      <c r="H20">
        <v>8.7923946267108206E-3</v>
      </c>
      <c r="I20">
        <v>9.6986333804587408E-3</v>
      </c>
      <c r="J20">
        <v>1.8700718907144E-2</v>
      </c>
    </row>
    <row r="21" spans="1:10">
      <c r="A21">
        <v>20</v>
      </c>
      <c r="B21">
        <v>200</v>
      </c>
      <c r="C21">
        <v>4.3150239837356696E-3</v>
      </c>
      <c r="D21">
        <v>6.7091333426058698E-3</v>
      </c>
      <c r="E21">
        <v>6.9444444444447199E-3</v>
      </c>
      <c r="F21">
        <v>7.9936558564037506E-3</v>
      </c>
      <c r="G21">
        <v>1.0445561775341099E-2</v>
      </c>
      <c r="H21">
        <v>7.8292366911543003E-3</v>
      </c>
      <c r="I21">
        <v>6.5418418968227901E-3</v>
      </c>
      <c r="J21">
        <v>1.38308581006596E-2</v>
      </c>
    </row>
    <row r="22" spans="1:10">
      <c r="A22">
        <v>21</v>
      </c>
      <c r="B22">
        <v>210</v>
      </c>
      <c r="C22">
        <v>5.5258905465050403E-3</v>
      </c>
      <c r="D22">
        <v>5.7867702997751501E-3</v>
      </c>
      <c r="E22">
        <v>9.3693720247061702E-3</v>
      </c>
      <c r="F22">
        <v>1.44733784726849E-2</v>
      </c>
      <c r="G22">
        <v>6.1380796977999197E-3</v>
      </c>
      <c r="H22">
        <v>7.0874218848807798E-3</v>
      </c>
      <c r="I22">
        <v>1.03217302320107E-2</v>
      </c>
      <c r="J22">
        <v>1.89418202042302E-2</v>
      </c>
    </row>
    <row r="23" spans="1:10">
      <c r="A23">
        <v>22</v>
      </c>
      <c r="B23">
        <v>220</v>
      </c>
      <c r="C23">
        <v>5.8924463180710799E-3</v>
      </c>
      <c r="D23">
        <v>7.5276610959705403E-3</v>
      </c>
      <c r="E23">
        <v>8.8822064182547296E-3</v>
      </c>
      <c r="F23">
        <v>1.1344659203267099E-2</v>
      </c>
      <c r="G23">
        <v>8.0124866383432403E-3</v>
      </c>
      <c r="H23">
        <v>7.8445352938223793E-3</v>
      </c>
      <c r="I23">
        <v>9.1709794161086607E-3</v>
      </c>
      <c r="J23">
        <v>1.7855256377807899E-2</v>
      </c>
    </row>
    <row r="24" spans="1:10">
      <c r="A24">
        <v>23</v>
      </c>
      <c r="B24">
        <v>230</v>
      </c>
      <c r="C24">
        <v>5.4851031281127399E-3</v>
      </c>
      <c r="D24">
        <v>5.0239197884687104E-3</v>
      </c>
      <c r="E24">
        <v>6.1196377541718099E-3</v>
      </c>
      <c r="F24">
        <v>9.6350256427162797E-3</v>
      </c>
      <c r="G24">
        <v>6.0887770544272796E-3</v>
      </c>
      <c r="H24">
        <v>5.2331310332081396E-3</v>
      </c>
      <c r="I24">
        <v>6.6122566103052399E-3</v>
      </c>
      <c r="J24">
        <v>1.2368413053288001E-2</v>
      </c>
    </row>
    <row r="25" spans="1:10">
      <c r="A25">
        <v>24</v>
      </c>
      <c r="B25">
        <v>240</v>
      </c>
      <c r="C25">
        <v>6.6582271376423698E-3</v>
      </c>
      <c r="D25">
        <v>9.01651300958012E-3</v>
      </c>
      <c r="E25">
        <v>5.9637375129576297E-3</v>
      </c>
      <c r="F25">
        <v>9.1042434736994093E-3</v>
      </c>
      <c r="G25">
        <v>6.7686071838951199E-3</v>
      </c>
      <c r="H25">
        <v>5.5644992969074098E-3</v>
      </c>
      <c r="I25">
        <v>6.3701034475229304E-3</v>
      </c>
      <c r="J25">
        <v>1.1988415785526899E-2</v>
      </c>
    </row>
    <row r="26" spans="1:10">
      <c r="A26">
        <v>25</v>
      </c>
      <c r="B26">
        <v>250</v>
      </c>
      <c r="C26">
        <v>6.4881009027151198E-3</v>
      </c>
      <c r="D26">
        <v>5.7822638742181902E-3</v>
      </c>
      <c r="E26">
        <v>7.7786690337566201E-3</v>
      </c>
      <c r="F26">
        <v>8.9033898645541898E-3</v>
      </c>
      <c r="G26">
        <v>7.60725774312721E-3</v>
      </c>
      <c r="H26">
        <v>7.2168285780119003E-3</v>
      </c>
      <c r="I26">
        <v>7.7917007777732403E-3</v>
      </c>
      <c r="J26">
        <v>1.5607910419460001E-2</v>
      </c>
    </row>
    <row r="27" spans="1:10">
      <c r="A27">
        <v>26</v>
      </c>
      <c r="B27">
        <v>260</v>
      </c>
      <c r="C27">
        <v>6.0141582602722997E-3</v>
      </c>
      <c r="D27">
        <v>8.3154619166414707E-3</v>
      </c>
      <c r="E27">
        <v>8.7324835694159806E-3</v>
      </c>
      <c r="F27">
        <v>1.0659778772922899E-2</v>
      </c>
      <c r="G27">
        <v>1.13844418824688E-2</v>
      </c>
      <c r="H27">
        <v>9.0389858558033893E-3</v>
      </c>
      <c r="I27">
        <v>8.58894026903354E-3</v>
      </c>
      <c r="J27">
        <v>1.7447042348137501E-2</v>
      </c>
    </row>
    <row r="28" spans="1:10">
      <c r="A28">
        <v>27</v>
      </c>
      <c r="B28">
        <v>270</v>
      </c>
      <c r="C28">
        <v>8.2854712268524405E-3</v>
      </c>
      <c r="D28">
        <v>1.05920453505347E-2</v>
      </c>
      <c r="E28">
        <v>1.0171448148911201E-2</v>
      </c>
      <c r="F28">
        <v>1.2003045845446999E-2</v>
      </c>
      <c r="G28">
        <v>9.1042434736994908E-3</v>
      </c>
      <c r="H28">
        <v>8.9881753145141605E-3</v>
      </c>
      <c r="I28">
        <v>1.02416794416599E-2</v>
      </c>
      <c r="J28">
        <v>2.0476182135586E-2</v>
      </c>
    </row>
    <row r="29" spans="1:10">
      <c r="A29">
        <v>28</v>
      </c>
      <c r="B29">
        <v>280</v>
      </c>
      <c r="C29">
        <v>7.4134467622704002E-3</v>
      </c>
      <c r="D29">
        <v>7.3465094896687198E-3</v>
      </c>
      <c r="E29">
        <v>7.1476350174438097E-3</v>
      </c>
      <c r="F29">
        <v>1.0869774890623801E-2</v>
      </c>
      <c r="G29">
        <v>8.71520860973014E-3</v>
      </c>
      <c r="H29">
        <v>6.74580490646862E-3</v>
      </c>
      <c r="I29">
        <v>7.48734518045988E-3</v>
      </c>
      <c r="J29">
        <v>1.4386859268481799E-2</v>
      </c>
    </row>
    <row r="30" spans="1:10">
      <c r="A30">
        <v>29</v>
      </c>
      <c r="B30">
        <v>290</v>
      </c>
      <c r="C30">
        <v>5.2590868641588396E-3</v>
      </c>
      <c r="D30">
        <v>6.8004384192716797E-3</v>
      </c>
      <c r="E30">
        <v>5.3510538220216701E-3</v>
      </c>
      <c r="F30">
        <v>5.6789677895125699E-3</v>
      </c>
      <c r="G30">
        <v>6.8790322069996399E-3</v>
      </c>
      <c r="H30">
        <v>5.6663617953416796E-3</v>
      </c>
      <c r="I30">
        <v>5.1301449799973503E-3</v>
      </c>
      <c r="J30">
        <v>1.0688668718089E-2</v>
      </c>
    </row>
    <row r="31" spans="1:10">
      <c r="A31">
        <v>30</v>
      </c>
      <c r="B31">
        <v>300</v>
      </c>
      <c r="C31">
        <v>5.0020444960852204E-3</v>
      </c>
      <c r="D31">
        <v>9.2520464723681497E-3</v>
      </c>
      <c r="E31">
        <v>7.8509854545800103E-3</v>
      </c>
      <c r="F31">
        <v>1.16073018405881E-2</v>
      </c>
      <c r="G31">
        <v>8.9033898645541204E-3</v>
      </c>
      <c r="H31">
        <v>7.2466814898474903E-3</v>
      </c>
      <c r="I31">
        <v>8.1811592543596101E-3</v>
      </c>
      <c r="J31">
        <v>1.5848926647269598E-2</v>
      </c>
    </row>
    <row r="32" spans="1:10">
      <c r="A32">
        <v>31</v>
      </c>
      <c r="B32">
        <v>310</v>
      </c>
      <c r="C32">
        <v>5.3715887376925E-3</v>
      </c>
      <c r="D32">
        <v>5.8128393632774803E-3</v>
      </c>
      <c r="E32">
        <v>6.3492790096908603E-3</v>
      </c>
      <c r="F32">
        <v>7.6270425821142202E-3</v>
      </c>
      <c r="G32">
        <v>8.5581649610183292E-3</v>
      </c>
      <c r="H32">
        <v>6.6445098575490802E-3</v>
      </c>
      <c r="I32">
        <v>6.15079262126256E-3</v>
      </c>
      <c r="J32">
        <v>1.26864895999565E-2</v>
      </c>
    </row>
    <row r="33" spans="1:10">
      <c r="A33">
        <v>32</v>
      </c>
      <c r="B33">
        <v>320</v>
      </c>
      <c r="C33">
        <v>6.9507718694508001E-3</v>
      </c>
      <c r="D33">
        <v>7.6691970740580401E-3</v>
      </c>
      <c r="E33">
        <v>3.0443885272135201E-3</v>
      </c>
      <c r="F33">
        <v>9.5879869940859799E-3</v>
      </c>
      <c r="G33">
        <v>5.4348874453116298E-3</v>
      </c>
      <c r="H33">
        <v>2.3202101219277002E-3</v>
      </c>
      <c r="I33">
        <v>4.3645687893168203E-3</v>
      </c>
      <c r="J33">
        <v>6.3948391642199096E-3</v>
      </c>
    </row>
    <row r="34" spans="1:10">
      <c r="A34">
        <v>33</v>
      </c>
      <c r="B34">
        <v>330</v>
      </c>
      <c r="C34">
        <v>6.5372610957530504E-3</v>
      </c>
      <c r="D34">
        <v>7.5277235949866997E-3</v>
      </c>
      <c r="E34">
        <v>6.2112999374990003E-3</v>
      </c>
      <c r="F34">
        <v>8.7324835694160292E-3</v>
      </c>
      <c r="G34">
        <v>8.3802211014909408E-3</v>
      </c>
      <c r="H34">
        <v>6.2287773716842498E-3</v>
      </c>
      <c r="I34">
        <v>6.2458838893690201E-3</v>
      </c>
      <c r="J34">
        <v>1.24549678681991E-2</v>
      </c>
    </row>
    <row r="35" spans="1:10">
      <c r="A35">
        <v>34</v>
      </c>
      <c r="B35">
        <v>340</v>
      </c>
      <c r="C35">
        <v>6.9660013255755096E-3</v>
      </c>
      <c r="D35">
        <v>8.3806923653516104E-3</v>
      </c>
      <c r="E35">
        <v>9.5761912295287705E-3</v>
      </c>
      <c r="F35">
        <v>1.5005062803008199E-2</v>
      </c>
      <c r="G35">
        <v>1.29686454145715E-2</v>
      </c>
      <c r="H35">
        <v>9.4566855555199593E-3</v>
      </c>
      <c r="I35">
        <v>9.9996220901822693E-3</v>
      </c>
      <c r="J35">
        <v>1.9238258673683398E-2</v>
      </c>
    </row>
    <row r="36" spans="1:10">
      <c r="A36">
        <v>35</v>
      </c>
      <c r="B36">
        <v>350</v>
      </c>
      <c r="C36">
        <v>6.7733496253965996E-3</v>
      </c>
      <c r="D36">
        <v>7.9537009624083294E-3</v>
      </c>
      <c r="E36">
        <v>1.02599613313143E-2</v>
      </c>
      <c r="F36">
        <v>1.03148963732727E-2</v>
      </c>
      <c r="G36">
        <v>1.27813627217403E-2</v>
      </c>
      <c r="H36">
        <v>1.05189679343626E-2</v>
      </c>
      <c r="I36">
        <v>9.7167781872609903E-3</v>
      </c>
      <c r="J36">
        <v>2.0465247637087E-2</v>
      </c>
    </row>
    <row r="37" spans="1:10">
      <c r="A37">
        <v>36</v>
      </c>
      <c r="B37">
        <v>360</v>
      </c>
      <c r="C37">
        <v>4.2452319653269897E-3</v>
      </c>
      <c r="D37">
        <v>6.6617002120797197E-3</v>
      </c>
      <c r="E37">
        <v>5.0392101644791297E-3</v>
      </c>
      <c r="F37">
        <v>1.2543327686241799E-2</v>
      </c>
      <c r="G37">
        <v>9.1042434736992601E-3</v>
      </c>
      <c r="H37">
        <v>5.0299761719528697E-3</v>
      </c>
      <c r="I37">
        <v>6.1872063655074401E-3</v>
      </c>
      <c r="J37">
        <v>1.02664321474618E-2</v>
      </c>
    </row>
    <row r="38" spans="1:10">
      <c r="A38">
        <v>37</v>
      </c>
      <c r="B38">
        <v>370</v>
      </c>
      <c r="C38">
        <v>5.8935389332778199E-3</v>
      </c>
      <c r="D38">
        <v>7.9416607400531105E-3</v>
      </c>
      <c r="E38">
        <v>5.6723296016335297E-3</v>
      </c>
      <c r="F38">
        <v>1.2065659967981901E-2</v>
      </c>
      <c r="G38">
        <v>8.5581649610183205E-3</v>
      </c>
      <c r="H38">
        <v>5.35078104144071E-3</v>
      </c>
      <c r="I38">
        <v>6.60908075286695E-3</v>
      </c>
      <c r="J38">
        <v>1.14964850136361E-2</v>
      </c>
    </row>
    <row r="39" spans="1:10">
      <c r="A39">
        <v>38</v>
      </c>
      <c r="B39">
        <v>380</v>
      </c>
      <c r="C39">
        <v>5.3437732752983098E-3</v>
      </c>
      <c r="D39">
        <v>5.1753866858108098E-3</v>
      </c>
      <c r="E39">
        <v>6.0949616949799697E-3</v>
      </c>
      <c r="F39">
        <v>1.3072812914594801E-2</v>
      </c>
      <c r="G39">
        <v>1.2065659967981901E-2</v>
      </c>
      <c r="H39">
        <v>7.1675863131666602E-3</v>
      </c>
      <c r="I39">
        <v>6.7865738663049303E-3</v>
      </c>
      <c r="J39">
        <v>1.22243999842436E-2</v>
      </c>
    </row>
    <row r="40" spans="1:10">
      <c r="A40">
        <v>39</v>
      </c>
      <c r="B40">
        <v>390</v>
      </c>
      <c r="C40">
        <v>6.3221017038806804E-3</v>
      </c>
      <c r="D40">
        <v>8.0284312585083492E-3</v>
      </c>
      <c r="E40">
        <v>1.24195666433887E-2</v>
      </c>
      <c r="F40">
        <v>1.2373978945281699E-2</v>
      </c>
      <c r="G40">
        <v>1.3255978589459301E-2</v>
      </c>
      <c r="H40">
        <v>1.2123904514947201E-2</v>
      </c>
      <c r="I40">
        <v>1.2036052404525099E-2</v>
      </c>
      <c r="J40">
        <v>2.4847116853891901E-2</v>
      </c>
    </row>
    <row r="41" spans="1:10">
      <c r="A41">
        <v>40</v>
      </c>
      <c r="B41">
        <v>400</v>
      </c>
      <c r="C41">
        <v>5.72779611670487E-3</v>
      </c>
      <c r="D41">
        <v>6.4069168193207704E-3</v>
      </c>
      <c r="E41">
        <v>6.9063625975406004E-3</v>
      </c>
      <c r="F41">
        <v>1.35816716775055E-2</v>
      </c>
      <c r="G41">
        <v>7.62704258211413E-3</v>
      </c>
      <c r="H41">
        <v>5.57841356050122E-3</v>
      </c>
      <c r="I41">
        <v>8.0653807452142692E-3</v>
      </c>
      <c r="J41">
        <v>1.40143524761867E-2</v>
      </c>
    </row>
    <row r="42" spans="1:10">
      <c r="A42">
        <v>41</v>
      </c>
      <c r="B42">
        <v>410</v>
      </c>
      <c r="C42">
        <v>5.4046906367096904E-3</v>
      </c>
      <c r="D42">
        <v>7.48909653460819E-3</v>
      </c>
      <c r="E42">
        <v>5.6122325955709701E-3</v>
      </c>
      <c r="F42">
        <v>8.2716175344246193E-3</v>
      </c>
      <c r="G42">
        <v>7.60725774312721E-3</v>
      </c>
      <c r="H42">
        <v>5.6997785720117097E-3</v>
      </c>
      <c r="I42">
        <v>5.7572467506573997E-3</v>
      </c>
      <c r="J42">
        <v>1.12493303887134E-2</v>
      </c>
    </row>
    <row r="43" spans="1:10">
      <c r="A43">
        <v>42</v>
      </c>
      <c r="B43">
        <v>420</v>
      </c>
      <c r="C43">
        <v>6.8323685260894499E-3</v>
      </c>
      <c r="D43">
        <v>8.9820922800612994E-3</v>
      </c>
      <c r="E43">
        <v>8.8311588321941994E-3</v>
      </c>
      <c r="F43">
        <v>1.4368876178165501E-2</v>
      </c>
      <c r="G43">
        <v>1.0344075770670799E-2</v>
      </c>
      <c r="H43">
        <v>8.1375166769222605E-3</v>
      </c>
      <c r="I43">
        <v>9.4588106686452605E-3</v>
      </c>
      <c r="J43">
        <v>1.79126964821993E-2</v>
      </c>
    </row>
    <row r="44" spans="1:10">
      <c r="A44">
        <v>43</v>
      </c>
      <c r="B44">
        <v>430</v>
      </c>
      <c r="C44">
        <v>7.30842512761467E-3</v>
      </c>
      <c r="D44">
        <v>8.7964980383074196E-3</v>
      </c>
      <c r="E44">
        <v>5.8746264985031502E-3</v>
      </c>
      <c r="F44">
        <v>7.9936558564035008E-3</v>
      </c>
      <c r="G44">
        <v>7.3040569333202498E-3</v>
      </c>
      <c r="H44">
        <v>5.7797941986574997E-3</v>
      </c>
      <c r="I44">
        <v>5.9421889653580098E-3</v>
      </c>
      <c r="J44">
        <v>1.1789279115808401E-2</v>
      </c>
    </row>
    <row r="45" spans="1:10">
      <c r="A45">
        <v>44</v>
      </c>
      <c r="B45">
        <v>440</v>
      </c>
      <c r="C45">
        <v>6.3664481080049698E-3</v>
      </c>
      <c r="D45">
        <v>8.9089280175349301E-3</v>
      </c>
      <c r="E45">
        <v>5.6922209412343704E-3</v>
      </c>
      <c r="F45">
        <v>1.29570195535035E-2</v>
      </c>
      <c r="G45">
        <v>4.97146564697109E-3</v>
      </c>
      <c r="H45">
        <v>3.4027324187475101E-3</v>
      </c>
      <c r="I45">
        <v>7.1505879381575802E-3</v>
      </c>
      <c r="J45">
        <v>1.1701912686362901E-2</v>
      </c>
    </row>
    <row r="46" spans="1:10">
      <c r="A46">
        <v>45</v>
      </c>
      <c r="B46">
        <v>450</v>
      </c>
      <c r="C46">
        <v>5.7706678298011004E-3</v>
      </c>
      <c r="D46">
        <v>6.8534544630922704E-3</v>
      </c>
      <c r="E46">
        <v>6.9172645184499499E-3</v>
      </c>
      <c r="F46">
        <v>5.54469424398307E-3</v>
      </c>
      <c r="G46">
        <v>1.00784203289585E-2</v>
      </c>
      <c r="H46">
        <v>7.8339883354086506E-3</v>
      </c>
      <c r="I46">
        <v>6.1832528020562098E-3</v>
      </c>
      <c r="J46">
        <v>1.3702331119167599E-2</v>
      </c>
    </row>
    <row r="47" spans="1:10">
      <c r="A47">
        <v>46</v>
      </c>
      <c r="B47">
        <v>460</v>
      </c>
      <c r="C47">
        <v>5.9480487544452901E-3</v>
      </c>
      <c r="D47">
        <v>7.8346701668184898E-3</v>
      </c>
      <c r="E47">
        <v>8.1984159396648708E-3</v>
      </c>
      <c r="F47">
        <v>1.24951765385046E-2</v>
      </c>
      <c r="G47">
        <v>7.5275983988467099E-3</v>
      </c>
      <c r="H47">
        <v>6.8225452426053101E-3</v>
      </c>
      <c r="I47">
        <v>8.7870051458536196E-3</v>
      </c>
      <c r="J47">
        <v>1.6585709067842E-2</v>
      </c>
    </row>
    <row r="48" spans="1:10">
      <c r="A48">
        <v>47</v>
      </c>
      <c r="B48">
        <v>470</v>
      </c>
      <c r="C48">
        <v>5.8982334283361696E-3</v>
      </c>
      <c r="D48">
        <v>8.8280243918905897E-3</v>
      </c>
      <c r="E48">
        <v>7.45214445532428E-3</v>
      </c>
      <c r="F48">
        <v>1.03731730877009E-2</v>
      </c>
      <c r="G48">
        <v>5.4900653822367697E-3</v>
      </c>
      <c r="H48">
        <v>6.0228502196816198E-3</v>
      </c>
      <c r="I48">
        <v>7.8993842198720205E-3</v>
      </c>
      <c r="J48">
        <v>1.50752552086931E-2</v>
      </c>
    </row>
    <row r="49" spans="1:10">
      <c r="A49">
        <v>48</v>
      </c>
      <c r="B49">
        <v>480</v>
      </c>
      <c r="C49">
        <v>5.1015131362374001E-3</v>
      </c>
      <c r="D49">
        <v>6.8214646530928196E-3</v>
      </c>
      <c r="E49">
        <v>6.3611357501948901E-3</v>
      </c>
      <c r="F49">
        <v>1.35372143677905E-2</v>
      </c>
      <c r="G49">
        <v>8.5581649610183292E-3</v>
      </c>
      <c r="H49">
        <v>5.5126813710178503E-3</v>
      </c>
      <c r="I49">
        <v>7.5199218310264297E-3</v>
      </c>
      <c r="J49">
        <v>1.29576409933001E-2</v>
      </c>
    </row>
    <row r="50" spans="1:10" s="2" customFormat="1">
      <c r="A50" s="2">
        <v>49</v>
      </c>
      <c r="B50" s="2">
        <v>490</v>
      </c>
      <c r="C50">
        <v>5.51058044073186E-3</v>
      </c>
      <c r="D50">
        <v>7.8727442849981406E-3</v>
      </c>
      <c r="E50">
        <v>1.1123311444195301E-2</v>
      </c>
      <c r="F50">
        <v>1.73784635503362E-2</v>
      </c>
      <c r="G50">
        <v>5.0016876010028598E-3</v>
      </c>
      <c r="H50">
        <v>7.8706135859035707E-3</v>
      </c>
      <c r="I50">
        <v>1.2397828543207499E-2</v>
      </c>
      <c r="J50">
        <v>2.2553725243652799E-2</v>
      </c>
    </row>
    <row r="51" spans="1:10">
      <c r="A51">
        <v>50</v>
      </c>
      <c r="B51">
        <v>500</v>
      </c>
      <c r="C51">
        <v>6.9123221981048297E-3</v>
      </c>
      <c r="D51">
        <v>1.02728303583131E-2</v>
      </c>
      <c r="E51">
        <v>7.7738240198742797E-3</v>
      </c>
      <c r="F51">
        <v>1.1143615649917201E-2</v>
      </c>
      <c r="G51">
        <v>9.89735612065238E-3</v>
      </c>
      <c r="H51">
        <v>7.6503126753950804E-3</v>
      </c>
      <c r="I51">
        <v>7.9714379629797893E-3</v>
      </c>
      <c r="J51">
        <v>1.5601692694735299E-2</v>
      </c>
    </row>
    <row r="52" spans="1:10">
      <c r="A52">
        <v>51</v>
      </c>
      <c r="B52">
        <v>510</v>
      </c>
      <c r="C52">
        <v>4.9799409886751196E-3</v>
      </c>
      <c r="D52">
        <v>6.6221144375182596E-3</v>
      </c>
      <c r="E52">
        <v>8.8396872347923094E-3</v>
      </c>
      <c r="F52">
        <v>9.7747835140687307E-3</v>
      </c>
      <c r="G52">
        <v>9.2357194987989794E-3</v>
      </c>
      <c r="H52">
        <v>8.4332546725875597E-3</v>
      </c>
      <c r="I52">
        <v>8.72204336740867E-3</v>
      </c>
      <c r="J52">
        <v>1.77274996621451E-2</v>
      </c>
    </row>
    <row r="53" spans="1:10">
      <c r="A53">
        <v>52</v>
      </c>
      <c r="B53">
        <v>520</v>
      </c>
      <c r="C53">
        <v>5.4265461710190296E-3</v>
      </c>
      <c r="D53">
        <v>8.4254781201559496E-3</v>
      </c>
      <c r="E53">
        <v>8.9245230294964107E-3</v>
      </c>
      <c r="F53">
        <v>1.41894560706267E-2</v>
      </c>
      <c r="G53">
        <v>1.10757902137061E-2</v>
      </c>
      <c r="H53">
        <v>8.4503817868686795E-3</v>
      </c>
      <c r="I53">
        <v>9.5097058195519092E-3</v>
      </c>
      <c r="J53">
        <v>1.7940701511698499E-2</v>
      </c>
    </row>
    <row r="54" spans="1:10">
      <c r="A54">
        <v>53</v>
      </c>
      <c r="B54">
        <v>530</v>
      </c>
      <c r="C54">
        <v>5.4316052214030304E-3</v>
      </c>
      <c r="D54">
        <v>7.70575647731081E-3</v>
      </c>
      <c r="E54">
        <v>8.8012443441919698E-3</v>
      </c>
      <c r="F54">
        <v>1.25192752620277E-2</v>
      </c>
      <c r="G54">
        <v>7.5275983988468001E-3</v>
      </c>
      <c r="H54">
        <v>7.3989727024254904E-3</v>
      </c>
      <c r="I54">
        <v>9.3142965906655995E-3</v>
      </c>
      <c r="J54">
        <v>1.7791787279379901E-2</v>
      </c>
    </row>
    <row r="55" spans="1:10">
      <c r="A55">
        <v>54</v>
      </c>
      <c r="B55">
        <v>540</v>
      </c>
      <c r="C55">
        <v>5.17165633731787E-3</v>
      </c>
      <c r="D55">
        <v>8.1213286053237795E-3</v>
      </c>
      <c r="E55">
        <v>1.0817658041440499E-2</v>
      </c>
      <c r="F55">
        <v>1.4904288910649001E-2</v>
      </c>
      <c r="G55">
        <v>8.2716175344246506E-3</v>
      </c>
      <c r="H55">
        <v>8.8296738606859007E-3</v>
      </c>
      <c r="I55">
        <v>1.1382892651129701E-2</v>
      </c>
      <c r="J55">
        <v>2.18872128897711E-2</v>
      </c>
    </row>
    <row r="56" spans="1:10">
      <c r="A56">
        <v>55</v>
      </c>
      <c r="B56">
        <v>550</v>
      </c>
      <c r="C56">
        <v>6.2890112672193002E-3</v>
      </c>
      <c r="D56">
        <v>8.0188465293518293E-3</v>
      </c>
      <c r="E56">
        <v>6.33740008626531E-3</v>
      </c>
      <c r="F56">
        <v>9.3814278375737494E-3</v>
      </c>
      <c r="G56">
        <v>8.4518482254430597E-3</v>
      </c>
      <c r="H56">
        <v>6.4478736759380701E-3</v>
      </c>
      <c r="I56">
        <v>6.5118380137073198E-3</v>
      </c>
      <c r="J56">
        <v>1.27389953195699E-2</v>
      </c>
    </row>
    <row r="57" spans="1:10">
      <c r="A57">
        <v>56</v>
      </c>
      <c r="B57">
        <v>560</v>
      </c>
      <c r="C57">
        <v>6.1667519187851103E-3</v>
      </c>
      <c r="D57">
        <v>7.6242254151063496E-3</v>
      </c>
      <c r="E57">
        <v>4.7782496335148604E-3</v>
      </c>
      <c r="F57">
        <v>1.4597793756651401E-2</v>
      </c>
      <c r="G57">
        <v>9.9429312939417792E-3</v>
      </c>
      <c r="H57">
        <v>4.8738432541177599E-3</v>
      </c>
      <c r="I57">
        <v>6.5888370610296502E-3</v>
      </c>
      <c r="J57">
        <v>9.7958857342503505E-3</v>
      </c>
    </row>
    <row r="58" spans="1:10">
      <c r="A58">
        <v>57</v>
      </c>
      <c r="B58">
        <v>570</v>
      </c>
      <c r="C58">
        <v>5.6133361978521496E-3</v>
      </c>
      <c r="D58">
        <v>7.2969778015084703E-3</v>
      </c>
      <c r="E58">
        <v>9.5761912295288208E-3</v>
      </c>
      <c r="F58">
        <v>1.55088273848104E-2</v>
      </c>
      <c r="G58">
        <v>8.1800131870764792E-3</v>
      </c>
      <c r="H58">
        <v>7.8105519565262902E-3</v>
      </c>
      <c r="I58">
        <v>1.0656523984711201E-2</v>
      </c>
      <c r="J58">
        <v>1.9321679874623E-2</v>
      </c>
    </row>
    <row r="59" spans="1:10">
      <c r="A59">
        <v>58</v>
      </c>
      <c r="B59">
        <v>580</v>
      </c>
      <c r="C59">
        <v>5.01903138065001E-3</v>
      </c>
      <c r="D59">
        <v>7.14751963922789E-3</v>
      </c>
      <c r="E59">
        <v>2.2469060947126699E-3</v>
      </c>
      <c r="F59">
        <v>6.4259567789310603E-3</v>
      </c>
      <c r="G59">
        <v>5.0615901864977603E-3</v>
      </c>
      <c r="H59">
        <v>2.67776125847241E-3</v>
      </c>
      <c r="I59">
        <v>2.9034849793931599E-3</v>
      </c>
      <c r="J59">
        <v>4.5515399612789101E-3</v>
      </c>
    </row>
    <row r="60" spans="1:10">
      <c r="A60">
        <v>59</v>
      </c>
      <c r="B60">
        <v>590</v>
      </c>
      <c r="C60">
        <v>4.5442382896184299E-3</v>
      </c>
      <c r="D60">
        <v>6.5072138734129604E-3</v>
      </c>
      <c r="E60">
        <v>1.02599613313139E-2</v>
      </c>
      <c r="F60">
        <v>1.44941885171817E-2</v>
      </c>
      <c r="G60">
        <v>1.0416666666666701E-2</v>
      </c>
      <c r="H60">
        <v>9.4019528143992892E-3</v>
      </c>
      <c r="I60">
        <v>1.08165711352338E-2</v>
      </c>
      <c r="J60">
        <v>2.0640221033802201E-2</v>
      </c>
    </row>
    <row r="61" spans="1:10">
      <c r="A61">
        <v>60</v>
      </c>
      <c r="B61">
        <v>600</v>
      </c>
      <c r="C61">
        <v>6.6021649939572704E-3</v>
      </c>
      <c r="D61">
        <v>6.9345524455069899E-3</v>
      </c>
      <c r="E61">
        <v>8.5184516842687803E-3</v>
      </c>
      <c r="F61">
        <v>1.3255978589459001E-2</v>
      </c>
      <c r="G61">
        <v>7.4672962387523998E-3</v>
      </c>
      <c r="H61">
        <v>7.1314202056975097E-3</v>
      </c>
      <c r="I61">
        <v>9.3602740971413297E-3</v>
      </c>
      <c r="J61">
        <v>1.71537301073574E-2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B2" sqref="B2:J2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440</v>
      </c>
      <c r="C2">
        <v>0.83056942033179204</v>
      </c>
      <c r="D2">
        <v>0.81454637688870002</v>
      </c>
      <c r="E2">
        <v>0.76041666666666696</v>
      </c>
      <c r="F2">
        <v>0.79861111111111105</v>
      </c>
      <c r="G2">
        <v>0.72222222222222199</v>
      </c>
      <c r="H2">
        <v>0.74193548387096797</v>
      </c>
      <c r="I2">
        <v>0.76923076923076905</v>
      </c>
      <c r="J2">
        <v>0.52235961585437196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47" activePane="bottomLeft" state="frozen"/>
      <selection pane="bottomLeft" activeCell="B2" sqref="B2:J61"/>
    </sheetView>
  </sheetViews>
  <sheetFormatPr defaultRowHeight="15"/>
  <sheetData>
    <row r="1" spans="1:11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1" s="1" customFormat="1">
      <c r="A2">
        <v>1</v>
      </c>
      <c r="B2">
        <v>10</v>
      </c>
      <c r="C2">
        <v>0.76676130883487703</v>
      </c>
      <c r="D2">
        <v>0.75144422836368097</v>
      </c>
      <c r="E2">
        <v>0.70225694444444398</v>
      </c>
      <c r="F2">
        <v>0.72569444444444398</v>
      </c>
      <c r="G2">
        <v>0.67881944444444398</v>
      </c>
      <c r="H2">
        <v>0.69320066334991703</v>
      </c>
      <c r="I2">
        <v>0.70907548770144202</v>
      </c>
      <c r="J2">
        <v>0.404959034832714</v>
      </c>
      <c r="K2"/>
    </row>
    <row r="3" spans="1:11">
      <c r="A3">
        <v>2</v>
      </c>
      <c r="B3">
        <v>20</v>
      </c>
      <c r="C3">
        <v>0.80503864052854901</v>
      </c>
      <c r="D3">
        <v>0.78772823174071505</v>
      </c>
      <c r="E3">
        <v>0.734375</v>
      </c>
      <c r="F3">
        <v>0.76388888888888895</v>
      </c>
      <c r="G3">
        <v>0.70486111111111105</v>
      </c>
      <c r="H3">
        <v>0.72131147540983598</v>
      </c>
      <c r="I3">
        <v>0.74198988195615501</v>
      </c>
      <c r="J3">
        <v>0.46956876801923098</v>
      </c>
    </row>
    <row r="4" spans="1:11">
      <c r="A4">
        <v>3</v>
      </c>
      <c r="B4">
        <v>30</v>
      </c>
      <c r="C4">
        <v>0.81437777295524705</v>
      </c>
      <c r="D4">
        <v>0.80074784859849002</v>
      </c>
      <c r="E4">
        <v>0.74305555555555602</v>
      </c>
      <c r="F4">
        <v>0.75347222222222199</v>
      </c>
      <c r="G4">
        <v>0.73263888888888895</v>
      </c>
      <c r="H4">
        <v>0.73809523809523803</v>
      </c>
      <c r="I4">
        <v>0.74570446735395202</v>
      </c>
      <c r="J4">
        <v>0.48621663832631501</v>
      </c>
    </row>
    <row r="5" spans="1:11">
      <c r="A5">
        <v>4</v>
      </c>
      <c r="B5">
        <v>40</v>
      </c>
      <c r="C5">
        <v>0.81978654272762197</v>
      </c>
      <c r="D5">
        <v>0.80296302245017204</v>
      </c>
      <c r="E5">
        <v>0.75173611111111105</v>
      </c>
      <c r="F5">
        <v>0.76388888888888895</v>
      </c>
      <c r="G5">
        <v>0.73958333333333304</v>
      </c>
      <c r="H5">
        <v>0.74576271186440701</v>
      </c>
      <c r="I5">
        <v>0.75471698113207597</v>
      </c>
      <c r="J5">
        <v>0.50362100377888597</v>
      </c>
    </row>
    <row r="6" spans="1:11">
      <c r="A6">
        <v>5</v>
      </c>
      <c r="B6">
        <v>50</v>
      </c>
      <c r="C6">
        <v>0.81967050057870305</v>
      </c>
      <c r="D6">
        <v>0.80027540511534301</v>
      </c>
      <c r="E6">
        <v>0.75086805555555602</v>
      </c>
      <c r="F6">
        <v>0.76736111111111105</v>
      </c>
      <c r="G6">
        <v>0.734375</v>
      </c>
      <c r="H6">
        <v>0.74285714285714299</v>
      </c>
      <c r="I6">
        <v>0.75491033304867605</v>
      </c>
      <c r="J6">
        <v>0.50200929946865902</v>
      </c>
    </row>
    <row r="7" spans="1:11">
      <c r="A7">
        <v>6</v>
      </c>
      <c r="B7">
        <v>60</v>
      </c>
      <c r="C7">
        <v>0.82903223861882602</v>
      </c>
      <c r="D7">
        <v>0.80985791017315001</v>
      </c>
      <c r="E7">
        <v>0.76041666666666696</v>
      </c>
      <c r="F7">
        <v>0.765625</v>
      </c>
      <c r="G7">
        <v>0.75520833333333304</v>
      </c>
      <c r="H7">
        <v>0.75773195876288701</v>
      </c>
      <c r="I7">
        <v>0.76165803108808305</v>
      </c>
      <c r="J7">
        <v>0.52086159264988596</v>
      </c>
    </row>
    <row r="8" spans="1:11">
      <c r="A8">
        <v>7</v>
      </c>
      <c r="B8">
        <v>70</v>
      </c>
      <c r="C8">
        <v>0.83246226369599097</v>
      </c>
      <c r="D8">
        <v>0.81710921008942705</v>
      </c>
      <c r="E8">
        <v>0.76475694444444398</v>
      </c>
      <c r="F8">
        <v>0.765625</v>
      </c>
      <c r="G8">
        <v>0.76388888888888895</v>
      </c>
      <c r="H8">
        <v>0.76429809358752199</v>
      </c>
      <c r="I8">
        <v>0.76496097137901098</v>
      </c>
      <c r="J8">
        <v>0.52951468688977799</v>
      </c>
    </row>
    <row r="9" spans="1:11">
      <c r="A9">
        <v>8</v>
      </c>
      <c r="B9">
        <v>80</v>
      </c>
      <c r="C9">
        <v>0.83041570216049598</v>
      </c>
      <c r="D9">
        <v>0.81454015946508196</v>
      </c>
      <c r="E9">
        <v>0.74392361111111105</v>
      </c>
      <c r="F9">
        <v>0.75694444444444398</v>
      </c>
      <c r="G9">
        <v>0.73090277777777801</v>
      </c>
      <c r="H9">
        <v>0.73773265651438202</v>
      </c>
      <c r="I9">
        <v>0.74721508140531301</v>
      </c>
      <c r="J9">
        <v>0.48801272769316401</v>
      </c>
    </row>
    <row r="10" spans="1:11">
      <c r="A10">
        <v>9</v>
      </c>
      <c r="B10">
        <v>90</v>
      </c>
      <c r="C10">
        <v>0.83044584297839297</v>
      </c>
      <c r="D10">
        <v>0.81673290184175995</v>
      </c>
      <c r="E10">
        <v>0.76041666666666696</v>
      </c>
      <c r="F10">
        <v>0.77430555555555602</v>
      </c>
      <c r="G10">
        <v>0.74652777777777801</v>
      </c>
      <c r="H10">
        <v>0.75337837837837796</v>
      </c>
      <c r="I10">
        <v>0.76369863013698602</v>
      </c>
      <c r="J10">
        <v>0.52103438847818295</v>
      </c>
    </row>
    <row r="11" spans="1:11">
      <c r="A11">
        <v>10</v>
      </c>
      <c r="B11">
        <v>100</v>
      </c>
      <c r="C11">
        <v>0.83073820891203698</v>
      </c>
      <c r="D11">
        <v>0.81659743059918799</v>
      </c>
      <c r="E11">
        <v>0.75173611111111105</v>
      </c>
      <c r="F11">
        <v>0.76041666666666696</v>
      </c>
      <c r="G11">
        <v>0.74305555555555602</v>
      </c>
      <c r="H11">
        <v>0.74744027303754301</v>
      </c>
      <c r="I11">
        <v>0.75387263339070598</v>
      </c>
      <c r="J11">
        <v>0.503548114701455</v>
      </c>
    </row>
    <row r="12" spans="1:11">
      <c r="A12">
        <v>11</v>
      </c>
      <c r="B12">
        <v>110</v>
      </c>
      <c r="C12">
        <v>0.83072464554398096</v>
      </c>
      <c r="D12">
        <v>0.81312322239693902</v>
      </c>
      <c r="E12">
        <v>0.76128472222222199</v>
      </c>
      <c r="F12">
        <v>0.78125</v>
      </c>
      <c r="G12">
        <v>0.74131944444444398</v>
      </c>
      <c r="H12">
        <v>0.75125208681135203</v>
      </c>
      <c r="I12">
        <v>0.76595744680851097</v>
      </c>
      <c r="J12">
        <v>0.52298654853307203</v>
      </c>
    </row>
    <row r="13" spans="1:11">
      <c r="A13">
        <v>12</v>
      </c>
      <c r="B13">
        <v>120</v>
      </c>
      <c r="C13">
        <v>0.828408323688271</v>
      </c>
      <c r="D13">
        <v>0.81240574220811401</v>
      </c>
      <c r="E13">
        <v>0.7578125</v>
      </c>
      <c r="F13">
        <v>0.78125</v>
      </c>
      <c r="G13">
        <v>0.734375</v>
      </c>
      <c r="H13">
        <v>0.74626865671641796</v>
      </c>
      <c r="I13">
        <v>0.76335877862595403</v>
      </c>
      <c r="J13">
        <v>0.51619241779105696</v>
      </c>
    </row>
    <row r="14" spans="1:11">
      <c r="A14">
        <v>13</v>
      </c>
      <c r="B14">
        <v>130</v>
      </c>
      <c r="C14">
        <v>0.82859670380015404</v>
      </c>
      <c r="D14">
        <v>0.80908203352629504</v>
      </c>
      <c r="E14">
        <v>0.75</v>
      </c>
      <c r="F14">
        <v>0.77083333333333304</v>
      </c>
      <c r="G14">
        <v>0.72916666666666696</v>
      </c>
      <c r="H14">
        <v>0.74</v>
      </c>
      <c r="I14">
        <v>0.75510204081632704</v>
      </c>
      <c r="J14">
        <v>0.50043459373697896</v>
      </c>
    </row>
    <row r="15" spans="1:11">
      <c r="A15">
        <v>14</v>
      </c>
      <c r="B15">
        <v>140</v>
      </c>
      <c r="C15">
        <v>0.828656985435958</v>
      </c>
      <c r="D15">
        <v>0.81249295332372595</v>
      </c>
      <c r="E15">
        <v>0.75520833333333304</v>
      </c>
      <c r="F15">
        <v>0.77951388888888895</v>
      </c>
      <c r="G15">
        <v>0.73090277777777801</v>
      </c>
      <c r="H15">
        <v>0.74337748344370902</v>
      </c>
      <c r="I15">
        <v>0.76101694915254203</v>
      </c>
      <c r="J15">
        <v>0.51102080511180603</v>
      </c>
    </row>
    <row r="16" spans="1:11">
      <c r="A16">
        <v>15</v>
      </c>
      <c r="B16">
        <v>150</v>
      </c>
      <c r="C16">
        <v>0.82697060667438405</v>
      </c>
      <c r="D16">
        <v>0.80693279569538801</v>
      </c>
      <c r="E16">
        <v>0.76388888888888895</v>
      </c>
      <c r="F16">
        <v>0.78472222222222199</v>
      </c>
      <c r="G16">
        <v>0.74305555555555602</v>
      </c>
      <c r="H16">
        <v>0.75333333333333297</v>
      </c>
      <c r="I16">
        <v>0.76870748299319702</v>
      </c>
      <c r="J16">
        <v>0.52823651561125595</v>
      </c>
    </row>
    <row r="17" spans="1:10">
      <c r="A17">
        <v>16</v>
      </c>
      <c r="B17">
        <v>160</v>
      </c>
      <c r="C17">
        <v>0.83038405430169904</v>
      </c>
      <c r="D17">
        <v>0.80930278503126396</v>
      </c>
      <c r="E17">
        <v>0.75954861111111105</v>
      </c>
      <c r="F17">
        <v>0.77951388888888895</v>
      </c>
      <c r="G17">
        <v>0.73958333333333304</v>
      </c>
      <c r="H17">
        <v>0.74958263772954903</v>
      </c>
      <c r="I17">
        <v>0.76425531914893596</v>
      </c>
      <c r="J17">
        <v>0.51951155485511102</v>
      </c>
    </row>
    <row r="18" spans="1:10">
      <c r="A18">
        <v>17</v>
      </c>
      <c r="B18">
        <v>170</v>
      </c>
      <c r="C18">
        <v>0.83357596691743996</v>
      </c>
      <c r="D18">
        <v>0.81898705535144201</v>
      </c>
      <c r="E18">
        <v>0.75694444444444398</v>
      </c>
      <c r="F18">
        <v>0.77951388888888895</v>
      </c>
      <c r="G18">
        <v>0.734375</v>
      </c>
      <c r="H18">
        <v>0.74584717607973405</v>
      </c>
      <c r="I18">
        <v>0.762308998302207</v>
      </c>
      <c r="J18">
        <v>0.51441321953747798</v>
      </c>
    </row>
    <row r="19" spans="1:10">
      <c r="A19">
        <v>18</v>
      </c>
      <c r="B19">
        <v>180</v>
      </c>
      <c r="C19">
        <v>0.830385561342596</v>
      </c>
      <c r="D19">
        <v>0.80948623134281705</v>
      </c>
      <c r="E19">
        <v>0.75694444444444398</v>
      </c>
      <c r="F19">
        <v>0.78298611111111105</v>
      </c>
      <c r="G19">
        <v>0.73090277777777801</v>
      </c>
      <c r="H19">
        <v>0.74422442244224396</v>
      </c>
      <c r="I19">
        <v>0.76311336717428102</v>
      </c>
      <c r="J19">
        <v>0.51458731657928103</v>
      </c>
    </row>
    <row r="20" spans="1:10">
      <c r="A20">
        <v>19</v>
      </c>
      <c r="B20">
        <v>190</v>
      </c>
      <c r="C20">
        <v>0.82877001350308899</v>
      </c>
      <c r="D20">
        <v>0.80821003989643703</v>
      </c>
      <c r="E20">
        <v>0.76128472222222199</v>
      </c>
      <c r="F20">
        <v>0.78298611111111105</v>
      </c>
      <c r="G20">
        <v>0.73958333333333304</v>
      </c>
      <c r="H20">
        <v>0.75041597337770405</v>
      </c>
      <c r="I20">
        <v>0.76635514018691597</v>
      </c>
      <c r="J20">
        <v>0.52306234940711605</v>
      </c>
    </row>
    <row r="21" spans="1:10">
      <c r="A21">
        <v>20</v>
      </c>
      <c r="B21">
        <v>200</v>
      </c>
      <c r="C21">
        <v>0.82964409722222299</v>
      </c>
      <c r="D21">
        <v>0.81095017980567297</v>
      </c>
      <c r="E21">
        <v>0.75868055555555602</v>
      </c>
      <c r="F21">
        <v>0.78298611111111105</v>
      </c>
      <c r="G21">
        <v>0.734375</v>
      </c>
      <c r="H21">
        <v>0.74668874172185395</v>
      </c>
      <c r="I21">
        <v>0.764406779661017</v>
      </c>
      <c r="J21">
        <v>0.51797346912693198</v>
      </c>
    </row>
    <row r="22" spans="1:10">
      <c r="A22">
        <v>21</v>
      </c>
      <c r="B22">
        <v>210</v>
      </c>
      <c r="C22">
        <v>0.83053475839120405</v>
      </c>
      <c r="D22">
        <v>0.80819494879210696</v>
      </c>
      <c r="E22">
        <v>0.75868055555555602</v>
      </c>
      <c r="F22">
        <v>0.78472222222222199</v>
      </c>
      <c r="G22">
        <v>0.73263888888888895</v>
      </c>
      <c r="H22">
        <v>0.74587458745874602</v>
      </c>
      <c r="I22">
        <v>0.764805414551607</v>
      </c>
      <c r="J22">
        <v>0.51806425790751898</v>
      </c>
    </row>
    <row r="23" spans="1:10">
      <c r="A23">
        <v>22</v>
      </c>
      <c r="B23">
        <v>220</v>
      </c>
      <c r="C23">
        <v>0.83395423418209902</v>
      </c>
      <c r="D23">
        <v>0.81843605965389099</v>
      </c>
      <c r="E23">
        <v>0.76215277777777801</v>
      </c>
      <c r="F23">
        <v>0.78645833333333304</v>
      </c>
      <c r="G23">
        <v>0.73784722222222199</v>
      </c>
      <c r="H23">
        <v>0.75</v>
      </c>
      <c r="I23">
        <v>0.76779661016949197</v>
      </c>
      <c r="J23">
        <v>0.52492613314205905</v>
      </c>
    </row>
    <row r="24" spans="1:10">
      <c r="A24">
        <v>23</v>
      </c>
      <c r="B24">
        <v>230</v>
      </c>
      <c r="C24">
        <v>0.83253761574074103</v>
      </c>
      <c r="D24">
        <v>0.81391353131209598</v>
      </c>
      <c r="E24">
        <v>0.75607638888888895</v>
      </c>
      <c r="F24">
        <v>0.78472222222222199</v>
      </c>
      <c r="G24">
        <v>0.72743055555555602</v>
      </c>
      <c r="H24">
        <v>0.74220032840722505</v>
      </c>
      <c r="I24">
        <v>0.76286919831223599</v>
      </c>
      <c r="J24">
        <v>0.51299538113770904</v>
      </c>
    </row>
    <row r="25" spans="1:10">
      <c r="A25">
        <v>24</v>
      </c>
      <c r="B25">
        <v>240</v>
      </c>
      <c r="C25">
        <v>0.831117983217594</v>
      </c>
      <c r="D25">
        <v>0.81438017344549996</v>
      </c>
      <c r="E25">
        <v>0.75607638888888895</v>
      </c>
      <c r="F25">
        <v>0.77430555555555602</v>
      </c>
      <c r="G25">
        <v>0.73784722222222199</v>
      </c>
      <c r="H25">
        <v>0.74706867671691801</v>
      </c>
      <c r="I25">
        <v>0.76044330775788604</v>
      </c>
      <c r="J25">
        <v>0.51249349679544698</v>
      </c>
    </row>
    <row r="26" spans="1:10">
      <c r="A26">
        <v>25</v>
      </c>
      <c r="B26">
        <v>250</v>
      </c>
      <c r="C26">
        <v>0.83336648823302695</v>
      </c>
      <c r="D26">
        <v>0.81411121957717103</v>
      </c>
      <c r="E26">
        <v>0.75694444444444398</v>
      </c>
      <c r="F26">
        <v>0.78125</v>
      </c>
      <c r="G26">
        <v>0.73263888888888895</v>
      </c>
      <c r="H26">
        <v>0.74503311258278104</v>
      </c>
      <c r="I26">
        <v>0.76271186440677996</v>
      </c>
      <c r="J26">
        <v>0.51449713711936895</v>
      </c>
    </row>
    <row r="27" spans="1:10">
      <c r="A27">
        <v>26</v>
      </c>
      <c r="B27">
        <v>260</v>
      </c>
      <c r="C27">
        <v>0.83195439091435297</v>
      </c>
      <c r="D27">
        <v>0.813730992439332</v>
      </c>
      <c r="E27">
        <v>0.76128472222222199</v>
      </c>
      <c r="F27">
        <v>0.78472222222222199</v>
      </c>
      <c r="G27">
        <v>0.73784722222222199</v>
      </c>
      <c r="H27">
        <v>0.74958540630182402</v>
      </c>
      <c r="I27">
        <v>0.76675148430873596</v>
      </c>
      <c r="J27">
        <v>0.52314450422595304</v>
      </c>
    </row>
    <row r="28" spans="1:10">
      <c r="A28">
        <v>27</v>
      </c>
      <c r="B28">
        <v>270</v>
      </c>
      <c r="C28">
        <v>0.83449978298611005</v>
      </c>
      <c r="D28">
        <v>0.81784347855148098</v>
      </c>
      <c r="E28">
        <v>0.76215277777777801</v>
      </c>
      <c r="F28">
        <v>0.79513888888888895</v>
      </c>
      <c r="G28">
        <v>0.72916666666666696</v>
      </c>
      <c r="H28">
        <v>0.74592833876221498</v>
      </c>
      <c r="I28">
        <v>0.76974789915966402</v>
      </c>
      <c r="J28">
        <v>0.52545027002406297</v>
      </c>
    </row>
    <row r="29" spans="1:10">
      <c r="A29">
        <v>28</v>
      </c>
      <c r="B29">
        <v>280</v>
      </c>
      <c r="C29">
        <v>0.83428578317901403</v>
      </c>
      <c r="D29">
        <v>0.81553186633618702</v>
      </c>
      <c r="E29">
        <v>0.75694444444444398</v>
      </c>
      <c r="F29">
        <v>0.78645833333333304</v>
      </c>
      <c r="G29">
        <v>0.72743055555555602</v>
      </c>
      <c r="H29">
        <v>0.742622950819672</v>
      </c>
      <c r="I29">
        <v>0.76391231028667805</v>
      </c>
      <c r="J29">
        <v>0.51478650123589798</v>
      </c>
    </row>
    <row r="30" spans="1:10">
      <c r="A30">
        <v>29</v>
      </c>
      <c r="B30">
        <v>290</v>
      </c>
      <c r="C30">
        <v>0.82913471739969302</v>
      </c>
      <c r="D30">
        <v>0.81201121253883501</v>
      </c>
      <c r="E30">
        <v>0.75434027777777801</v>
      </c>
      <c r="F30">
        <v>0.77256944444444398</v>
      </c>
      <c r="G30">
        <v>0.73611111111111105</v>
      </c>
      <c r="H30">
        <v>0.74539363484087096</v>
      </c>
      <c r="I30">
        <v>0.75873827791986304</v>
      </c>
      <c r="J30">
        <v>0.50901896461378304</v>
      </c>
    </row>
    <row r="31" spans="1:10">
      <c r="A31">
        <v>30</v>
      </c>
      <c r="B31">
        <v>300</v>
      </c>
      <c r="C31">
        <v>0.82933364679784105</v>
      </c>
      <c r="D31">
        <v>0.813540629706893</v>
      </c>
      <c r="E31">
        <v>0.75694444444444398</v>
      </c>
      <c r="F31">
        <v>0.78125</v>
      </c>
      <c r="G31">
        <v>0.73263888888888895</v>
      </c>
      <c r="H31">
        <v>0.74503311258278104</v>
      </c>
      <c r="I31">
        <v>0.76271186440677996</v>
      </c>
      <c r="J31">
        <v>0.51449713711936895</v>
      </c>
    </row>
    <row r="32" spans="1:10">
      <c r="A32">
        <v>31</v>
      </c>
      <c r="B32">
        <v>310</v>
      </c>
      <c r="C32">
        <v>0.83130033516589696</v>
      </c>
      <c r="D32">
        <v>0.81328697588384102</v>
      </c>
      <c r="E32">
        <v>0.75520833333333304</v>
      </c>
      <c r="F32">
        <v>0.78125</v>
      </c>
      <c r="G32">
        <v>0.72916666666666696</v>
      </c>
      <c r="H32">
        <v>0.74257425742574301</v>
      </c>
      <c r="I32">
        <v>0.76142131979695404</v>
      </c>
      <c r="J32">
        <v>0.51111037525104197</v>
      </c>
    </row>
    <row r="33" spans="1:10">
      <c r="A33">
        <v>32</v>
      </c>
      <c r="B33">
        <v>320</v>
      </c>
      <c r="C33">
        <v>0.83158667293596</v>
      </c>
      <c r="D33">
        <v>0.81262196283353205</v>
      </c>
      <c r="E33">
        <v>0.74392361111111105</v>
      </c>
      <c r="F33">
        <v>0.77083333333333304</v>
      </c>
      <c r="G33">
        <v>0.71701388888888895</v>
      </c>
      <c r="H33">
        <v>0.73146622734761102</v>
      </c>
      <c r="I33">
        <v>0.75063398140321203</v>
      </c>
      <c r="J33">
        <v>0.48855529349927301</v>
      </c>
    </row>
    <row r="34" spans="1:10">
      <c r="A34">
        <v>33</v>
      </c>
      <c r="B34">
        <v>330</v>
      </c>
      <c r="C34">
        <v>0.83181423611111105</v>
      </c>
      <c r="D34">
        <v>0.81195563668029502</v>
      </c>
      <c r="E34">
        <v>0.74913194444444398</v>
      </c>
      <c r="F34">
        <v>0.78472222222222199</v>
      </c>
      <c r="G34">
        <v>0.71354166666666696</v>
      </c>
      <c r="H34">
        <v>0.73257698541328997</v>
      </c>
      <c r="I34">
        <v>0.75775356244761105</v>
      </c>
      <c r="J34">
        <v>0.49953097558100801</v>
      </c>
    </row>
    <row r="35" spans="1:10" s="2" customFormat="1">
      <c r="A35" s="2">
        <v>34</v>
      </c>
      <c r="B35">
        <v>340</v>
      </c>
      <c r="C35">
        <v>0.83256172839506404</v>
      </c>
      <c r="D35">
        <v>0.81707080049608305</v>
      </c>
      <c r="E35">
        <v>0.75694444444444398</v>
      </c>
      <c r="F35">
        <v>0.78472222222222199</v>
      </c>
      <c r="G35">
        <v>0.72916666666666696</v>
      </c>
      <c r="H35">
        <v>0.74342105263157898</v>
      </c>
      <c r="I35">
        <v>0.76351351351351404</v>
      </c>
      <c r="J35">
        <v>0.514683767769058</v>
      </c>
    </row>
    <row r="36" spans="1:10">
      <c r="A36">
        <v>35</v>
      </c>
      <c r="B36">
        <v>350</v>
      </c>
      <c r="C36">
        <v>0.83292341820987703</v>
      </c>
      <c r="D36">
        <v>0.819676861616358</v>
      </c>
      <c r="E36">
        <v>0.75868055555555602</v>
      </c>
      <c r="F36">
        <v>0.78645833333333304</v>
      </c>
      <c r="G36">
        <v>0.73090277777777801</v>
      </c>
      <c r="H36">
        <v>0.74506578947368396</v>
      </c>
      <c r="I36">
        <v>0.76520270270270296</v>
      </c>
      <c r="J36">
        <v>0.51816136079452502</v>
      </c>
    </row>
    <row r="37" spans="1:10">
      <c r="A37">
        <v>36</v>
      </c>
      <c r="B37">
        <v>360</v>
      </c>
      <c r="C37">
        <v>0.82971794222607997</v>
      </c>
      <c r="D37">
        <v>0.81248683787282505</v>
      </c>
      <c r="E37">
        <v>0.75173611111111105</v>
      </c>
      <c r="F37">
        <v>0.78472222222222199</v>
      </c>
      <c r="G37">
        <v>0.71875</v>
      </c>
      <c r="H37">
        <v>0.73615635179153105</v>
      </c>
      <c r="I37">
        <v>0.75966386554621801</v>
      </c>
      <c r="J37">
        <v>0.50457145134760994</v>
      </c>
    </row>
    <row r="38" spans="1:10">
      <c r="A38">
        <v>37</v>
      </c>
      <c r="B38">
        <v>370</v>
      </c>
      <c r="C38">
        <v>0.83371612172067999</v>
      </c>
      <c r="D38">
        <v>0.81586860147547202</v>
      </c>
      <c r="E38">
        <v>0.7578125</v>
      </c>
      <c r="F38">
        <v>0.78472222222222199</v>
      </c>
      <c r="G38">
        <v>0.73090277777777801</v>
      </c>
      <c r="H38">
        <v>0.74464579901153205</v>
      </c>
      <c r="I38">
        <v>0.76415891800507196</v>
      </c>
      <c r="J38">
        <v>0.51637338850279002</v>
      </c>
    </row>
    <row r="39" spans="1:10">
      <c r="A39">
        <v>38</v>
      </c>
      <c r="B39">
        <v>380</v>
      </c>
      <c r="C39">
        <v>0.83100947627315003</v>
      </c>
      <c r="D39">
        <v>0.814464849970022</v>
      </c>
      <c r="E39">
        <v>0.75260416666666696</v>
      </c>
      <c r="F39">
        <v>0.77256944444444398</v>
      </c>
      <c r="G39">
        <v>0.73263888888888895</v>
      </c>
      <c r="H39">
        <v>0.74290484140233704</v>
      </c>
      <c r="I39">
        <v>0.75744680851063795</v>
      </c>
      <c r="J39">
        <v>0.50561158014326901</v>
      </c>
    </row>
    <row r="40" spans="1:10">
      <c r="A40">
        <v>39</v>
      </c>
      <c r="B40">
        <v>390</v>
      </c>
      <c r="C40">
        <v>0.83284806616512497</v>
      </c>
      <c r="D40">
        <v>0.81838485891267998</v>
      </c>
      <c r="E40">
        <v>0.76649305555555602</v>
      </c>
      <c r="F40">
        <v>0.78993055555555602</v>
      </c>
      <c r="G40">
        <v>0.74305555555555602</v>
      </c>
      <c r="H40">
        <v>0.75456053067993401</v>
      </c>
      <c r="I40">
        <v>0.77184054283290904</v>
      </c>
      <c r="J40">
        <v>0.53357263387829801</v>
      </c>
    </row>
    <row r="41" spans="1:10">
      <c r="A41">
        <v>40</v>
      </c>
      <c r="B41">
        <v>400</v>
      </c>
      <c r="C41">
        <v>0.83208399643133102</v>
      </c>
      <c r="D41">
        <v>0.81629811361562998</v>
      </c>
      <c r="E41">
        <v>0.75868055555555602</v>
      </c>
      <c r="F41">
        <v>0.78472222222222199</v>
      </c>
      <c r="G41">
        <v>0.73263888888888895</v>
      </c>
      <c r="H41">
        <v>0.74587458745874602</v>
      </c>
      <c r="I41">
        <v>0.764805414551607</v>
      </c>
      <c r="J41">
        <v>0.51806425790751898</v>
      </c>
    </row>
    <row r="42" spans="1:10">
      <c r="A42">
        <v>41</v>
      </c>
      <c r="B42">
        <v>410</v>
      </c>
      <c r="C42">
        <v>0.83227086950231599</v>
      </c>
      <c r="D42">
        <v>0.81669024489707498</v>
      </c>
      <c r="E42">
        <v>0.7578125</v>
      </c>
      <c r="F42">
        <v>0.78298611111111105</v>
      </c>
      <c r="G42">
        <v>0.73263888888888895</v>
      </c>
      <c r="H42">
        <v>0.74545454545454504</v>
      </c>
      <c r="I42">
        <v>0.76375952582557205</v>
      </c>
      <c r="J42">
        <v>0.51627975920264402</v>
      </c>
    </row>
    <row r="43" spans="1:10">
      <c r="A43">
        <v>42</v>
      </c>
      <c r="B43">
        <v>420</v>
      </c>
      <c r="C43">
        <v>0.83393162856867598</v>
      </c>
      <c r="D43">
        <v>0.82039354507855899</v>
      </c>
      <c r="E43">
        <v>0.75607638888888895</v>
      </c>
      <c r="F43">
        <v>0.77430555555555602</v>
      </c>
      <c r="G43">
        <v>0.73784722222222199</v>
      </c>
      <c r="H43">
        <v>0.74706867671691801</v>
      </c>
      <c r="I43">
        <v>0.76044330775788604</v>
      </c>
      <c r="J43">
        <v>0.51249349679544698</v>
      </c>
    </row>
    <row r="44" spans="1:10">
      <c r="A44">
        <v>43</v>
      </c>
      <c r="B44">
        <v>430</v>
      </c>
      <c r="C44">
        <v>0.83702407648534105</v>
      </c>
      <c r="D44">
        <v>0.82390975042915204</v>
      </c>
      <c r="E44">
        <v>0.75868055555555602</v>
      </c>
      <c r="F44">
        <v>0.78645833333333304</v>
      </c>
      <c r="G44">
        <v>0.73090277777777801</v>
      </c>
      <c r="H44">
        <v>0.74506578947368396</v>
      </c>
      <c r="I44">
        <v>0.76520270270270296</v>
      </c>
      <c r="J44">
        <v>0.51816136079452502</v>
      </c>
    </row>
    <row r="45" spans="1:10">
      <c r="A45">
        <v>44</v>
      </c>
      <c r="B45">
        <v>440</v>
      </c>
      <c r="C45">
        <v>0.83529851466049398</v>
      </c>
      <c r="D45">
        <v>0.82242052884265604</v>
      </c>
      <c r="E45">
        <v>0.75868055555555602</v>
      </c>
      <c r="F45">
        <v>0.78472222222222199</v>
      </c>
      <c r="G45">
        <v>0.73263888888888895</v>
      </c>
      <c r="H45">
        <v>0.74587458745874602</v>
      </c>
      <c r="I45">
        <v>0.764805414551607</v>
      </c>
      <c r="J45">
        <v>0.51806425790751898</v>
      </c>
    </row>
    <row r="46" spans="1:10">
      <c r="A46">
        <v>45</v>
      </c>
      <c r="B46">
        <v>450</v>
      </c>
      <c r="C46">
        <v>0.83383216386960002</v>
      </c>
      <c r="D46">
        <v>0.82011817010237598</v>
      </c>
      <c r="E46">
        <v>0.76128472222222199</v>
      </c>
      <c r="F46">
        <v>0.78645833333333304</v>
      </c>
      <c r="G46">
        <v>0.73611111111111105</v>
      </c>
      <c r="H46">
        <v>0.74876033057851199</v>
      </c>
      <c r="I46">
        <v>0.76714648602878899</v>
      </c>
      <c r="J46">
        <v>0.52323302195284804</v>
      </c>
    </row>
    <row r="47" spans="1:10">
      <c r="A47">
        <v>46</v>
      </c>
      <c r="B47">
        <v>460</v>
      </c>
      <c r="C47">
        <v>0.83413507908950701</v>
      </c>
      <c r="D47">
        <v>0.81940454703811805</v>
      </c>
      <c r="E47">
        <v>0.765625</v>
      </c>
      <c r="F47">
        <v>0.796875</v>
      </c>
      <c r="G47">
        <v>0.734375</v>
      </c>
      <c r="H47">
        <v>0.75</v>
      </c>
      <c r="I47">
        <v>0.77272727272727304</v>
      </c>
      <c r="J47">
        <v>0.53229064742237697</v>
      </c>
    </row>
    <row r="48" spans="1:10">
      <c r="A48">
        <v>47</v>
      </c>
      <c r="B48">
        <v>470</v>
      </c>
      <c r="C48">
        <v>0.83299274209105101</v>
      </c>
      <c r="D48">
        <v>0.82273652864802205</v>
      </c>
      <c r="E48">
        <v>0.75347222222222199</v>
      </c>
      <c r="F48">
        <v>0.78645833333333304</v>
      </c>
      <c r="G48">
        <v>0.72048611111111105</v>
      </c>
      <c r="H48">
        <v>0.73778501628664495</v>
      </c>
      <c r="I48">
        <v>0.76134453781512601</v>
      </c>
      <c r="J48">
        <v>0.50805125446035204</v>
      </c>
    </row>
    <row r="49" spans="1:10">
      <c r="A49">
        <v>48</v>
      </c>
      <c r="B49">
        <v>480</v>
      </c>
      <c r="C49">
        <v>0.83530454282407496</v>
      </c>
      <c r="D49">
        <v>0.818983711795227</v>
      </c>
      <c r="E49">
        <v>0.7578125</v>
      </c>
      <c r="F49">
        <v>0.78472222222222199</v>
      </c>
      <c r="G49">
        <v>0.73090277777777801</v>
      </c>
      <c r="H49">
        <v>0.74464579901153205</v>
      </c>
      <c r="I49">
        <v>0.76415891800507196</v>
      </c>
      <c r="J49">
        <v>0.51637338850279002</v>
      </c>
    </row>
    <row r="50" spans="1:10" s="2" customFormat="1">
      <c r="A50" s="2">
        <v>49</v>
      </c>
      <c r="B50">
        <v>490</v>
      </c>
      <c r="C50">
        <v>0.82999373070987903</v>
      </c>
      <c r="D50">
        <v>0.81646241892650595</v>
      </c>
      <c r="E50">
        <v>0.7578125</v>
      </c>
      <c r="F50">
        <v>0.78819444444444398</v>
      </c>
      <c r="G50">
        <v>0.72743055555555602</v>
      </c>
      <c r="H50">
        <v>0.74304418985270004</v>
      </c>
      <c r="I50">
        <v>0.76495366470092696</v>
      </c>
      <c r="J50">
        <v>0.51657955240240205</v>
      </c>
    </row>
    <row r="51" spans="1:10">
      <c r="A51">
        <v>50</v>
      </c>
      <c r="B51">
        <v>500</v>
      </c>
      <c r="C51">
        <v>0.83354281201774805</v>
      </c>
      <c r="D51">
        <v>0.82091641834148299</v>
      </c>
      <c r="E51">
        <v>0.75954861111111105</v>
      </c>
      <c r="F51">
        <v>0.78645833333333304</v>
      </c>
      <c r="G51">
        <v>0.73263888888888895</v>
      </c>
      <c r="H51">
        <v>0.74629324546952203</v>
      </c>
      <c r="I51">
        <v>0.76584953508030396</v>
      </c>
      <c r="J51">
        <v>0.51985065037822997</v>
      </c>
    </row>
    <row r="52" spans="1:10">
      <c r="A52">
        <v>51</v>
      </c>
      <c r="B52">
        <v>510</v>
      </c>
      <c r="C52">
        <v>0.83105318045910703</v>
      </c>
      <c r="D52">
        <v>0.81491240107953899</v>
      </c>
      <c r="E52">
        <v>0.7578125</v>
      </c>
      <c r="F52">
        <v>0.78125</v>
      </c>
      <c r="G52">
        <v>0.734375</v>
      </c>
      <c r="H52">
        <v>0.74626865671641796</v>
      </c>
      <c r="I52">
        <v>0.76335877862595403</v>
      </c>
      <c r="J52">
        <v>0.51619241779105696</v>
      </c>
    </row>
    <row r="53" spans="1:10">
      <c r="A53">
        <v>52</v>
      </c>
      <c r="B53">
        <v>520</v>
      </c>
      <c r="C53">
        <v>0.83428427613811695</v>
      </c>
      <c r="D53">
        <v>0.82045317338656798</v>
      </c>
      <c r="E53">
        <v>0.75868055555555602</v>
      </c>
      <c r="F53">
        <v>0.78472222222222199</v>
      </c>
      <c r="G53">
        <v>0.73263888888888895</v>
      </c>
      <c r="H53">
        <v>0.74587458745874602</v>
      </c>
      <c r="I53">
        <v>0.764805414551607</v>
      </c>
      <c r="J53">
        <v>0.51806425790751898</v>
      </c>
    </row>
    <row r="54" spans="1:10">
      <c r="A54">
        <v>53</v>
      </c>
      <c r="B54">
        <v>530</v>
      </c>
      <c r="C54">
        <v>0.83226484133873602</v>
      </c>
      <c r="D54">
        <v>0.81932831508640902</v>
      </c>
      <c r="E54">
        <v>0.7578125</v>
      </c>
      <c r="F54">
        <v>0.78645833333333304</v>
      </c>
      <c r="G54">
        <v>0.72916666666666696</v>
      </c>
      <c r="H54">
        <v>0.74384236453202002</v>
      </c>
      <c r="I54">
        <v>0.76455696202531698</v>
      </c>
      <c r="J54">
        <v>0.51647331592508405</v>
      </c>
    </row>
    <row r="55" spans="1:10" s="2" customFormat="1">
      <c r="A55" s="2">
        <v>54</v>
      </c>
      <c r="B55">
        <v>540</v>
      </c>
      <c r="C55">
        <v>0.83357295283564903</v>
      </c>
      <c r="D55">
        <v>0.81833814723057696</v>
      </c>
      <c r="E55">
        <v>0.75954861111111105</v>
      </c>
      <c r="F55">
        <v>0.78472222222222199</v>
      </c>
      <c r="G55">
        <v>0.734375</v>
      </c>
      <c r="H55">
        <v>0.74710743801652901</v>
      </c>
      <c r="I55">
        <v>0.76545300592718002</v>
      </c>
      <c r="J55">
        <v>0.51975639057774603</v>
      </c>
    </row>
    <row r="56" spans="1:10">
      <c r="A56">
        <v>55</v>
      </c>
      <c r="B56">
        <v>550</v>
      </c>
      <c r="C56">
        <v>0.83314646026234596</v>
      </c>
      <c r="D56">
        <v>0.81901884009340598</v>
      </c>
      <c r="E56">
        <v>0.75868055555555602</v>
      </c>
      <c r="F56">
        <v>0.78645833333333304</v>
      </c>
      <c r="G56">
        <v>0.73090277777777801</v>
      </c>
      <c r="H56">
        <v>0.74506578947368396</v>
      </c>
      <c r="I56">
        <v>0.76520270270270296</v>
      </c>
      <c r="J56">
        <v>0.51816136079452502</v>
      </c>
    </row>
    <row r="57" spans="1:10">
      <c r="A57">
        <v>56</v>
      </c>
      <c r="B57">
        <v>560</v>
      </c>
      <c r="C57">
        <v>0.83568733121141903</v>
      </c>
      <c r="D57">
        <v>0.81918677696131703</v>
      </c>
      <c r="E57">
        <v>0.75520833333333304</v>
      </c>
      <c r="F57">
        <v>0.77777777777777801</v>
      </c>
      <c r="G57">
        <v>0.73263888888888895</v>
      </c>
      <c r="H57">
        <v>0.74418604651162801</v>
      </c>
      <c r="I57">
        <v>0.76061120543293703</v>
      </c>
      <c r="J57">
        <v>0.51093745454060402</v>
      </c>
    </row>
    <row r="58" spans="1:10">
      <c r="A58">
        <v>57</v>
      </c>
      <c r="B58">
        <v>570</v>
      </c>
      <c r="C58">
        <v>0.83304096739969202</v>
      </c>
      <c r="D58">
        <v>0.81828514517525297</v>
      </c>
      <c r="E58">
        <v>0.76041666666666696</v>
      </c>
      <c r="F58">
        <v>0.77604166666666696</v>
      </c>
      <c r="G58">
        <v>0.74479166666666696</v>
      </c>
      <c r="H58">
        <v>0.75252525252525204</v>
      </c>
      <c r="I58">
        <v>0.76410256410256405</v>
      </c>
      <c r="J58">
        <v>0.52108783290060201</v>
      </c>
    </row>
    <row r="59" spans="1:10">
      <c r="A59">
        <v>58</v>
      </c>
      <c r="B59">
        <v>580</v>
      </c>
      <c r="C59">
        <v>0.83358802324459802</v>
      </c>
      <c r="D59">
        <v>0.81749579898246305</v>
      </c>
      <c r="E59">
        <v>0.75</v>
      </c>
      <c r="F59">
        <v>0.76736111111111105</v>
      </c>
      <c r="G59">
        <v>0.73263888888888895</v>
      </c>
      <c r="H59">
        <v>0.74161073825503399</v>
      </c>
      <c r="I59">
        <v>0.75426621160409602</v>
      </c>
      <c r="J59">
        <v>0.50030168099379302</v>
      </c>
    </row>
    <row r="60" spans="1:10">
      <c r="A60">
        <v>59</v>
      </c>
      <c r="B60">
        <v>590</v>
      </c>
      <c r="C60">
        <v>0.83065682870370605</v>
      </c>
      <c r="D60">
        <v>0.81489495247944899</v>
      </c>
      <c r="E60">
        <v>0.76302083333333304</v>
      </c>
      <c r="F60">
        <v>0.77604166666666696</v>
      </c>
      <c r="G60">
        <v>0.75</v>
      </c>
      <c r="H60">
        <v>0.756345177664975</v>
      </c>
      <c r="I60">
        <v>0.76606683804627196</v>
      </c>
      <c r="J60">
        <v>0.52622012986131195</v>
      </c>
    </row>
    <row r="61" spans="1:10" s="2" customFormat="1">
      <c r="A61" s="2">
        <v>60</v>
      </c>
      <c r="B61">
        <v>600</v>
      </c>
      <c r="C61">
        <v>0.83860797646604901</v>
      </c>
      <c r="D61">
        <v>0.82309853860391502</v>
      </c>
      <c r="E61">
        <v>0.75520833333333304</v>
      </c>
      <c r="F61">
        <v>0.77256944444444398</v>
      </c>
      <c r="G61">
        <v>0.73784722222222199</v>
      </c>
      <c r="H61">
        <v>0.74664429530201304</v>
      </c>
      <c r="I61">
        <v>0.75938566552900999</v>
      </c>
      <c r="J61">
        <v>0.51072463268116297</v>
      </c>
    </row>
  </sheetData>
  <sortState ref="A2:K6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0.76645387249228403</v>
      </c>
      <c r="D2">
        <v>0.75124148842675698</v>
      </c>
      <c r="E2">
        <v>0.70920138888888895</v>
      </c>
      <c r="F2">
        <v>0.72916666666666696</v>
      </c>
      <c r="G2">
        <v>0.68923611111111105</v>
      </c>
      <c r="H2">
        <v>0.70116861435726197</v>
      </c>
      <c r="I2">
        <v>0.71489361702127696</v>
      </c>
      <c r="J2">
        <v>0.418736738194254</v>
      </c>
    </row>
    <row r="3" spans="1:10">
      <c r="A3">
        <v>2</v>
      </c>
      <c r="B3">
        <v>20</v>
      </c>
      <c r="C3">
        <v>0.79101110387731499</v>
      </c>
      <c r="D3">
        <v>0.77837591121314598</v>
      </c>
      <c r="E3">
        <v>0.72222222222222199</v>
      </c>
      <c r="F3">
        <v>0.72743055555555602</v>
      </c>
      <c r="G3">
        <v>0.71701388888888895</v>
      </c>
      <c r="H3">
        <v>0.719931271477663</v>
      </c>
      <c r="I3">
        <v>0.72366148531951602</v>
      </c>
      <c r="J3">
        <v>0.444468559061236</v>
      </c>
    </row>
    <row r="4" spans="1:10">
      <c r="A4">
        <v>3</v>
      </c>
      <c r="B4">
        <v>30</v>
      </c>
      <c r="C4">
        <v>0.80099072868441301</v>
      </c>
      <c r="D4">
        <v>0.789922793126834</v>
      </c>
      <c r="E4">
        <v>0.72048611111111105</v>
      </c>
      <c r="F4">
        <v>0.73090277777777801</v>
      </c>
      <c r="G4">
        <v>0.71006944444444398</v>
      </c>
      <c r="H4">
        <v>0.71598639455782298</v>
      </c>
      <c r="I4">
        <v>0.72336769759450203</v>
      </c>
      <c r="J4">
        <v>0.44106795048172898</v>
      </c>
    </row>
    <row r="5" spans="1:10">
      <c r="A5">
        <v>4</v>
      </c>
      <c r="B5">
        <v>40</v>
      </c>
      <c r="C5">
        <v>0.80823507426697405</v>
      </c>
      <c r="D5">
        <v>0.79360843047837204</v>
      </c>
      <c r="E5">
        <v>0.73611111111111105</v>
      </c>
      <c r="F5">
        <v>0.75173611111111105</v>
      </c>
      <c r="G5">
        <v>0.72048611111111105</v>
      </c>
      <c r="H5">
        <v>0.72895622895622902</v>
      </c>
      <c r="I5">
        <v>0.74017094017093998</v>
      </c>
      <c r="J5">
        <v>0.472452968496546</v>
      </c>
    </row>
    <row r="6" spans="1:10">
      <c r="A6">
        <v>5</v>
      </c>
      <c r="B6">
        <v>50</v>
      </c>
      <c r="C6">
        <v>0.80958387586805403</v>
      </c>
      <c r="D6">
        <v>0.79698387843643603</v>
      </c>
      <c r="E6">
        <v>0.73177083333333304</v>
      </c>
      <c r="F6">
        <v>0.73784722222222199</v>
      </c>
      <c r="G6">
        <v>0.72569444444444398</v>
      </c>
      <c r="H6">
        <v>0.72898799313893703</v>
      </c>
      <c r="I6">
        <v>0.733390854184642</v>
      </c>
      <c r="J6">
        <v>0.46357590069489502</v>
      </c>
    </row>
    <row r="7" spans="1:10">
      <c r="A7">
        <v>6</v>
      </c>
      <c r="B7">
        <v>60</v>
      </c>
      <c r="C7">
        <v>0.818583924093364</v>
      </c>
      <c r="D7">
        <v>0.80927236209737397</v>
      </c>
      <c r="E7">
        <v>0.73697916666666696</v>
      </c>
      <c r="F7">
        <v>0.75</v>
      </c>
      <c r="G7">
        <v>0.72395833333333304</v>
      </c>
      <c r="H7">
        <v>0.730964467005076</v>
      </c>
      <c r="I7">
        <v>0.74035989717223605</v>
      </c>
      <c r="J7">
        <v>0.474119126904746</v>
      </c>
    </row>
    <row r="8" spans="1:10">
      <c r="A8">
        <v>7</v>
      </c>
      <c r="B8">
        <v>70</v>
      </c>
      <c r="C8">
        <v>0.82086709104938604</v>
      </c>
      <c r="D8">
        <v>0.80891866383336697</v>
      </c>
      <c r="E8">
        <v>0.74131944444444398</v>
      </c>
      <c r="F8">
        <v>0.75</v>
      </c>
      <c r="G8">
        <v>0.73263888888888895</v>
      </c>
      <c r="H8">
        <v>0.73720136518771295</v>
      </c>
      <c r="I8">
        <v>0.74354561101549099</v>
      </c>
      <c r="J8">
        <v>0.48271164098967101</v>
      </c>
    </row>
    <row r="9" spans="1:10">
      <c r="A9">
        <v>8</v>
      </c>
      <c r="B9">
        <v>80</v>
      </c>
      <c r="C9">
        <v>0.81930428964120305</v>
      </c>
      <c r="D9">
        <v>0.80493744678795998</v>
      </c>
      <c r="E9">
        <v>0.74479166666666696</v>
      </c>
      <c r="F9">
        <v>0.76041666666666696</v>
      </c>
      <c r="G9">
        <v>0.72916666666666696</v>
      </c>
      <c r="H9">
        <v>0.73737373737373701</v>
      </c>
      <c r="I9">
        <v>0.74871794871794894</v>
      </c>
      <c r="J9">
        <v>0.48982256292656601</v>
      </c>
    </row>
    <row r="10" spans="1:10">
      <c r="A10">
        <v>9</v>
      </c>
      <c r="B10">
        <v>90</v>
      </c>
      <c r="C10">
        <v>0.82394898967978203</v>
      </c>
      <c r="D10">
        <v>0.80960741604690201</v>
      </c>
      <c r="E10">
        <v>0.75694444444444398</v>
      </c>
      <c r="F10">
        <v>0.75868055555555602</v>
      </c>
      <c r="G10">
        <v>0.75520833333333304</v>
      </c>
      <c r="H10">
        <v>0.75605536332179901</v>
      </c>
      <c r="I10">
        <v>0.75736568457539</v>
      </c>
      <c r="J10">
        <v>0.51389198672318503</v>
      </c>
    </row>
    <row r="11" spans="1:10">
      <c r="A11">
        <v>10</v>
      </c>
      <c r="B11">
        <v>100</v>
      </c>
      <c r="C11">
        <v>0.82544397424768301</v>
      </c>
      <c r="D11">
        <v>0.81640742861827698</v>
      </c>
      <c r="E11">
        <v>0.74479166666666696</v>
      </c>
      <c r="F11">
        <v>0.76041666666666696</v>
      </c>
      <c r="G11">
        <v>0.72916666666666696</v>
      </c>
      <c r="H11">
        <v>0.73737373737373701</v>
      </c>
      <c r="I11">
        <v>0.74871794871794894</v>
      </c>
      <c r="J11">
        <v>0.48982256292656601</v>
      </c>
    </row>
    <row r="12" spans="1:10">
      <c r="A12">
        <v>11</v>
      </c>
      <c r="B12">
        <v>110</v>
      </c>
      <c r="C12">
        <v>0.82361291956018401</v>
      </c>
      <c r="D12">
        <v>0.81099438267762003</v>
      </c>
      <c r="E12">
        <v>0.74652777777777801</v>
      </c>
      <c r="F12">
        <v>0.77083333333333304</v>
      </c>
      <c r="G12">
        <v>0.72222222222222199</v>
      </c>
      <c r="H12">
        <v>0.73509933774834402</v>
      </c>
      <c r="I12">
        <v>0.75254237288135595</v>
      </c>
      <c r="J12">
        <v>0.49363914507398898</v>
      </c>
    </row>
    <row r="13" spans="1:10">
      <c r="A13">
        <v>12</v>
      </c>
      <c r="B13">
        <v>120</v>
      </c>
      <c r="C13">
        <v>0.82354660976080196</v>
      </c>
      <c r="D13">
        <v>0.81101221864935302</v>
      </c>
      <c r="E13">
        <v>0.7421875</v>
      </c>
      <c r="F13">
        <v>0.765625</v>
      </c>
      <c r="G13">
        <v>0.71875</v>
      </c>
      <c r="H13">
        <v>0.73134328358209</v>
      </c>
      <c r="I13">
        <v>0.74809160305343503</v>
      </c>
      <c r="J13">
        <v>0.48490802883402301</v>
      </c>
    </row>
    <row r="14" spans="1:10">
      <c r="A14">
        <v>13</v>
      </c>
      <c r="B14">
        <v>130</v>
      </c>
      <c r="C14">
        <v>0.82048128858024705</v>
      </c>
      <c r="D14">
        <v>0.80866790430530999</v>
      </c>
      <c r="E14">
        <v>0.73958333333333304</v>
      </c>
      <c r="F14">
        <v>0.76388888888888895</v>
      </c>
      <c r="G14">
        <v>0.71527777777777801</v>
      </c>
      <c r="H14">
        <v>0.72847682119205304</v>
      </c>
      <c r="I14">
        <v>0.74576271186440701</v>
      </c>
      <c r="J14">
        <v>0.47973381704373602</v>
      </c>
    </row>
    <row r="15" spans="1:10">
      <c r="A15">
        <v>14</v>
      </c>
      <c r="B15">
        <v>140</v>
      </c>
      <c r="C15">
        <v>0.820131655092592</v>
      </c>
      <c r="D15">
        <v>0.80620563872162199</v>
      </c>
      <c r="E15">
        <v>0.74392361111111105</v>
      </c>
      <c r="F15">
        <v>0.77083333333333304</v>
      </c>
      <c r="G15">
        <v>0.71701388888888895</v>
      </c>
      <c r="H15">
        <v>0.73146622734761102</v>
      </c>
      <c r="I15">
        <v>0.75063398140321203</v>
      </c>
      <c r="J15">
        <v>0.48855529349927301</v>
      </c>
    </row>
    <row r="16" spans="1:10">
      <c r="A16">
        <v>15</v>
      </c>
      <c r="B16">
        <v>150</v>
      </c>
      <c r="C16">
        <v>0.82170801986882602</v>
      </c>
      <c r="D16">
        <v>0.80464656103356402</v>
      </c>
      <c r="E16">
        <v>0.73958333333333304</v>
      </c>
      <c r="F16">
        <v>0.765625</v>
      </c>
      <c r="G16">
        <v>0.71354166666666696</v>
      </c>
      <c r="H16">
        <v>0.72772277227722804</v>
      </c>
      <c r="I16">
        <v>0.74619289340101502</v>
      </c>
      <c r="J16">
        <v>0.479817903296897</v>
      </c>
    </row>
    <row r="17" spans="1:10">
      <c r="A17">
        <v>16</v>
      </c>
      <c r="B17">
        <v>160</v>
      </c>
      <c r="C17">
        <v>0.82404393325617298</v>
      </c>
      <c r="D17">
        <v>0.81256959211947299</v>
      </c>
      <c r="E17">
        <v>0.7421875</v>
      </c>
      <c r="F17">
        <v>0.76215277777777801</v>
      </c>
      <c r="G17">
        <v>0.72222222222222199</v>
      </c>
      <c r="H17">
        <v>0.73288814691151905</v>
      </c>
      <c r="I17">
        <v>0.74723404255319104</v>
      </c>
      <c r="J17">
        <v>0.484761618075505</v>
      </c>
    </row>
    <row r="18" spans="1:10">
      <c r="A18">
        <v>17</v>
      </c>
      <c r="B18">
        <v>170</v>
      </c>
      <c r="C18">
        <v>0.82414791907793306</v>
      </c>
      <c r="D18">
        <v>0.80854257010582797</v>
      </c>
      <c r="E18">
        <v>0.74739583333333304</v>
      </c>
      <c r="F18">
        <v>0.77256944444444398</v>
      </c>
      <c r="G18">
        <v>0.72222222222222199</v>
      </c>
      <c r="H18">
        <v>0.73553719008264495</v>
      </c>
      <c r="I18">
        <v>0.75359864521591902</v>
      </c>
      <c r="J18">
        <v>0.495419970952032</v>
      </c>
    </row>
    <row r="19" spans="1:10">
      <c r="A19">
        <v>18</v>
      </c>
      <c r="B19">
        <v>180</v>
      </c>
      <c r="C19">
        <v>0.82737600067515404</v>
      </c>
      <c r="D19">
        <v>0.81517233106597997</v>
      </c>
      <c r="E19">
        <v>0.74392361111111105</v>
      </c>
      <c r="F19">
        <v>0.765625</v>
      </c>
      <c r="G19">
        <v>0.72222222222222199</v>
      </c>
      <c r="H19">
        <v>0.73377703826955099</v>
      </c>
      <c r="I19">
        <v>0.74936278674596402</v>
      </c>
      <c r="J19">
        <v>0.48830737602458302</v>
      </c>
    </row>
    <row r="20" spans="1:10">
      <c r="A20">
        <v>19</v>
      </c>
      <c r="B20">
        <v>190</v>
      </c>
      <c r="C20">
        <v>0.82356318721064603</v>
      </c>
      <c r="D20">
        <v>0.80854758747574396</v>
      </c>
      <c r="E20">
        <v>0.74739583333333304</v>
      </c>
      <c r="F20">
        <v>0.77604166666666696</v>
      </c>
      <c r="G20">
        <v>0.71875</v>
      </c>
      <c r="H20">
        <v>0.733990147783251</v>
      </c>
      <c r="I20">
        <v>0.75443037974683502</v>
      </c>
      <c r="J20">
        <v>0.49560570720083802</v>
      </c>
    </row>
    <row r="21" spans="1:10">
      <c r="A21">
        <v>20</v>
      </c>
      <c r="B21">
        <v>200</v>
      </c>
      <c r="C21">
        <v>0.82420518663194597</v>
      </c>
      <c r="D21">
        <v>0.81255696284858903</v>
      </c>
      <c r="E21">
        <v>0.73958333333333304</v>
      </c>
      <c r="F21">
        <v>0.765625</v>
      </c>
      <c r="G21">
        <v>0.71354166666666696</v>
      </c>
      <c r="H21">
        <v>0.72772277227722804</v>
      </c>
      <c r="I21">
        <v>0.74619289340101502</v>
      </c>
      <c r="J21">
        <v>0.479817903296897</v>
      </c>
    </row>
    <row r="22" spans="1:10">
      <c r="A22">
        <v>21</v>
      </c>
      <c r="B22">
        <v>210</v>
      </c>
      <c r="C22">
        <v>0.82447645399305602</v>
      </c>
      <c r="D22">
        <v>0.81215543140200497</v>
      </c>
      <c r="E22">
        <v>0.74652777777777801</v>
      </c>
      <c r="F22">
        <v>0.765625</v>
      </c>
      <c r="G22">
        <v>0.72743055555555602</v>
      </c>
      <c r="H22">
        <v>0.73745819397993295</v>
      </c>
      <c r="I22">
        <v>0.75127768313458299</v>
      </c>
      <c r="J22">
        <v>0.493415588083984</v>
      </c>
    </row>
    <row r="23" spans="1:10">
      <c r="A23">
        <v>22</v>
      </c>
      <c r="B23">
        <v>220</v>
      </c>
      <c r="C23">
        <v>0.82235454041280998</v>
      </c>
      <c r="D23">
        <v>0.80883891091002602</v>
      </c>
      <c r="E23">
        <v>0.74131944444444398</v>
      </c>
      <c r="F23">
        <v>0.76388888888888895</v>
      </c>
      <c r="G23">
        <v>0.71875</v>
      </c>
      <c r="H23">
        <v>0.73089700996677698</v>
      </c>
      <c r="I23">
        <v>0.74702886247877798</v>
      </c>
      <c r="J23">
        <v>0.48313133456560498</v>
      </c>
    </row>
    <row r="24" spans="1:10">
      <c r="A24">
        <v>23</v>
      </c>
      <c r="B24">
        <v>230</v>
      </c>
      <c r="C24">
        <v>0.82461058063271797</v>
      </c>
      <c r="D24">
        <v>0.81160021294328999</v>
      </c>
      <c r="E24">
        <v>0.73958333333333304</v>
      </c>
      <c r="F24">
        <v>0.76388888888888895</v>
      </c>
      <c r="G24">
        <v>0.71527777777777801</v>
      </c>
      <c r="H24">
        <v>0.72847682119205304</v>
      </c>
      <c r="I24">
        <v>0.74576271186440701</v>
      </c>
      <c r="J24">
        <v>0.47973381704373602</v>
      </c>
    </row>
    <row r="25" spans="1:10">
      <c r="A25">
        <v>24</v>
      </c>
      <c r="B25">
        <v>240</v>
      </c>
      <c r="C25">
        <v>0.82759753568673</v>
      </c>
      <c r="D25">
        <v>0.81543444317321701</v>
      </c>
      <c r="E25">
        <v>0.74565972222222199</v>
      </c>
      <c r="F25">
        <v>0.76909722222222199</v>
      </c>
      <c r="G25">
        <v>0.72222222222222199</v>
      </c>
      <c r="H25">
        <v>0.73466003316749595</v>
      </c>
      <c r="I25">
        <v>0.75148430873621697</v>
      </c>
      <c r="J25">
        <v>0.49186011526891898</v>
      </c>
    </row>
    <row r="26" spans="1:10">
      <c r="A26">
        <v>25</v>
      </c>
      <c r="B26">
        <v>250</v>
      </c>
      <c r="C26">
        <v>0.82489993248456805</v>
      </c>
      <c r="D26">
        <v>0.81052718010431601</v>
      </c>
      <c r="E26">
        <v>0.73871527777777801</v>
      </c>
      <c r="F26">
        <v>0.76041666666666696</v>
      </c>
      <c r="G26">
        <v>0.71701388888888895</v>
      </c>
      <c r="H26">
        <v>0.72878535773710496</v>
      </c>
      <c r="I26">
        <v>0.74426508071367903</v>
      </c>
      <c r="J26">
        <v>0.47788088400982298</v>
      </c>
    </row>
    <row r="27" spans="1:10">
      <c r="A27">
        <v>26</v>
      </c>
      <c r="B27">
        <v>260</v>
      </c>
      <c r="C27">
        <v>0.82631805796682301</v>
      </c>
      <c r="D27">
        <v>0.814601651094506</v>
      </c>
      <c r="E27">
        <v>0.74479166666666696</v>
      </c>
      <c r="F27">
        <v>0.77951388888888895</v>
      </c>
      <c r="G27">
        <v>0.71006944444444398</v>
      </c>
      <c r="H27">
        <v>0.72889610389610404</v>
      </c>
      <c r="I27">
        <v>0.75335570469798696</v>
      </c>
      <c r="J27">
        <v>0.490768135737087</v>
      </c>
    </row>
    <row r="28" spans="1:10">
      <c r="A28">
        <v>27</v>
      </c>
      <c r="B28">
        <v>270</v>
      </c>
      <c r="C28">
        <v>0.82379075038580396</v>
      </c>
      <c r="D28">
        <v>0.81034750356690199</v>
      </c>
      <c r="E28">
        <v>0.73871527777777801</v>
      </c>
      <c r="F28">
        <v>0.77083333333333304</v>
      </c>
      <c r="G28">
        <v>0.70659722222222199</v>
      </c>
      <c r="H28">
        <v>0.72430668841761803</v>
      </c>
      <c r="I28">
        <v>0.74684608915054695</v>
      </c>
      <c r="J28">
        <v>0.478418619972452</v>
      </c>
    </row>
    <row r="29" spans="1:10">
      <c r="A29">
        <v>28</v>
      </c>
      <c r="B29">
        <v>280</v>
      </c>
      <c r="C29">
        <v>0.82341851128472399</v>
      </c>
      <c r="D29">
        <v>0.807407336176027</v>
      </c>
      <c r="E29">
        <v>0.74565972222222199</v>
      </c>
      <c r="F29">
        <v>0.77951388888888895</v>
      </c>
      <c r="G29">
        <v>0.71180555555555602</v>
      </c>
      <c r="H29">
        <v>0.73008130081300804</v>
      </c>
      <c r="I29">
        <v>0.75398824517212404</v>
      </c>
      <c r="J29">
        <v>0.49244953850167</v>
      </c>
    </row>
    <row r="30" spans="1:10">
      <c r="A30">
        <v>29</v>
      </c>
      <c r="B30">
        <v>290</v>
      </c>
      <c r="C30">
        <v>0.82462715808256304</v>
      </c>
      <c r="D30">
        <v>0.81179710214405498</v>
      </c>
      <c r="E30">
        <v>0.74913194444444398</v>
      </c>
      <c r="F30">
        <v>0.77430555555555602</v>
      </c>
      <c r="G30">
        <v>0.72395833333333304</v>
      </c>
      <c r="H30">
        <v>0.73719008264462804</v>
      </c>
      <c r="I30">
        <v>0.75529212531752798</v>
      </c>
      <c r="J30">
        <v>0.49889660232713401</v>
      </c>
    </row>
    <row r="31" spans="1:10">
      <c r="A31">
        <v>30</v>
      </c>
      <c r="B31">
        <v>300</v>
      </c>
      <c r="C31">
        <v>0.82195969569830396</v>
      </c>
      <c r="D31">
        <v>0.81035676632467402</v>
      </c>
      <c r="E31">
        <v>0.74131944444444398</v>
      </c>
      <c r="F31">
        <v>0.76909722222222199</v>
      </c>
      <c r="G31">
        <v>0.71354166666666696</v>
      </c>
      <c r="H31">
        <v>0.72861842105263197</v>
      </c>
      <c r="I31">
        <v>0.74831081081081097</v>
      </c>
      <c r="J31">
        <v>0.483385430539858</v>
      </c>
    </row>
    <row r="32" spans="1:10">
      <c r="A32">
        <v>31</v>
      </c>
      <c r="B32">
        <v>310</v>
      </c>
      <c r="C32">
        <v>0.82546657986111205</v>
      </c>
      <c r="D32">
        <v>0.81214237357920604</v>
      </c>
      <c r="E32">
        <v>0.73784722222222199</v>
      </c>
      <c r="F32">
        <v>0.76909722222222199</v>
      </c>
      <c r="G32">
        <v>0.70659722222222199</v>
      </c>
      <c r="H32">
        <v>0.723856209150327</v>
      </c>
      <c r="I32">
        <v>0.745791245791246</v>
      </c>
      <c r="J32">
        <v>0.47662626599258601</v>
      </c>
    </row>
    <row r="33" spans="1:10">
      <c r="A33">
        <v>32</v>
      </c>
      <c r="B33">
        <v>320</v>
      </c>
      <c r="C33">
        <v>0.82621256510416896</v>
      </c>
      <c r="D33">
        <v>0.81439656029374397</v>
      </c>
      <c r="E33">
        <v>0.74479166666666696</v>
      </c>
      <c r="F33">
        <v>0.76736111111111105</v>
      </c>
      <c r="G33">
        <v>0.72222222222222199</v>
      </c>
      <c r="H33">
        <v>0.73421926910298996</v>
      </c>
      <c r="I33">
        <v>0.75042444821731802</v>
      </c>
      <c r="J33">
        <v>0.49008286455935401</v>
      </c>
    </row>
    <row r="34" spans="1:10">
      <c r="A34">
        <v>33</v>
      </c>
      <c r="B34">
        <v>330</v>
      </c>
      <c r="C34">
        <v>0.824604552469138</v>
      </c>
      <c r="D34">
        <v>0.81405270995054502</v>
      </c>
      <c r="E34">
        <v>0.7421875</v>
      </c>
      <c r="F34">
        <v>0.77604166666666696</v>
      </c>
      <c r="G34">
        <v>0.70833333333333304</v>
      </c>
      <c r="H34">
        <v>0.72682926829268302</v>
      </c>
      <c r="I34">
        <v>0.75062972292191399</v>
      </c>
      <c r="J34">
        <v>0.485489120996346</v>
      </c>
    </row>
    <row r="35" spans="1:10">
      <c r="A35">
        <v>34</v>
      </c>
      <c r="B35">
        <v>340</v>
      </c>
      <c r="C35">
        <v>0.82274938512731499</v>
      </c>
      <c r="D35">
        <v>0.81018222212259206</v>
      </c>
      <c r="E35">
        <v>0.73177083333333304</v>
      </c>
      <c r="F35">
        <v>0.765625</v>
      </c>
      <c r="G35">
        <v>0.69791666666666696</v>
      </c>
      <c r="H35">
        <v>0.71707317073170695</v>
      </c>
      <c r="I35">
        <v>0.74055415617128495</v>
      </c>
      <c r="J35">
        <v>0.464607868480374</v>
      </c>
    </row>
    <row r="36" spans="1:10">
      <c r="A36">
        <v>35</v>
      </c>
      <c r="B36">
        <v>350</v>
      </c>
      <c r="C36">
        <v>0.82555850935570896</v>
      </c>
      <c r="D36">
        <v>0.81328041579411103</v>
      </c>
      <c r="E36">
        <v>0.74305555555555602</v>
      </c>
      <c r="F36">
        <v>0.77083333333333304</v>
      </c>
      <c r="G36">
        <v>0.71527777777777801</v>
      </c>
      <c r="H36">
        <v>0.73026315789473695</v>
      </c>
      <c r="I36">
        <v>0.75</v>
      </c>
      <c r="J36">
        <v>0.48686302356532501</v>
      </c>
    </row>
    <row r="37" spans="1:10">
      <c r="A37">
        <v>36</v>
      </c>
      <c r="B37">
        <v>360</v>
      </c>
      <c r="C37">
        <v>0.82763973283178704</v>
      </c>
      <c r="D37">
        <v>0.81530341491173897</v>
      </c>
      <c r="E37">
        <v>0.74479166666666696</v>
      </c>
      <c r="F37">
        <v>0.77604166666666696</v>
      </c>
      <c r="G37">
        <v>0.71354166666666696</v>
      </c>
      <c r="H37">
        <v>0.73039215686274495</v>
      </c>
      <c r="I37">
        <v>0.75252525252525204</v>
      </c>
      <c r="J37">
        <v>0.49054236135003398</v>
      </c>
    </row>
    <row r="38" spans="1:10">
      <c r="A38">
        <v>37</v>
      </c>
      <c r="B38">
        <v>370</v>
      </c>
      <c r="C38">
        <v>0.82787031008873402</v>
      </c>
      <c r="D38">
        <v>0.81294547459106103</v>
      </c>
      <c r="E38">
        <v>0.74826388888888895</v>
      </c>
      <c r="F38">
        <v>0.77256944444444398</v>
      </c>
      <c r="G38">
        <v>0.72395833333333304</v>
      </c>
      <c r="H38">
        <v>0.73675496688741704</v>
      </c>
      <c r="I38">
        <v>0.75423728813559299</v>
      </c>
      <c r="J38">
        <v>0.49711547708155202</v>
      </c>
    </row>
    <row r="39" spans="1:10">
      <c r="A39">
        <v>38</v>
      </c>
      <c r="B39">
        <v>380</v>
      </c>
      <c r="C39">
        <v>0.82699019820602004</v>
      </c>
      <c r="D39">
        <v>0.81193085034681201</v>
      </c>
      <c r="E39">
        <v>0.74826388888888895</v>
      </c>
      <c r="F39">
        <v>0.77430555555555602</v>
      </c>
      <c r="G39">
        <v>0.72222222222222199</v>
      </c>
      <c r="H39">
        <v>0.735973597359736</v>
      </c>
      <c r="I39">
        <v>0.75465313028764802</v>
      </c>
      <c r="J39">
        <v>0.49720260993808901</v>
      </c>
    </row>
    <row r="40" spans="1:10">
      <c r="A40">
        <v>39</v>
      </c>
      <c r="B40">
        <v>390</v>
      </c>
      <c r="C40">
        <v>0.824057496624229</v>
      </c>
      <c r="D40">
        <v>0.80808779828299704</v>
      </c>
      <c r="E40">
        <v>0.7421875</v>
      </c>
      <c r="F40">
        <v>0.765625</v>
      </c>
      <c r="G40">
        <v>0.71875</v>
      </c>
      <c r="H40">
        <v>0.73134328358209</v>
      </c>
      <c r="I40">
        <v>0.74809160305343503</v>
      </c>
      <c r="J40">
        <v>0.48490802883402301</v>
      </c>
    </row>
    <row r="41" spans="1:10">
      <c r="A41">
        <v>40</v>
      </c>
      <c r="B41">
        <v>400</v>
      </c>
      <c r="C41">
        <v>0.82472360869984696</v>
      </c>
      <c r="D41">
        <v>0.811366968918946</v>
      </c>
      <c r="E41">
        <v>0.75260416666666696</v>
      </c>
      <c r="F41">
        <v>0.77430555555555602</v>
      </c>
      <c r="G41">
        <v>0.73090277777777801</v>
      </c>
      <c r="H41">
        <v>0.74209650582362696</v>
      </c>
      <c r="I41">
        <v>0.75785896346643999</v>
      </c>
      <c r="J41">
        <v>0.505684862715849</v>
      </c>
    </row>
    <row r="42" spans="1:10">
      <c r="A42">
        <v>41</v>
      </c>
      <c r="B42">
        <v>410</v>
      </c>
      <c r="C42">
        <v>0.83013087143132702</v>
      </c>
      <c r="D42">
        <v>0.816882327957273</v>
      </c>
      <c r="E42">
        <v>0.74565972222222199</v>
      </c>
      <c r="F42">
        <v>0.77777777777777801</v>
      </c>
      <c r="G42">
        <v>0.71354166666666696</v>
      </c>
      <c r="H42">
        <v>0.73083197389885801</v>
      </c>
      <c r="I42">
        <v>0.75357443229604704</v>
      </c>
      <c r="J42">
        <v>0.49233625255346902</v>
      </c>
    </row>
    <row r="43" spans="1:10">
      <c r="A43">
        <v>42</v>
      </c>
      <c r="B43">
        <v>420</v>
      </c>
      <c r="C43">
        <v>0.82547712914737803</v>
      </c>
      <c r="D43">
        <v>0.81592206172138004</v>
      </c>
      <c r="E43">
        <v>0.74305555555555602</v>
      </c>
      <c r="F43">
        <v>0.77256944444444398</v>
      </c>
      <c r="G43">
        <v>0.71354166666666696</v>
      </c>
      <c r="H43">
        <v>0.72950819672131195</v>
      </c>
      <c r="I43">
        <v>0.75042158516020196</v>
      </c>
      <c r="J43">
        <v>0.48696020387179501</v>
      </c>
    </row>
    <row r="44" spans="1:10">
      <c r="A44">
        <v>43</v>
      </c>
      <c r="B44">
        <v>430</v>
      </c>
      <c r="C44">
        <v>0.83115415219907396</v>
      </c>
      <c r="D44">
        <v>0.81990686801753998</v>
      </c>
      <c r="E44">
        <v>0.74479166666666696</v>
      </c>
      <c r="F44">
        <v>0.77430555555555602</v>
      </c>
      <c r="G44">
        <v>0.71527777777777801</v>
      </c>
      <c r="H44">
        <v>0.73114754098360701</v>
      </c>
      <c r="I44">
        <v>0.75210792580101204</v>
      </c>
      <c r="J44">
        <v>0.49043849104230802</v>
      </c>
    </row>
    <row r="45" spans="1:10">
      <c r="A45">
        <v>44</v>
      </c>
      <c r="B45">
        <v>440</v>
      </c>
      <c r="C45">
        <v>0.82787181712962898</v>
      </c>
      <c r="D45">
        <v>0.81427935048770905</v>
      </c>
      <c r="E45">
        <v>0.74913194444444398</v>
      </c>
      <c r="F45">
        <v>0.77430555555555602</v>
      </c>
      <c r="G45">
        <v>0.72395833333333304</v>
      </c>
      <c r="H45">
        <v>0.73719008264462804</v>
      </c>
      <c r="I45">
        <v>0.75529212531752798</v>
      </c>
      <c r="J45">
        <v>0.49889660232713401</v>
      </c>
    </row>
    <row r="46" spans="1:10">
      <c r="A46">
        <v>45</v>
      </c>
      <c r="B46">
        <v>450</v>
      </c>
      <c r="C46">
        <v>0.82843394338348597</v>
      </c>
      <c r="D46">
        <v>0.81568505348957399</v>
      </c>
      <c r="E46">
        <v>0.75086805555555602</v>
      </c>
      <c r="F46">
        <v>0.77777777777777801</v>
      </c>
      <c r="G46">
        <v>0.72395833333333304</v>
      </c>
      <c r="H46">
        <v>0.73805601317957203</v>
      </c>
      <c r="I46">
        <v>0.75739644970414199</v>
      </c>
      <c r="J46">
        <v>0.50246434100103099</v>
      </c>
    </row>
    <row r="47" spans="1:10">
      <c r="A47">
        <v>46</v>
      </c>
      <c r="B47">
        <v>460</v>
      </c>
      <c r="C47">
        <v>0.82694950810185497</v>
      </c>
      <c r="D47">
        <v>0.81361104473774004</v>
      </c>
      <c r="E47">
        <v>0.75</v>
      </c>
      <c r="F47">
        <v>0.77951388888888895</v>
      </c>
      <c r="G47">
        <v>0.72048611111111105</v>
      </c>
      <c r="H47">
        <v>0.73606557377049198</v>
      </c>
      <c r="I47">
        <v>0.75716694772343995</v>
      </c>
      <c r="J47">
        <v>0.50087335255384702</v>
      </c>
    </row>
    <row r="48" spans="1:10">
      <c r="A48">
        <v>47</v>
      </c>
      <c r="B48">
        <v>470</v>
      </c>
      <c r="C48">
        <v>0.82869466145833504</v>
      </c>
      <c r="D48">
        <v>0.82095282540882397</v>
      </c>
      <c r="E48">
        <v>0.74826388888888895</v>
      </c>
      <c r="F48">
        <v>0.78298611111111105</v>
      </c>
      <c r="G48">
        <v>0.71354166666666696</v>
      </c>
      <c r="H48">
        <v>0.73214285714285698</v>
      </c>
      <c r="I48">
        <v>0.75671140939597303</v>
      </c>
      <c r="J48">
        <v>0.49772938588938598</v>
      </c>
    </row>
    <row r="49" spans="1:10">
      <c r="A49">
        <v>48</v>
      </c>
      <c r="B49">
        <v>480</v>
      </c>
      <c r="C49">
        <v>0.82879261911651203</v>
      </c>
      <c r="D49">
        <v>0.81722603348094902</v>
      </c>
      <c r="E49">
        <v>0.74826388888888895</v>
      </c>
      <c r="F49">
        <v>0.78125</v>
      </c>
      <c r="G49">
        <v>0.71527777777777801</v>
      </c>
      <c r="H49">
        <v>0.73289902280130304</v>
      </c>
      <c r="I49">
        <v>0.75630252100840301</v>
      </c>
      <c r="J49">
        <v>0.49761184512212597</v>
      </c>
    </row>
    <row r="50" spans="1:10">
      <c r="A50">
        <v>49</v>
      </c>
      <c r="B50">
        <v>490</v>
      </c>
      <c r="C50">
        <v>0.83163941936728603</v>
      </c>
      <c r="D50">
        <v>0.81847812066223502</v>
      </c>
      <c r="E50">
        <v>0.75607638888888895</v>
      </c>
      <c r="F50">
        <v>0.78472222222222199</v>
      </c>
      <c r="G50">
        <v>0.72743055555555602</v>
      </c>
      <c r="H50">
        <v>0.74220032840722505</v>
      </c>
      <c r="I50">
        <v>0.76286919831223599</v>
      </c>
      <c r="J50">
        <v>0.51299538113770904</v>
      </c>
    </row>
    <row r="51" spans="1:10">
      <c r="A51">
        <v>50</v>
      </c>
      <c r="B51">
        <v>500</v>
      </c>
      <c r="C51">
        <v>0.82672194492669604</v>
      </c>
      <c r="D51">
        <v>0.81663730433041304</v>
      </c>
      <c r="E51">
        <v>0.74305555555555602</v>
      </c>
      <c r="F51">
        <v>0.77604166666666696</v>
      </c>
      <c r="G51">
        <v>0.71006944444444398</v>
      </c>
      <c r="H51">
        <v>0.72801302931596101</v>
      </c>
      <c r="I51">
        <v>0.751260504201681</v>
      </c>
      <c r="J51">
        <v>0.48717243578389902</v>
      </c>
    </row>
    <row r="52" spans="1:10">
      <c r="A52">
        <v>51</v>
      </c>
      <c r="B52">
        <v>510</v>
      </c>
      <c r="C52">
        <v>0.82747395833333404</v>
      </c>
      <c r="D52">
        <v>0.81559846595411001</v>
      </c>
      <c r="E52">
        <v>0.74913194444444398</v>
      </c>
      <c r="F52">
        <v>0.77604166666666696</v>
      </c>
      <c r="G52">
        <v>0.72222222222222199</v>
      </c>
      <c r="H52">
        <v>0.73640856672158195</v>
      </c>
      <c r="I52">
        <v>0.75570583262891</v>
      </c>
      <c r="J52">
        <v>0.49898707912559198</v>
      </c>
    </row>
    <row r="53" spans="1:10">
      <c r="A53">
        <v>52</v>
      </c>
      <c r="B53">
        <v>520</v>
      </c>
      <c r="C53">
        <v>0.82781454957561795</v>
      </c>
      <c r="D53">
        <v>0.81297731452906397</v>
      </c>
      <c r="E53">
        <v>0.75260416666666696</v>
      </c>
      <c r="F53">
        <v>0.78819444444444398</v>
      </c>
      <c r="G53">
        <v>0.71701388888888895</v>
      </c>
      <c r="H53">
        <v>0.73581847649918997</v>
      </c>
      <c r="I53">
        <v>0.76110645431684798</v>
      </c>
      <c r="J53">
        <v>0.50649307977029001</v>
      </c>
    </row>
    <row r="54" spans="1:10">
      <c r="A54">
        <v>53</v>
      </c>
      <c r="B54">
        <v>530</v>
      </c>
      <c r="C54">
        <v>0.82866904176311895</v>
      </c>
      <c r="D54">
        <v>0.81715617668686502</v>
      </c>
      <c r="E54">
        <v>0.74565972222222199</v>
      </c>
      <c r="F54">
        <v>0.77256944444444398</v>
      </c>
      <c r="G54">
        <v>0.71875</v>
      </c>
      <c r="H54">
        <v>0.733113673805601</v>
      </c>
      <c r="I54">
        <v>0.75232459847844502</v>
      </c>
      <c r="J54">
        <v>0.49203255537471202</v>
      </c>
    </row>
    <row r="55" spans="1:10">
      <c r="A55">
        <v>54</v>
      </c>
      <c r="B55">
        <v>540</v>
      </c>
      <c r="C55">
        <v>0.828534915123458</v>
      </c>
      <c r="D55">
        <v>0.81586247007754797</v>
      </c>
      <c r="E55">
        <v>0.74652777777777801</v>
      </c>
      <c r="F55">
        <v>0.77430555555555602</v>
      </c>
      <c r="G55">
        <v>0.71875</v>
      </c>
      <c r="H55">
        <v>0.73355263157894701</v>
      </c>
      <c r="I55">
        <v>0.75337837837837895</v>
      </c>
      <c r="J55">
        <v>0.493818209616258</v>
      </c>
    </row>
    <row r="56" spans="1:10">
      <c r="A56">
        <v>55</v>
      </c>
      <c r="B56">
        <v>550</v>
      </c>
      <c r="C56">
        <v>0.82823802806713198</v>
      </c>
      <c r="D56">
        <v>0.81587523626484404</v>
      </c>
      <c r="E56">
        <v>0.74739583333333304</v>
      </c>
      <c r="F56">
        <v>0.76909722222222199</v>
      </c>
      <c r="G56">
        <v>0.72569444444444398</v>
      </c>
      <c r="H56">
        <v>0.73710482529118104</v>
      </c>
      <c r="I56">
        <v>0.75276125743415501</v>
      </c>
      <c r="J56">
        <v>0.49525837070109002</v>
      </c>
    </row>
    <row r="57" spans="1:10">
      <c r="A57">
        <v>56</v>
      </c>
      <c r="B57">
        <v>560</v>
      </c>
      <c r="C57">
        <v>0.82715747974537202</v>
      </c>
      <c r="D57">
        <v>0.81617435469337396</v>
      </c>
      <c r="E57">
        <v>0.74739583333333304</v>
      </c>
      <c r="F57">
        <v>0.77430555555555602</v>
      </c>
      <c r="G57">
        <v>0.72048611111111105</v>
      </c>
      <c r="H57">
        <v>0.73476112026359097</v>
      </c>
      <c r="I57">
        <v>0.75401521555367701</v>
      </c>
      <c r="J57">
        <v>0.49550981725015197</v>
      </c>
    </row>
    <row r="58" spans="1:10">
      <c r="A58">
        <v>57</v>
      </c>
      <c r="B58">
        <v>570</v>
      </c>
      <c r="C58">
        <v>0.82902621045524505</v>
      </c>
      <c r="D58">
        <v>0.820683054312497</v>
      </c>
      <c r="E58">
        <v>0.75</v>
      </c>
      <c r="F58">
        <v>0.76909722222222199</v>
      </c>
      <c r="G58">
        <v>0.73090277777777801</v>
      </c>
      <c r="H58">
        <v>0.74080267558528401</v>
      </c>
      <c r="I58">
        <v>0.75468483816013598</v>
      </c>
      <c r="J58">
        <v>0.50036510340911</v>
      </c>
    </row>
    <row r="59" spans="1:10">
      <c r="A59">
        <v>58</v>
      </c>
      <c r="B59">
        <v>580</v>
      </c>
      <c r="C59">
        <v>0.82993495611497103</v>
      </c>
      <c r="D59">
        <v>0.815778615467593</v>
      </c>
      <c r="E59">
        <v>0.74913194444444398</v>
      </c>
      <c r="F59">
        <v>0.77604166666666696</v>
      </c>
      <c r="G59">
        <v>0.72222222222222199</v>
      </c>
      <c r="H59">
        <v>0.73640856672158195</v>
      </c>
      <c r="I59">
        <v>0.75570583262891</v>
      </c>
      <c r="J59">
        <v>0.49898707912559198</v>
      </c>
    </row>
    <row r="60" spans="1:10">
      <c r="A60">
        <v>59</v>
      </c>
      <c r="B60">
        <v>590</v>
      </c>
      <c r="C60">
        <v>0.82728859230323804</v>
      </c>
      <c r="D60">
        <v>0.81517537827403397</v>
      </c>
      <c r="E60">
        <v>0.74565972222222199</v>
      </c>
      <c r="F60">
        <v>0.75868055555555602</v>
      </c>
      <c r="G60">
        <v>0.73263888888888895</v>
      </c>
      <c r="H60">
        <v>0.739424703891709</v>
      </c>
      <c r="I60">
        <v>0.74892887746358205</v>
      </c>
      <c r="J60">
        <v>0.49148612789026802</v>
      </c>
    </row>
    <row r="61" spans="1:10">
      <c r="A61">
        <v>60</v>
      </c>
      <c r="B61">
        <v>600</v>
      </c>
      <c r="C61">
        <v>0.83230101032021597</v>
      </c>
      <c r="D61">
        <v>0.81640185908719298</v>
      </c>
      <c r="E61">
        <v>0.75347222222222199</v>
      </c>
      <c r="F61">
        <v>0.78125</v>
      </c>
      <c r="G61">
        <v>0.72569444444444398</v>
      </c>
      <c r="H61">
        <v>0.74013157894736803</v>
      </c>
      <c r="I61">
        <v>0.76013513513513498</v>
      </c>
      <c r="J61">
        <v>0.50772858171812496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J61" sqref="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0.76990801022376598</v>
      </c>
      <c r="D2">
        <v>0.76933394066725203</v>
      </c>
      <c r="E2">
        <v>0.70920138888888895</v>
      </c>
      <c r="F2">
        <v>0.72048611111111105</v>
      </c>
      <c r="G2">
        <v>0.69791666666666696</v>
      </c>
      <c r="H2">
        <v>0.70458404074702896</v>
      </c>
      <c r="I2">
        <v>0.71244635193132999</v>
      </c>
      <c r="J2">
        <v>0.41850938147218097</v>
      </c>
    </row>
    <row r="3" spans="1:10">
      <c r="A3">
        <v>2</v>
      </c>
      <c r="B3">
        <v>20</v>
      </c>
      <c r="C3">
        <v>0.79955451871142103</v>
      </c>
      <c r="D3">
        <v>0.78789167962347095</v>
      </c>
      <c r="E3">
        <v>0.73263888888888895</v>
      </c>
      <c r="F3">
        <v>0.76215277777777801</v>
      </c>
      <c r="G3">
        <v>0.703125</v>
      </c>
      <c r="H3">
        <v>0.71967213114754103</v>
      </c>
      <c r="I3">
        <v>0.74030354131534604</v>
      </c>
      <c r="J3">
        <v>0.46609048084871901</v>
      </c>
    </row>
    <row r="4" spans="1:10">
      <c r="A4">
        <v>3</v>
      </c>
      <c r="B4">
        <v>30</v>
      </c>
      <c r="C4">
        <v>0.81055591724537002</v>
      </c>
      <c r="D4">
        <v>0.80131824033048804</v>
      </c>
      <c r="E4">
        <v>0.73697916666666696</v>
      </c>
      <c r="F4">
        <v>0.74652777777777801</v>
      </c>
      <c r="G4">
        <v>0.72743055555555602</v>
      </c>
      <c r="H4">
        <v>0.73253833049403705</v>
      </c>
      <c r="I4">
        <v>0.73946689595872706</v>
      </c>
      <c r="J4">
        <v>0.47404478420627699</v>
      </c>
    </row>
    <row r="5" spans="1:10">
      <c r="A5">
        <v>4</v>
      </c>
      <c r="B5">
        <v>40</v>
      </c>
      <c r="C5">
        <v>0.81264467592592704</v>
      </c>
      <c r="D5">
        <v>0.80081746087009298</v>
      </c>
      <c r="E5">
        <v>0.74652777777777801</v>
      </c>
      <c r="F5">
        <v>0.75694444444444398</v>
      </c>
      <c r="G5">
        <v>0.73611111111111105</v>
      </c>
      <c r="H5">
        <v>0.74149659863945605</v>
      </c>
      <c r="I5">
        <v>0.74914089347079005</v>
      </c>
      <c r="J5">
        <v>0.493162590302405</v>
      </c>
    </row>
    <row r="6" spans="1:10">
      <c r="A6">
        <v>5</v>
      </c>
      <c r="B6">
        <v>50</v>
      </c>
      <c r="C6">
        <v>0.81613648967978203</v>
      </c>
      <c r="D6">
        <v>0.80525459055945703</v>
      </c>
      <c r="E6">
        <v>0.74565972222222199</v>
      </c>
      <c r="F6">
        <v>0.75694444444444398</v>
      </c>
      <c r="G6">
        <v>0.734375</v>
      </c>
      <c r="H6">
        <v>0.74023769100169801</v>
      </c>
      <c r="I6">
        <v>0.748497854077253</v>
      </c>
      <c r="J6">
        <v>0.49144462637604602</v>
      </c>
    </row>
    <row r="7" spans="1:10">
      <c r="A7">
        <v>6</v>
      </c>
      <c r="B7">
        <v>60</v>
      </c>
      <c r="C7">
        <v>0.82056869695216195</v>
      </c>
      <c r="D7">
        <v>0.80795511246697105</v>
      </c>
      <c r="E7">
        <v>0.74826388888888895</v>
      </c>
      <c r="F7">
        <v>0.75173611111111105</v>
      </c>
      <c r="G7">
        <v>0.74479166666666696</v>
      </c>
      <c r="H7">
        <v>0.74655172413793103</v>
      </c>
      <c r="I7">
        <v>0.74913494809688597</v>
      </c>
      <c r="J7">
        <v>0.49653975081349799</v>
      </c>
    </row>
    <row r="8" spans="1:10">
      <c r="A8">
        <v>7</v>
      </c>
      <c r="B8">
        <v>70</v>
      </c>
      <c r="C8">
        <v>0.82171706211419704</v>
      </c>
      <c r="D8">
        <v>0.80965521194002599</v>
      </c>
      <c r="E8">
        <v>0.74826388888888895</v>
      </c>
      <c r="F8">
        <v>0.76041666666666696</v>
      </c>
      <c r="G8">
        <v>0.73611111111111105</v>
      </c>
      <c r="H8">
        <v>0.74237288135593205</v>
      </c>
      <c r="I8">
        <v>0.75128644939965705</v>
      </c>
      <c r="J8">
        <v>0.49667450717503903</v>
      </c>
    </row>
    <row r="9" spans="1:10">
      <c r="A9">
        <v>8</v>
      </c>
      <c r="B9">
        <v>80</v>
      </c>
      <c r="C9">
        <v>0.82338837046682301</v>
      </c>
      <c r="D9">
        <v>0.81043828039309995</v>
      </c>
      <c r="E9">
        <v>0.74652777777777801</v>
      </c>
      <c r="F9">
        <v>0.75347222222222199</v>
      </c>
      <c r="G9">
        <v>0.73958333333333304</v>
      </c>
      <c r="H9">
        <v>0.74315068493150704</v>
      </c>
      <c r="I9">
        <v>0.74827586206896601</v>
      </c>
      <c r="J9">
        <v>0.49310311794948802</v>
      </c>
    </row>
    <row r="10" spans="1:10">
      <c r="A10">
        <v>9</v>
      </c>
      <c r="B10">
        <v>90</v>
      </c>
      <c r="C10">
        <v>0.82209231529706694</v>
      </c>
      <c r="D10">
        <v>0.81078170073533296</v>
      </c>
      <c r="E10">
        <v>0.74392361111111105</v>
      </c>
      <c r="F10">
        <v>0.76736111111111105</v>
      </c>
      <c r="G10">
        <v>0.72048611111111105</v>
      </c>
      <c r="H10">
        <v>0.73300165837479303</v>
      </c>
      <c r="I10">
        <v>0.74978795589482605</v>
      </c>
      <c r="J10">
        <v>0.488384072051471</v>
      </c>
    </row>
    <row r="11" spans="1:10">
      <c r="A11">
        <v>10</v>
      </c>
      <c r="B11">
        <v>100</v>
      </c>
      <c r="C11">
        <v>0.82396255304783905</v>
      </c>
      <c r="D11">
        <v>0.81104734747287899</v>
      </c>
      <c r="E11">
        <v>0.74826388888888895</v>
      </c>
      <c r="F11">
        <v>0.765625</v>
      </c>
      <c r="G11">
        <v>0.73090277777777801</v>
      </c>
      <c r="H11">
        <v>0.73993288590604001</v>
      </c>
      <c r="I11">
        <v>0.75255972696245699</v>
      </c>
      <c r="J11">
        <v>0.49682736376466902</v>
      </c>
    </row>
    <row r="12" spans="1:10">
      <c r="A12">
        <v>11</v>
      </c>
      <c r="B12">
        <v>110</v>
      </c>
      <c r="C12">
        <v>0.82248565297067699</v>
      </c>
      <c r="D12">
        <v>0.80919136570560102</v>
      </c>
      <c r="E12">
        <v>0.75</v>
      </c>
      <c r="F12">
        <v>0.76736111111111105</v>
      </c>
      <c r="G12">
        <v>0.73263888888888895</v>
      </c>
      <c r="H12">
        <v>0.74161073825503399</v>
      </c>
      <c r="I12">
        <v>0.75426621160409602</v>
      </c>
      <c r="J12">
        <v>0.50030168099379302</v>
      </c>
    </row>
    <row r="13" spans="1:10">
      <c r="A13">
        <v>12</v>
      </c>
      <c r="B13">
        <v>120</v>
      </c>
      <c r="C13">
        <v>0.82235454041280998</v>
      </c>
      <c r="D13">
        <v>0.80882855244766505</v>
      </c>
      <c r="E13">
        <v>0.75434027777777801</v>
      </c>
      <c r="F13">
        <v>0.77777777777777801</v>
      </c>
      <c r="G13">
        <v>0.73090277777777801</v>
      </c>
      <c r="H13">
        <v>0.742951907131012</v>
      </c>
      <c r="I13">
        <v>0.75996607294317198</v>
      </c>
      <c r="J13">
        <v>0.50924033135615998</v>
      </c>
    </row>
    <row r="14" spans="1:10">
      <c r="A14">
        <v>13</v>
      </c>
      <c r="B14">
        <v>130</v>
      </c>
      <c r="C14">
        <v>0.82202449845678904</v>
      </c>
      <c r="D14">
        <v>0.80742759678327003</v>
      </c>
      <c r="E14">
        <v>0.74305555555555602</v>
      </c>
      <c r="F14">
        <v>0.765625</v>
      </c>
      <c r="G14">
        <v>0.72048611111111105</v>
      </c>
      <c r="H14">
        <v>0.73255813953488402</v>
      </c>
      <c r="I14">
        <v>0.74872665534804705</v>
      </c>
      <c r="J14">
        <v>0.48660709956247999</v>
      </c>
    </row>
    <row r="15" spans="1:10">
      <c r="A15">
        <v>14</v>
      </c>
      <c r="B15">
        <v>140</v>
      </c>
      <c r="C15">
        <v>0.82533245322145099</v>
      </c>
      <c r="D15">
        <v>0.81172942439638995</v>
      </c>
      <c r="E15">
        <v>0.75086805555555602</v>
      </c>
      <c r="F15">
        <v>0.77604166666666696</v>
      </c>
      <c r="G15">
        <v>0.72569444444444398</v>
      </c>
      <c r="H15">
        <v>0.73884297520661202</v>
      </c>
      <c r="I15">
        <v>0.75698560541913595</v>
      </c>
      <c r="J15">
        <v>0.50237323370223597</v>
      </c>
    </row>
    <row r="16" spans="1:10">
      <c r="A16">
        <v>15</v>
      </c>
      <c r="B16">
        <v>150</v>
      </c>
      <c r="C16">
        <v>0.82178940007715895</v>
      </c>
      <c r="D16">
        <v>0.80429726189655104</v>
      </c>
      <c r="E16">
        <v>0.7421875</v>
      </c>
      <c r="F16">
        <v>0.76388888888888895</v>
      </c>
      <c r="G16">
        <v>0.72048611111111105</v>
      </c>
      <c r="H16">
        <v>0.73211314475873501</v>
      </c>
      <c r="I16">
        <v>0.74766355140186902</v>
      </c>
      <c r="J16">
        <v>0.48483187868632999</v>
      </c>
    </row>
    <row r="17" spans="1:10">
      <c r="A17">
        <v>16</v>
      </c>
      <c r="B17">
        <v>160</v>
      </c>
      <c r="C17">
        <v>0.82345769434799598</v>
      </c>
      <c r="D17">
        <v>0.81319736422534605</v>
      </c>
      <c r="E17">
        <v>0.74045138888888895</v>
      </c>
      <c r="F17">
        <v>0.76388888888888895</v>
      </c>
      <c r="G17">
        <v>0.71701388888888895</v>
      </c>
      <c r="H17">
        <v>0.72968490878938597</v>
      </c>
      <c r="I17">
        <v>0.746395250212044</v>
      </c>
      <c r="J17">
        <v>0.48143198561657502</v>
      </c>
    </row>
    <row r="18" spans="1:10">
      <c r="A18">
        <v>17</v>
      </c>
      <c r="B18">
        <v>170</v>
      </c>
      <c r="C18">
        <v>0.82280363859953598</v>
      </c>
      <c r="D18">
        <v>0.81125152570223202</v>
      </c>
      <c r="E18">
        <v>0.7421875</v>
      </c>
      <c r="F18">
        <v>0.76736111111111105</v>
      </c>
      <c r="G18">
        <v>0.71701388888888895</v>
      </c>
      <c r="H18">
        <v>0.73057851239669402</v>
      </c>
      <c r="I18">
        <v>0.748518204911092</v>
      </c>
      <c r="J18">
        <v>0.48499007682672601</v>
      </c>
    </row>
    <row r="19" spans="1:10">
      <c r="A19">
        <v>18</v>
      </c>
      <c r="B19">
        <v>180</v>
      </c>
      <c r="C19">
        <v>0.82025071132330096</v>
      </c>
      <c r="D19">
        <v>0.79860276593757396</v>
      </c>
      <c r="E19">
        <v>0.74826388888888895</v>
      </c>
      <c r="F19">
        <v>0.77951388888888895</v>
      </c>
      <c r="G19">
        <v>0.71701388888888895</v>
      </c>
      <c r="H19">
        <v>0.73366013071895397</v>
      </c>
      <c r="I19">
        <v>0.75589225589225595</v>
      </c>
      <c r="J19">
        <v>0.49750040902875797</v>
      </c>
    </row>
    <row r="20" spans="1:10">
      <c r="A20">
        <v>19</v>
      </c>
      <c r="B20">
        <v>190</v>
      </c>
      <c r="C20">
        <v>0.82237262490355101</v>
      </c>
      <c r="D20">
        <v>0.80296975627533096</v>
      </c>
      <c r="E20">
        <v>0.74045138888888895</v>
      </c>
      <c r="F20">
        <v>0.765625</v>
      </c>
      <c r="G20">
        <v>0.71527777777777801</v>
      </c>
      <c r="H20">
        <v>0.72892561983471105</v>
      </c>
      <c r="I20">
        <v>0.74682472480948303</v>
      </c>
      <c r="J20">
        <v>0.481513445451624</v>
      </c>
    </row>
    <row r="21" spans="1:10">
      <c r="A21">
        <v>20</v>
      </c>
      <c r="B21">
        <v>200</v>
      </c>
      <c r="C21">
        <v>0.82378773630401303</v>
      </c>
      <c r="D21">
        <v>0.80372042802076704</v>
      </c>
      <c r="E21">
        <v>0.75173611111111105</v>
      </c>
      <c r="F21">
        <v>0.76909722222222199</v>
      </c>
      <c r="G21">
        <v>0.734375</v>
      </c>
      <c r="H21">
        <v>0.74328859060402697</v>
      </c>
      <c r="I21">
        <v>0.75597269624573404</v>
      </c>
      <c r="J21">
        <v>0.50377599822291597</v>
      </c>
    </row>
    <row r="22" spans="1:10">
      <c r="A22">
        <v>21</v>
      </c>
      <c r="B22">
        <v>210</v>
      </c>
      <c r="C22">
        <v>0.82655014226466095</v>
      </c>
      <c r="D22">
        <v>0.80683281552518304</v>
      </c>
      <c r="E22">
        <v>0.76302083333333304</v>
      </c>
      <c r="F22">
        <v>0.78819444444444398</v>
      </c>
      <c r="G22">
        <v>0.73784722222222199</v>
      </c>
      <c r="H22">
        <v>0.75041322314049597</v>
      </c>
      <c r="I22">
        <v>0.76883996613039796</v>
      </c>
      <c r="J22">
        <v>0.52670965332794994</v>
      </c>
    </row>
    <row r="23" spans="1:10">
      <c r="A23">
        <v>22</v>
      </c>
      <c r="B23">
        <v>220</v>
      </c>
      <c r="C23">
        <v>0.82512448157793195</v>
      </c>
      <c r="D23">
        <v>0.80793047070176305</v>
      </c>
      <c r="E23">
        <v>0.74392361111111105</v>
      </c>
      <c r="F23">
        <v>0.76909722222222199</v>
      </c>
      <c r="G23">
        <v>0.71875</v>
      </c>
      <c r="H23">
        <v>0.732231404958678</v>
      </c>
      <c r="I23">
        <v>0.75021168501270097</v>
      </c>
      <c r="J23">
        <v>0.48846670820182803</v>
      </c>
    </row>
    <row r="24" spans="1:10">
      <c r="A24">
        <v>23</v>
      </c>
      <c r="B24">
        <v>230</v>
      </c>
      <c r="C24">
        <v>0.82512900270061795</v>
      </c>
      <c r="D24">
        <v>0.81134337419973701</v>
      </c>
      <c r="E24">
        <v>0.74479166666666696</v>
      </c>
      <c r="F24">
        <v>0.77430555555555602</v>
      </c>
      <c r="G24">
        <v>0.71527777777777801</v>
      </c>
      <c r="H24">
        <v>0.73114754098360701</v>
      </c>
      <c r="I24">
        <v>0.75210792580101204</v>
      </c>
      <c r="J24">
        <v>0.49043849104230802</v>
      </c>
    </row>
    <row r="25" spans="1:10">
      <c r="A25">
        <v>24</v>
      </c>
      <c r="B25">
        <v>240</v>
      </c>
      <c r="C25">
        <v>0.82255045572916796</v>
      </c>
      <c r="D25">
        <v>0.80542322815466605</v>
      </c>
      <c r="E25">
        <v>0.74913194444444398</v>
      </c>
      <c r="F25">
        <v>0.77604166666666696</v>
      </c>
      <c r="G25">
        <v>0.72222222222222199</v>
      </c>
      <c r="H25">
        <v>0.73640856672158195</v>
      </c>
      <c r="I25">
        <v>0.75570583262891</v>
      </c>
      <c r="J25">
        <v>0.49898707912559198</v>
      </c>
    </row>
    <row r="26" spans="1:10">
      <c r="A26">
        <v>25</v>
      </c>
      <c r="B26">
        <v>250</v>
      </c>
      <c r="C26">
        <v>0.826254762249228</v>
      </c>
      <c r="D26">
        <v>0.81222482205407698</v>
      </c>
      <c r="E26">
        <v>0.75</v>
      </c>
      <c r="F26">
        <v>0.77604166666666696</v>
      </c>
      <c r="G26">
        <v>0.72395833333333304</v>
      </c>
      <c r="H26">
        <v>0.73762376237623795</v>
      </c>
      <c r="I26">
        <v>0.756345177664975</v>
      </c>
      <c r="J26">
        <v>0.50067955126632702</v>
      </c>
    </row>
    <row r="27" spans="1:10">
      <c r="A27">
        <v>26</v>
      </c>
      <c r="B27">
        <v>260</v>
      </c>
      <c r="C27">
        <v>0.82347276475694497</v>
      </c>
      <c r="D27">
        <v>0.80922615993927105</v>
      </c>
      <c r="E27">
        <v>0.7421875</v>
      </c>
      <c r="F27">
        <v>0.77083333333333304</v>
      </c>
      <c r="G27">
        <v>0.71354166666666696</v>
      </c>
      <c r="H27">
        <v>0.72906403940886699</v>
      </c>
      <c r="I27">
        <v>0.74936708860759504</v>
      </c>
      <c r="J27">
        <v>0.48517190283871497</v>
      </c>
    </row>
    <row r="28" spans="1:10">
      <c r="A28">
        <v>27</v>
      </c>
      <c r="B28">
        <v>270</v>
      </c>
      <c r="C28">
        <v>0.82290310329861205</v>
      </c>
      <c r="D28">
        <v>0.80741642896345001</v>
      </c>
      <c r="E28">
        <v>0.74652777777777801</v>
      </c>
      <c r="F28">
        <v>0.78298611111111105</v>
      </c>
      <c r="G28">
        <v>0.71006944444444398</v>
      </c>
      <c r="H28">
        <v>0.72977346278317201</v>
      </c>
      <c r="I28">
        <v>0.75544388609715196</v>
      </c>
      <c r="J28">
        <v>0.49437155442217801</v>
      </c>
    </row>
    <row r="29" spans="1:10">
      <c r="A29">
        <v>28</v>
      </c>
      <c r="B29">
        <v>280</v>
      </c>
      <c r="C29">
        <v>0.82394145447530898</v>
      </c>
      <c r="D29">
        <v>0.80749979191244803</v>
      </c>
      <c r="E29">
        <v>0.73871527777777801</v>
      </c>
      <c r="F29">
        <v>0.76909722222222199</v>
      </c>
      <c r="G29">
        <v>0.70833333333333304</v>
      </c>
      <c r="H29">
        <v>0.72504091653027802</v>
      </c>
      <c r="I29">
        <v>0.74641954507160901</v>
      </c>
      <c r="J29">
        <v>0.47831440037259498</v>
      </c>
    </row>
    <row r="30" spans="1:10">
      <c r="A30">
        <v>29</v>
      </c>
      <c r="B30">
        <v>290</v>
      </c>
      <c r="C30">
        <v>0.82312614535107997</v>
      </c>
      <c r="D30">
        <v>0.80427870549587499</v>
      </c>
      <c r="E30">
        <v>0.74913194444444398</v>
      </c>
      <c r="F30">
        <v>0.77604166666666696</v>
      </c>
      <c r="G30">
        <v>0.72222222222222199</v>
      </c>
      <c r="H30">
        <v>0.73640856672158195</v>
      </c>
      <c r="I30">
        <v>0.75570583262891</v>
      </c>
      <c r="J30">
        <v>0.49898707912559198</v>
      </c>
    </row>
    <row r="31" spans="1:10">
      <c r="A31">
        <v>30</v>
      </c>
      <c r="B31">
        <v>300</v>
      </c>
      <c r="C31">
        <v>0.82288501880786902</v>
      </c>
      <c r="D31">
        <v>0.80870299500134002</v>
      </c>
      <c r="E31">
        <v>0.75868055555555602</v>
      </c>
      <c r="F31">
        <v>0.79513888888888895</v>
      </c>
      <c r="G31">
        <v>0.72222222222222199</v>
      </c>
      <c r="H31">
        <v>0.74110032362459499</v>
      </c>
      <c r="I31">
        <v>0.76716917922948102</v>
      </c>
      <c r="J31">
        <v>0.51874198316129905</v>
      </c>
    </row>
    <row r="32" spans="1:10">
      <c r="A32">
        <v>31</v>
      </c>
      <c r="B32">
        <v>310</v>
      </c>
      <c r="C32">
        <v>0.82498131269290098</v>
      </c>
      <c r="D32">
        <v>0.809924600329339</v>
      </c>
      <c r="E32">
        <v>0.74826388888888895</v>
      </c>
      <c r="F32">
        <v>0.78298611111111105</v>
      </c>
      <c r="G32">
        <v>0.71354166666666696</v>
      </c>
      <c r="H32">
        <v>0.73214285714285698</v>
      </c>
      <c r="I32">
        <v>0.75671140939597303</v>
      </c>
      <c r="J32">
        <v>0.49772938588938598</v>
      </c>
    </row>
    <row r="33" spans="1:10">
      <c r="A33">
        <v>32</v>
      </c>
      <c r="B33">
        <v>320</v>
      </c>
      <c r="C33">
        <v>0.82357072241512197</v>
      </c>
      <c r="D33">
        <v>0.80808020838947003</v>
      </c>
      <c r="E33">
        <v>0.74913194444444398</v>
      </c>
      <c r="F33">
        <v>0.78645833333333304</v>
      </c>
      <c r="G33">
        <v>0.71180555555555602</v>
      </c>
      <c r="H33">
        <v>0.731825525040388</v>
      </c>
      <c r="I33">
        <v>0.75815899581589996</v>
      </c>
      <c r="J33">
        <v>0.49965814086813598</v>
      </c>
    </row>
    <row r="34" spans="1:10">
      <c r="A34">
        <v>33</v>
      </c>
      <c r="B34">
        <v>330</v>
      </c>
      <c r="C34">
        <v>0.82213601948302695</v>
      </c>
      <c r="D34">
        <v>0.80800224572954005</v>
      </c>
      <c r="E34">
        <v>0.73524305555555602</v>
      </c>
      <c r="F34">
        <v>0.77430555555555602</v>
      </c>
      <c r="G34">
        <v>0.69618055555555602</v>
      </c>
      <c r="H34">
        <v>0.71819645732689197</v>
      </c>
      <c r="I34">
        <v>0.74519632414369297</v>
      </c>
      <c r="J34">
        <v>0.47192852700098298</v>
      </c>
    </row>
    <row r="35" spans="1:10">
      <c r="A35">
        <v>34</v>
      </c>
      <c r="B35">
        <v>340</v>
      </c>
      <c r="C35">
        <v>0.82331000434027801</v>
      </c>
      <c r="D35">
        <v>0.80767663072867901</v>
      </c>
      <c r="E35">
        <v>0.74565972222222199</v>
      </c>
      <c r="F35">
        <v>0.78645833333333304</v>
      </c>
      <c r="G35">
        <v>0.70486111111111105</v>
      </c>
      <c r="H35">
        <v>0.72712680577849098</v>
      </c>
      <c r="I35">
        <v>0.75562969140950798</v>
      </c>
      <c r="J35">
        <v>0.49296328630618702</v>
      </c>
    </row>
    <row r="36" spans="1:10">
      <c r="A36">
        <v>35</v>
      </c>
      <c r="B36">
        <v>350</v>
      </c>
      <c r="C36">
        <v>0.82304928626543195</v>
      </c>
      <c r="D36">
        <v>0.81006111109582002</v>
      </c>
      <c r="E36">
        <v>0.74045138888888895</v>
      </c>
      <c r="F36">
        <v>0.78125</v>
      </c>
      <c r="G36">
        <v>0.69965277777777801</v>
      </c>
      <c r="H36">
        <v>0.72231139646870002</v>
      </c>
      <c r="I36">
        <v>0.75062552126772297</v>
      </c>
      <c r="J36">
        <v>0.48251176786860001</v>
      </c>
    </row>
    <row r="37" spans="1:10">
      <c r="A37">
        <v>36</v>
      </c>
      <c r="B37">
        <v>360</v>
      </c>
      <c r="C37">
        <v>0.82488184799382502</v>
      </c>
      <c r="D37">
        <v>0.81158479426107999</v>
      </c>
      <c r="E37">
        <v>0.74826388888888895</v>
      </c>
      <c r="F37">
        <v>0.78993055555555602</v>
      </c>
      <c r="G37">
        <v>0.70659722222222199</v>
      </c>
      <c r="H37">
        <v>0.72916666666666696</v>
      </c>
      <c r="I37">
        <v>0.75833333333333297</v>
      </c>
      <c r="J37">
        <v>0.498260864295892</v>
      </c>
    </row>
    <row r="38" spans="1:10">
      <c r="A38">
        <v>37</v>
      </c>
      <c r="B38">
        <v>370</v>
      </c>
      <c r="C38">
        <v>0.82563235435957005</v>
      </c>
      <c r="D38">
        <v>0.81527394450597501</v>
      </c>
      <c r="E38">
        <v>0.74913194444444398</v>
      </c>
      <c r="F38">
        <v>0.78993055555555602</v>
      </c>
      <c r="G38">
        <v>0.70833333333333304</v>
      </c>
      <c r="H38">
        <v>0.73033707865168496</v>
      </c>
      <c r="I38">
        <v>0.75896580483736498</v>
      </c>
      <c r="J38">
        <v>0.49993096526457798</v>
      </c>
    </row>
    <row r="39" spans="1:10">
      <c r="A39">
        <v>38</v>
      </c>
      <c r="B39">
        <v>380</v>
      </c>
      <c r="C39">
        <v>0.82631052276234696</v>
      </c>
      <c r="D39">
        <v>0.810046237737026</v>
      </c>
      <c r="E39">
        <v>0.74392361111111105</v>
      </c>
      <c r="F39">
        <v>0.78819444444444398</v>
      </c>
      <c r="G39">
        <v>0.69965277777777801</v>
      </c>
      <c r="H39">
        <v>0.72408293460925</v>
      </c>
      <c r="I39">
        <v>0.75477971737323402</v>
      </c>
      <c r="J39">
        <v>0.48977080986032201</v>
      </c>
    </row>
    <row r="40" spans="1:10">
      <c r="A40">
        <v>39</v>
      </c>
      <c r="B40">
        <v>390</v>
      </c>
      <c r="C40">
        <v>0.82411325713734596</v>
      </c>
      <c r="D40">
        <v>0.80835787830099504</v>
      </c>
      <c r="E40">
        <v>0.73958333333333304</v>
      </c>
      <c r="F40">
        <v>0.76909722222222199</v>
      </c>
      <c r="G40">
        <v>0.71006944444444398</v>
      </c>
      <c r="H40">
        <v>0.72622950819672105</v>
      </c>
      <c r="I40">
        <v>0.74704890387858303</v>
      </c>
      <c r="J40">
        <v>0.48000362953077003</v>
      </c>
    </row>
    <row r="41" spans="1:10">
      <c r="A41">
        <v>40</v>
      </c>
      <c r="B41">
        <v>400</v>
      </c>
      <c r="C41">
        <v>0.82557960792824203</v>
      </c>
      <c r="D41">
        <v>0.81380358536517905</v>
      </c>
      <c r="E41">
        <v>0.75086805555555602</v>
      </c>
      <c r="F41">
        <v>0.78819444444444398</v>
      </c>
      <c r="G41">
        <v>0.71354166666666696</v>
      </c>
      <c r="H41">
        <v>0.73344103392568705</v>
      </c>
      <c r="I41">
        <v>0.759832635983264</v>
      </c>
      <c r="J41">
        <v>0.50314007913202596</v>
      </c>
    </row>
    <row r="42" spans="1:10">
      <c r="A42">
        <v>41</v>
      </c>
      <c r="B42">
        <v>410</v>
      </c>
      <c r="C42">
        <v>0.82816116898147996</v>
      </c>
      <c r="D42">
        <v>0.81305872749248898</v>
      </c>
      <c r="E42">
        <v>0.74913194444444398</v>
      </c>
      <c r="F42">
        <v>0.78125</v>
      </c>
      <c r="G42">
        <v>0.71701388888888895</v>
      </c>
      <c r="H42">
        <v>0.73409461663947795</v>
      </c>
      <c r="I42">
        <v>0.75693860386879697</v>
      </c>
      <c r="J42">
        <v>0.49929506884397701</v>
      </c>
    </row>
    <row r="43" spans="1:10">
      <c r="A43">
        <v>42</v>
      </c>
      <c r="B43">
        <v>420</v>
      </c>
      <c r="C43">
        <v>0.82598048080632802</v>
      </c>
      <c r="D43">
        <v>0.81250083180486898</v>
      </c>
      <c r="E43">
        <v>0.75694444444444398</v>
      </c>
      <c r="F43">
        <v>0.79861111111111105</v>
      </c>
      <c r="G43">
        <v>0.71527777777777801</v>
      </c>
      <c r="H43">
        <v>0.737179487179487</v>
      </c>
      <c r="I43">
        <v>0.76666666666666705</v>
      </c>
      <c r="J43">
        <v>0.51568257283770602</v>
      </c>
    </row>
    <row r="44" spans="1:10">
      <c r="A44">
        <v>43</v>
      </c>
      <c r="B44">
        <v>430</v>
      </c>
      <c r="C44">
        <v>0.82562783323688405</v>
      </c>
      <c r="D44">
        <v>0.81356368238402899</v>
      </c>
      <c r="E44">
        <v>0.74826388888888895</v>
      </c>
      <c r="F44">
        <v>0.78472222222222199</v>
      </c>
      <c r="G44">
        <v>0.71180555555555602</v>
      </c>
      <c r="H44">
        <v>0.73139158576051799</v>
      </c>
      <c r="I44">
        <v>0.75711892797319902</v>
      </c>
      <c r="J44">
        <v>0.49785304424205201</v>
      </c>
    </row>
    <row r="45" spans="1:10">
      <c r="A45">
        <v>44</v>
      </c>
      <c r="B45">
        <v>440</v>
      </c>
      <c r="C45">
        <v>0.83029061776620605</v>
      </c>
      <c r="D45">
        <v>0.81559294822943695</v>
      </c>
      <c r="E45">
        <v>0.75694444444444398</v>
      </c>
      <c r="F45">
        <v>0.79340277777777801</v>
      </c>
      <c r="G45">
        <v>0.72048611111111105</v>
      </c>
      <c r="H45">
        <v>0.73948220064724901</v>
      </c>
      <c r="I45">
        <v>0.76549413735343397</v>
      </c>
      <c r="J45">
        <v>0.51526049334142499</v>
      </c>
    </row>
    <row r="46" spans="1:10">
      <c r="A46">
        <v>45</v>
      </c>
      <c r="B46">
        <v>450</v>
      </c>
      <c r="C46">
        <v>0.82821843653549398</v>
      </c>
      <c r="D46">
        <v>0.81732811157837704</v>
      </c>
      <c r="E46">
        <v>0.74305555555555602</v>
      </c>
      <c r="F46">
        <v>0.77777777777777801</v>
      </c>
      <c r="G46">
        <v>0.70833333333333304</v>
      </c>
      <c r="H46">
        <v>0.72727272727272696</v>
      </c>
      <c r="I46">
        <v>0.75167785234899298</v>
      </c>
      <c r="J46">
        <v>0.48728751066093701</v>
      </c>
    </row>
    <row r="47" spans="1:10">
      <c r="A47">
        <v>46</v>
      </c>
      <c r="B47">
        <v>460</v>
      </c>
      <c r="C47">
        <v>0.82663001543209702</v>
      </c>
      <c r="D47">
        <v>0.81623992237865695</v>
      </c>
      <c r="E47">
        <v>0.75173611111111105</v>
      </c>
      <c r="F47">
        <v>0.78993055555555602</v>
      </c>
      <c r="G47">
        <v>0.71354166666666696</v>
      </c>
      <c r="H47">
        <v>0.73387096774193505</v>
      </c>
      <c r="I47">
        <v>0.76086956521739102</v>
      </c>
      <c r="J47">
        <v>0.50494762865922704</v>
      </c>
    </row>
    <row r="48" spans="1:10">
      <c r="A48">
        <v>47</v>
      </c>
      <c r="B48">
        <v>470</v>
      </c>
      <c r="C48">
        <v>0.82726447964891803</v>
      </c>
      <c r="D48">
        <v>0.81243736519706999</v>
      </c>
      <c r="E48">
        <v>0.74739583333333304</v>
      </c>
      <c r="F48">
        <v>0.77777777777777801</v>
      </c>
      <c r="G48">
        <v>0.71701388888888895</v>
      </c>
      <c r="H48">
        <v>0.73322422258592501</v>
      </c>
      <c r="I48">
        <v>0.75484414490311702</v>
      </c>
      <c r="J48">
        <v>0.49570765129523497</v>
      </c>
    </row>
    <row r="49" spans="1:10">
      <c r="A49">
        <v>48</v>
      </c>
      <c r="B49">
        <v>480</v>
      </c>
      <c r="C49">
        <v>0.82596239631558599</v>
      </c>
      <c r="D49">
        <v>0.81469584425065</v>
      </c>
      <c r="E49">
        <v>0.75</v>
      </c>
      <c r="F49">
        <v>0.79166666666666696</v>
      </c>
      <c r="G49">
        <v>0.70833333333333304</v>
      </c>
      <c r="H49">
        <v>0.73076923076923095</v>
      </c>
      <c r="I49">
        <v>0.76</v>
      </c>
      <c r="J49">
        <v>0.50174520600425399</v>
      </c>
    </row>
    <row r="50" spans="1:10">
      <c r="A50">
        <v>49</v>
      </c>
      <c r="B50">
        <v>490</v>
      </c>
      <c r="C50">
        <v>0.82786729600694597</v>
      </c>
      <c r="D50">
        <v>0.81668351494499802</v>
      </c>
      <c r="E50">
        <v>0.75434027777777801</v>
      </c>
      <c r="F50">
        <v>0.78472222222222199</v>
      </c>
      <c r="G50">
        <v>0.72395833333333304</v>
      </c>
      <c r="H50">
        <v>0.73977086743044196</v>
      </c>
      <c r="I50">
        <v>0.76158382476832298</v>
      </c>
      <c r="J50">
        <v>0.50962225203334599</v>
      </c>
    </row>
    <row r="51" spans="1:10">
      <c r="A51">
        <v>50</v>
      </c>
      <c r="B51">
        <v>500</v>
      </c>
      <c r="C51">
        <v>0.82779043692129695</v>
      </c>
      <c r="D51">
        <v>0.81677156140131002</v>
      </c>
      <c r="E51">
        <v>0.74652777777777801</v>
      </c>
      <c r="F51">
        <v>0.78472222222222199</v>
      </c>
      <c r="G51">
        <v>0.70833333333333304</v>
      </c>
      <c r="H51">
        <v>0.72903225806451599</v>
      </c>
      <c r="I51">
        <v>0.75585284280936404</v>
      </c>
      <c r="J51">
        <v>0.49450043634213903</v>
      </c>
    </row>
    <row r="52" spans="1:10">
      <c r="A52">
        <v>51</v>
      </c>
      <c r="B52">
        <v>510</v>
      </c>
      <c r="C52">
        <v>0.82807978877314903</v>
      </c>
      <c r="D52">
        <v>0.81249633591386305</v>
      </c>
      <c r="E52">
        <v>0.75347222222222199</v>
      </c>
      <c r="F52">
        <v>0.78645833333333304</v>
      </c>
      <c r="G52">
        <v>0.72048611111111105</v>
      </c>
      <c r="H52">
        <v>0.73778501628664495</v>
      </c>
      <c r="I52">
        <v>0.76134453781512601</v>
      </c>
      <c r="J52">
        <v>0.50805125446035204</v>
      </c>
    </row>
    <row r="53" spans="1:10">
      <c r="A53">
        <v>52</v>
      </c>
      <c r="B53">
        <v>520</v>
      </c>
      <c r="C53">
        <v>0.82766987364969302</v>
      </c>
      <c r="D53">
        <v>0.81542993156523402</v>
      </c>
      <c r="E53">
        <v>0.74565972222222199</v>
      </c>
      <c r="F53">
        <v>0.78472222222222199</v>
      </c>
      <c r="G53">
        <v>0.70659722222222199</v>
      </c>
      <c r="H53">
        <v>0.72785829307568395</v>
      </c>
      <c r="I53">
        <v>0.75522138680033402</v>
      </c>
      <c r="J53">
        <v>0.49282573114862799</v>
      </c>
    </row>
    <row r="54" spans="1:10">
      <c r="A54">
        <v>53</v>
      </c>
      <c r="B54">
        <v>530</v>
      </c>
      <c r="C54">
        <v>0.82978123794367398</v>
      </c>
      <c r="D54">
        <v>0.81668098265441802</v>
      </c>
      <c r="E54">
        <v>0.75434027777777801</v>
      </c>
      <c r="F54">
        <v>0.78993055555555602</v>
      </c>
      <c r="G54">
        <v>0.71875</v>
      </c>
      <c r="H54">
        <v>0.73743922204213896</v>
      </c>
      <c r="I54">
        <v>0.762782900251467</v>
      </c>
      <c r="J54">
        <v>0.50997413186493101</v>
      </c>
    </row>
    <row r="55" spans="1:10">
      <c r="A55">
        <v>54</v>
      </c>
      <c r="B55">
        <v>540</v>
      </c>
      <c r="C55">
        <v>0.829487364969137</v>
      </c>
      <c r="D55">
        <v>0.81466701980576794</v>
      </c>
      <c r="E55">
        <v>0.76475694444444398</v>
      </c>
      <c r="F55">
        <v>0.80034722222222199</v>
      </c>
      <c r="G55">
        <v>0.72916666666666696</v>
      </c>
      <c r="H55">
        <v>0.74716369529983795</v>
      </c>
      <c r="I55">
        <v>0.77284157585917801</v>
      </c>
      <c r="J55">
        <v>0.53086044443277802</v>
      </c>
    </row>
    <row r="56" spans="1:10">
      <c r="A56">
        <v>55</v>
      </c>
      <c r="B56">
        <v>550</v>
      </c>
      <c r="C56">
        <v>0.82991687162423</v>
      </c>
      <c r="D56">
        <v>0.81541061391766301</v>
      </c>
      <c r="E56">
        <v>0.75173611111111105</v>
      </c>
      <c r="F56">
        <v>0.78472222222222199</v>
      </c>
      <c r="G56">
        <v>0.71875</v>
      </c>
      <c r="H56">
        <v>0.73615635179153105</v>
      </c>
      <c r="I56">
        <v>0.75966386554621801</v>
      </c>
      <c r="J56">
        <v>0.50457145134760994</v>
      </c>
    </row>
    <row r="57" spans="1:10">
      <c r="A57">
        <v>56</v>
      </c>
      <c r="B57">
        <v>560</v>
      </c>
      <c r="C57">
        <v>0.82719364872685497</v>
      </c>
      <c r="D57">
        <v>0.80924745070905102</v>
      </c>
      <c r="E57">
        <v>0.75086805555555602</v>
      </c>
      <c r="F57">
        <v>0.78645833333333304</v>
      </c>
      <c r="G57">
        <v>0.71527777777777801</v>
      </c>
      <c r="H57">
        <v>0.73419773095623997</v>
      </c>
      <c r="I57">
        <v>0.75943000838222996</v>
      </c>
      <c r="J57">
        <v>0.50301202767564901</v>
      </c>
    </row>
    <row r="58" spans="1:10">
      <c r="A58">
        <v>57</v>
      </c>
      <c r="B58">
        <v>570</v>
      </c>
      <c r="C58">
        <v>0.827617127218365</v>
      </c>
      <c r="D58">
        <v>0.81302352925342802</v>
      </c>
      <c r="E58">
        <v>0.75434027777777801</v>
      </c>
      <c r="F58">
        <v>0.78472222222222199</v>
      </c>
      <c r="G58">
        <v>0.72395833333333304</v>
      </c>
      <c r="H58">
        <v>0.73977086743044196</v>
      </c>
      <c r="I58">
        <v>0.76158382476832298</v>
      </c>
      <c r="J58">
        <v>0.50962225203334599</v>
      </c>
    </row>
    <row r="59" spans="1:10">
      <c r="A59">
        <v>58</v>
      </c>
      <c r="B59">
        <v>580</v>
      </c>
      <c r="C59">
        <v>0.82839023919753396</v>
      </c>
      <c r="D59">
        <v>0.81482942788517199</v>
      </c>
      <c r="E59">
        <v>0.74826388888888895</v>
      </c>
      <c r="F59">
        <v>0.765625</v>
      </c>
      <c r="G59">
        <v>0.73090277777777801</v>
      </c>
      <c r="H59">
        <v>0.73993288590604001</v>
      </c>
      <c r="I59">
        <v>0.75255972696245699</v>
      </c>
      <c r="J59">
        <v>0.49682736376466902</v>
      </c>
    </row>
    <row r="60" spans="1:10">
      <c r="A60">
        <v>59</v>
      </c>
      <c r="B60">
        <v>590</v>
      </c>
      <c r="C60">
        <v>0.82773467640818099</v>
      </c>
      <c r="D60">
        <v>0.811295516055907</v>
      </c>
      <c r="E60">
        <v>0.75694444444444398</v>
      </c>
      <c r="F60">
        <v>0.78472222222222199</v>
      </c>
      <c r="G60">
        <v>0.72916666666666696</v>
      </c>
      <c r="H60">
        <v>0.74342105263157898</v>
      </c>
      <c r="I60">
        <v>0.76351351351351404</v>
      </c>
      <c r="J60">
        <v>0.514683767769058</v>
      </c>
    </row>
    <row r="61" spans="1:10">
      <c r="A61">
        <v>60</v>
      </c>
      <c r="B61">
        <v>600</v>
      </c>
      <c r="C61">
        <v>0.83013388551311795</v>
      </c>
      <c r="D61">
        <v>0.81402605473158496</v>
      </c>
      <c r="E61">
        <v>0.75868055555555602</v>
      </c>
      <c r="F61">
        <v>0.77430555555555602</v>
      </c>
      <c r="G61">
        <v>0.74305555555555602</v>
      </c>
      <c r="H61">
        <v>0.75084175084175098</v>
      </c>
      <c r="I61">
        <v>0.76239316239316202</v>
      </c>
      <c r="J61">
        <v>0.517613914014598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C2" sqref="C2: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0.75901059751157496</v>
      </c>
      <c r="D2">
        <v>0.750233488625213</v>
      </c>
      <c r="E2">
        <v>0.70399305555555602</v>
      </c>
      <c r="F2">
        <v>0.71527777777777801</v>
      </c>
      <c r="G2">
        <v>0.69270833333333304</v>
      </c>
      <c r="H2">
        <v>0.69949066213921895</v>
      </c>
      <c r="I2">
        <v>0.70729613733905605</v>
      </c>
      <c r="J2">
        <v>0.40809006077162802</v>
      </c>
    </row>
    <row r="3" spans="1:10">
      <c r="A3">
        <v>2</v>
      </c>
      <c r="B3">
        <v>20</v>
      </c>
      <c r="C3">
        <v>0.79523081838348797</v>
      </c>
      <c r="D3">
        <v>0.77929263274086202</v>
      </c>
      <c r="E3">
        <v>0.73524305555555602</v>
      </c>
      <c r="F3">
        <v>0.75347222222222199</v>
      </c>
      <c r="G3">
        <v>0.71701388888888895</v>
      </c>
      <c r="H3">
        <v>0.726968174204355</v>
      </c>
      <c r="I3">
        <v>0.73998294970162004</v>
      </c>
      <c r="J3">
        <v>0.47079911061547802</v>
      </c>
    </row>
    <row r="4" spans="1:10">
      <c r="A4">
        <v>3</v>
      </c>
      <c r="B4">
        <v>30</v>
      </c>
      <c r="C4">
        <v>0.80205319251543195</v>
      </c>
      <c r="D4">
        <v>0.79036886893749203</v>
      </c>
      <c r="E4">
        <v>0.7421875</v>
      </c>
      <c r="F4">
        <v>0.74131944444444398</v>
      </c>
      <c r="G4">
        <v>0.74305555555555602</v>
      </c>
      <c r="H4">
        <v>0.74260869565217402</v>
      </c>
      <c r="I4">
        <v>0.741963509991312</v>
      </c>
      <c r="J4">
        <v>0.484375729974584</v>
      </c>
    </row>
    <row r="5" spans="1:10">
      <c r="A5">
        <v>4</v>
      </c>
      <c r="B5">
        <v>40</v>
      </c>
      <c r="C5">
        <v>0.805971498842593</v>
      </c>
      <c r="D5">
        <v>0.788357206701647</v>
      </c>
      <c r="E5">
        <v>0.74392361111111105</v>
      </c>
      <c r="F5">
        <v>0.75694444444444398</v>
      </c>
      <c r="G5">
        <v>0.73090277777777801</v>
      </c>
      <c r="H5">
        <v>0.73773265651438202</v>
      </c>
      <c r="I5">
        <v>0.74721508140531301</v>
      </c>
      <c r="J5">
        <v>0.48801272769316401</v>
      </c>
    </row>
    <row r="6" spans="1:10">
      <c r="A6">
        <v>5</v>
      </c>
      <c r="B6">
        <v>50</v>
      </c>
      <c r="C6">
        <v>0.80992145302855101</v>
      </c>
      <c r="D6">
        <v>0.79286227015836597</v>
      </c>
      <c r="E6">
        <v>0.75347222222222199</v>
      </c>
      <c r="F6">
        <v>0.75868055555555602</v>
      </c>
      <c r="G6">
        <v>0.74826388888888895</v>
      </c>
      <c r="H6">
        <v>0.75085910652920995</v>
      </c>
      <c r="I6">
        <v>0.75474956822107098</v>
      </c>
      <c r="J6">
        <v>0.50697195017922203</v>
      </c>
    </row>
    <row r="7" spans="1:10">
      <c r="A7">
        <v>6</v>
      </c>
      <c r="B7">
        <v>60</v>
      </c>
      <c r="C7">
        <v>0.81013695987654399</v>
      </c>
      <c r="D7">
        <v>0.79373689058519403</v>
      </c>
      <c r="E7">
        <v>0.75173611111111105</v>
      </c>
      <c r="F7">
        <v>0.76041666666666696</v>
      </c>
      <c r="G7">
        <v>0.74305555555555602</v>
      </c>
      <c r="H7">
        <v>0.74744027303754301</v>
      </c>
      <c r="I7">
        <v>0.75387263339070598</v>
      </c>
      <c r="J7">
        <v>0.503548114701455</v>
      </c>
    </row>
    <row r="8" spans="1:10">
      <c r="A8">
        <v>7</v>
      </c>
      <c r="B8">
        <v>70</v>
      </c>
      <c r="C8">
        <v>0.81723813657407596</v>
      </c>
      <c r="D8">
        <v>0.79723133142951497</v>
      </c>
      <c r="E8">
        <v>0.75</v>
      </c>
      <c r="F8">
        <v>0.76736111111111105</v>
      </c>
      <c r="G8">
        <v>0.73263888888888895</v>
      </c>
      <c r="H8">
        <v>0.74161073825503399</v>
      </c>
      <c r="I8">
        <v>0.75426621160409602</v>
      </c>
      <c r="J8">
        <v>0.50030168099379302</v>
      </c>
    </row>
    <row r="9" spans="1:10">
      <c r="A9">
        <v>8</v>
      </c>
      <c r="B9">
        <v>80</v>
      </c>
      <c r="C9">
        <v>0.81571150414737503</v>
      </c>
      <c r="D9">
        <v>0.80314465414417702</v>
      </c>
      <c r="E9">
        <v>0.74392361111111105</v>
      </c>
      <c r="F9">
        <v>0.75520833333333304</v>
      </c>
      <c r="G9">
        <v>0.73263888888888895</v>
      </c>
      <c r="H9">
        <v>0.73853989813242804</v>
      </c>
      <c r="I9">
        <v>0.74678111587982798</v>
      </c>
      <c r="J9">
        <v>0.48797151947586198</v>
      </c>
    </row>
    <row r="10" spans="1:10">
      <c r="A10">
        <v>9</v>
      </c>
      <c r="B10">
        <v>90</v>
      </c>
      <c r="C10">
        <v>0.81871352961033805</v>
      </c>
      <c r="D10">
        <v>0.80309390470389996</v>
      </c>
      <c r="E10">
        <v>0.7421875</v>
      </c>
      <c r="F10">
        <v>0.76388888888888895</v>
      </c>
      <c r="G10">
        <v>0.72048611111111105</v>
      </c>
      <c r="H10">
        <v>0.73211314475873501</v>
      </c>
      <c r="I10">
        <v>0.74766355140186902</v>
      </c>
      <c r="J10">
        <v>0.48483187868632999</v>
      </c>
    </row>
    <row r="11" spans="1:10">
      <c r="A11">
        <v>10</v>
      </c>
      <c r="B11">
        <v>100</v>
      </c>
      <c r="C11">
        <v>0.81850857204861105</v>
      </c>
      <c r="D11">
        <v>0.80512478242167196</v>
      </c>
      <c r="E11">
        <v>0.75</v>
      </c>
      <c r="F11">
        <v>0.77083333333333304</v>
      </c>
      <c r="G11">
        <v>0.72916666666666696</v>
      </c>
      <c r="H11">
        <v>0.74</v>
      </c>
      <c r="I11">
        <v>0.75510204081632704</v>
      </c>
      <c r="J11">
        <v>0.50043459373697896</v>
      </c>
    </row>
    <row r="12" spans="1:10">
      <c r="A12">
        <v>11</v>
      </c>
      <c r="B12">
        <v>110</v>
      </c>
      <c r="C12">
        <v>0.81446066020447505</v>
      </c>
      <c r="D12">
        <v>0.79988954113397903</v>
      </c>
      <c r="E12">
        <v>0.73958333333333304</v>
      </c>
      <c r="F12">
        <v>0.76041666666666696</v>
      </c>
      <c r="G12">
        <v>0.71875</v>
      </c>
      <c r="H12">
        <v>0.73</v>
      </c>
      <c r="I12">
        <v>0.74489795918367296</v>
      </c>
      <c r="J12">
        <v>0.47958315233127202</v>
      </c>
    </row>
    <row r="13" spans="1:10">
      <c r="A13">
        <v>12</v>
      </c>
      <c r="B13">
        <v>120</v>
      </c>
      <c r="C13">
        <v>0.81802631896219302</v>
      </c>
      <c r="D13">
        <v>0.80433543624482695</v>
      </c>
      <c r="E13">
        <v>0.73784722222222199</v>
      </c>
      <c r="F13">
        <v>0.75868055555555602</v>
      </c>
      <c r="G13">
        <v>0.71701388888888895</v>
      </c>
      <c r="H13">
        <v>0.72833333333333306</v>
      </c>
      <c r="I13">
        <v>0.74319727891156495</v>
      </c>
      <c r="J13">
        <v>0.476107912096987</v>
      </c>
    </row>
    <row r="14" spans="1:10">
      <c r="A14">
        <v>13</v>
      </c>
      <c r="B14">
        <v>130</v>
      </c>
      <c r="C14">
        <v>0.81706482687114301</v>
      </c>
      <c r="D14">
        <v>0.80477504950522405</v>
      </c>
      <c r="E14">
        <v>0.74479166666666696</v>
      </c>
      <c r="F14">
        <v>0.76909722222222199</v>
      </c>
      <c r="G14">
        <v>0.72048611111111105</v>
      </c>
      <c r="H14">
        <v>0.73344370860927199</v>
      </c>
      <c r="I14">
        <v>0.75084745762711902</v>
      </c>
      <c r="J14">
        <v>0.49016281306642601</v>
      </c>
    </row>
    <row r="15" spans="1:10">
      <c r="A15">
        <v>14</v>
      </c>
      <c r="B15">
        <v>140</v>
      </c>
      <c r="C15">
        <v>0.81919728973765504</v>
      </c>
      <c r="D15">
        <v>0.80734300691662497</v>
      </c>
      <c r="E15">
        <v>0.74652777777777801</v>
      </c>
      <c r="F15">
        <v>0.77430555555555602</v>
      </c>
      <c r="G15">
        <v>0.71875</v>
      </c>
      <c r="H15">
        <v>0.73355263157894701</v>
      </c>
      <c r="I15">
        <v>0.75337837837837895</v>
      </c>
      <c r="J15">
        <v>0.493818209616258</v>
      </c>
    </row>
    <row r="16" spans="1:10">
      <c r="A16">
        <v>15</v>
      </c>
      <c r="B16">
        <v>150</v>
      </c>
      <c r="C16">
        <v>0.818886839313273</v>
      </c>
      <c r="D16">
        <v>0.80650386140442298</v>
      </c>
      <c r="E16">
        <v>0.74392361111111105</v>
      </c>
      <c r="F16">
        <v>0.765625</v>
      </c>
      <c r="G16">
        <v>0.72222222222222199</v>
      </c>
      <c r="H16">
        <v>0.73377703826955099</v>
      </c>
      <c r="I16">
        <v>0.74936278674596402</v>
      </c>
      <c r="J16">
        <v>0.48830737602458302</v>
      </c>
    </row>
    <row r="17" spans="1:10">
      <c r="A17">
        <v>16</v>
      </c>
      <c r="B17">
        <v>160</v>
      </c>
      <c r="C17">
        <v>0.81853268470293306</v>
      </c>
      <c r="D17">
        <v>0.80699802384560804</v>
      </c>
      <c r="E17">
        <v>0.74305555555555602</v>
      </c>
      <c r="F17">
        <v>0.77430555555555602</v>
      </c>
      <c r="G17">
        <v>0.71180555555555602</v>
      </c>
      <c r="H17">
        <v>0.72875816993464004</v>
      </c>
      <c r="I17">
        <v>0.75084175084175098</v>
      </c>
      <c r="J17">
        <v>0.48706333751067199</v>
      </c>
    </row>
    <row r="18" spans="1:10">
      <c r="A18">
        <v>17</v>
      </c>
      <c r="B18">
        <v>170</v>
      </c>
      <c r="C18">
        <v>0.82153772424768701</v>
      </c>
      <c r="D18">
        <v>0.81141951833922099</v>
      </c>
      <c r="E18">
        <v>0.73958333333333304</v>
      </c>
      <c r="F18">
        <v>0.76041666666666696</v>
      </c>
      <c r="G18">
        <v>0.71875</v>
      </c>
      <c r="H18">
        <v>0.73</v>
      </c>
      <c r="I18">
        <v>0.74489795918367296</v>
      </c>
      <c r="J18">
        <v>0.47958315233127202</v>
      </c>
    </row>
    <row r="19" spans="1:10">
      <c r="A19">
        <v>18</v>
      </c>
      <c r="B19">
        <v>180</v>
      </c>
      <c r="C19">
        <v>0.81949417679397996</v>
      </c>
      <c r="D19">
        <v>0.80645697946357597</v>
      </c>
      <c r="E19">
        <v>0.74913194444444398</v>
      </c>
      <c r="F19">
        <v>0.78645833333333304</v>
      </c>
      <c r="G19">
        <v>0.71180555555555602</v>
      </c>
      <c r="H19">
        <v>0.731825525040388</v>
      </c>
      <c r="I19">
        <v>0.75815899581589996</v>
      </c>
      <c r="J19">
        <v>0.49965814086813598</v>
      </c>
    </row>
    <row r="20" spans="1:10">
      <c r="A20">
        <v>19</v>
      </c>
      <c r="B20">
        <v>190</v>
      </c>
      <c r="C20">
        <v>0.82117904851466295</v>
      </c>
      <c r="D20">
        <v>0.80564432283767895</v>
      </c>
      <c r="E20">
        <v>0.74565972222222199</v>
      </c>
      <c r="F20">
        <v>0.77777777777777801</v>
      </c>
      <c r="G20">
        <v>0.71354166666666696</v>
      </c>
      <c r="H20">
        <v>0.73083197389885801</v>
      </c>
      <c r="I20">
        <v>0.75357443229604704</v>
      </c>
      <c r="J20">
        <v>0.49233625255346902</v>
      </c>
    </row>
    <row r="21" spans="1:10">
      <c r="A21">
        <v>20</v>
      </c>
      <c r="B21">
        <v>200</v>
      </c>
      <c r="C21">
        <v>0.82105999228394999</v>
      </c>
      <c r="D21">
        <v>0.81120972958285598</v>
      </c>
      <c r="E21">
        <v>0.74826388888888895</v>
      </c>
      <c r="F21">
        <v>0.78298611111111105</v>
      </c>
      <c r="G21">
        <v>0.71354166666666696</v>
      </c>
      <c r="H21">
        <v>0.73214285714285698</v>
      </c>
      <c r="I21">
        <v>0.75671140939597303</v>
      </c>
      <c r="J21">
        <v>0.49772938588938598</v>
      </c>
    </row>
    <row r="22" spans="1:10">
      <c r="A22">
        <v>21</v>
      </c>
      <c r="B22">
        <v>210</v>
      </c>
      <c r="C22">
        <v>0.82334918740355001</v>
      </c>
      <c r="D22">
        <v>0.811702373962362</v>
      </c>
      <c r="E22">
        <v>0.75086805555555602</v>
      </c>
      <c r="F22">
        <v>0.77951388888888895</v>
      </c>
      <c r="G22">
        <v>0.72222222222222199</v>
      </c>
      <c r="H22">
        <v>0.73727422003284104</v>
      </c>
      <c r="I22">
        <v>0.75780590717299601</v>
      </c>
      <c r="J22">
        <v>0.50256157677558699</v>
      </c>
    </row>
    <row r="23" spans="1:10">
      <c r="A23">
        <v>22</v>
      </c>
      <c r="B23">
        <v>220</v>
      </c>
      <c r="C23">
        <v>0.82527367862654399</v>
      </c>
      <c r="D23">
        <v>0.81469783354702896</v>
      </c>
      <c r="E23">
        <v>0.75260416666666696</v>
      </c>
      <c r="F23">
        <v>0.77604166666666696</v>
      </c>
      <c r="G23">
        <v>0.72916666666666696</v>
      </c>
      <c r="H23">
        <v>0.74129353233830797</v>
      </c>
      <c r="I23">
        <v>0.75826972010178095</v>
      </c>
      <c r="J23">
        <v>0.50576428813871199</v>
      </c>
    </row>
    <row r="24" spans="1:10">
      <c r="A24">
        <v>23</v>
      </c>
      <c r="B24">
        <v>230</v>
      </c>
      <c r="C24">
        <v>0.82390980661651303</v>
      </c>
      <c r="D24">
        <v>0.81213545853944402</v>
      </c>
      <c r="E24">
        <v>0.74739583333333304</v>
      </c>
      <c r="F24">
        <v>0.77430555555555602</v>
      </c>
      <c r="G24">
        <v>0.72048611111111105</v>
      </c>
      <c r="H24">
        <v>0.73476112026359097</v>
      </c>
      <c r="I24">
        <v>0.75401521555367701</v>
      </c>
      <c r="J24">
        <v>0.49550981725015197</v>
      </c>
    </row>
    <row r="25" spans="1:10">
      <c r="A25">
        <v>24</v>
      </c>
      <c r="B25">
        <v>240</v>
      </c>
      <c r="C25">
        <v>0.82396406008873702</v>
      </c>
      <c r="D25">
        <v>0.81505762713220498</v>
      </c>
      <c r="E25">
        <v>0.74739583333333304</v>
      </c>
      <c r="F25">
        <v>0.77256944444444398</v>
      </c>
      <c r="G25">
        <v>0.72222222222222199</v>
      </c>
      <c r="H25">
        <v>0.73553719008264495</v>
      </c>
      <c r="I25">
        <v>0.75359864521591902</v>
      </c>
      <c r="J25">
        <v>0.495419970952032</v>
      </c>
    </row>
    <row r="26" spans="1:10">
      <c r="A26">
        <v>25</v>
      </c>
      <c r="B26">
        <v>250</v>
      </c>
      <c r="C26">
        <v>0.82198832947530898</v>
      </c>
      <c r="D26">
        <v>0.81108708270761598</v>
      </c>
      <c r="E26">
        <v>0.74652777777777801</v>
      </c>
      <c r="F26">
        <v>0.77604166666666696</v>
      </c>
      <c r="G26">
        <v>0.71701388888888895</v>
      </c>
      <c r="H26">
        <v>0.73278688524590196</v>
      </c>
      <c r="I26">
        <v>0.75379426644182101</v>
      </c>
      <c r="J26">
        <v>0.49391677821282098</v>
      </c>
    </row>
    <row r="27" spans="1:10">
      <c r="A27">
        <v>26</v>
      </c>
      <c r="B27">
        <v>260</v>
      </c>
      <c r="C27">
        <v>0.82784469039352004</v>
      </c>
      <c r="D27">
        <v>0.81676592505618795</v>
      </c>
      <c r="E27">
        <v>0.74913194444444398</v>
      </c>
      <c r="F27">
        <v>0.76909722222222199</v>
      </c>
      <c r="G27">
        <v>0.72916666666666696</v>
      </c>
      <c r="H27">
        <v>0.73956594323873104</v>
      </c>
      <c r="I27">
        <v>0.75404255319148905</v>
      </c>
      <c r="J27">
        <v>0.49866159278734801</v>
      </c>
    </row>
    <row r="28" spans="1:10">
      <c r="A28">
        <v>27</v>
      </c>
      <c r="B28">
        <v>270</v>
      </c>
      <c r="C28">
        <v>0.82602267795139095</v>
      </c>
      <c r="D28">
        <v>0.81575472895548296</v>
      </c>
      <c r="E28">
        <v>0.74739583333333304</v>
      </c>
      <c r="F28">
        <v>0.78125</v>
      </c>
      <c r="G28">
        <v>0.71354166666666696</v>
      </c>
      <c r="H28">
        <v>0.73170731707317105</v>
      </c>
      <c r="I28">
        <v>0.75566750629722901</v>
      </c>
      <c r="J28">
        <v>0.49592974725433198</v>
      </c>
    </row>
    <row r="29" spans="1:10">
      <c r="A29">
        <v>28</v>
      </c>
      <c r="B29">
        <v>280</v>
      </c>
      <c r="C29">
        <v>0.82356620129243796</v>
      </c>
      <c r="D29">
        <v>0.81332259305906995</v>
      </c>
      <c r="E29">
        <v>0.74392361111111105</v>
      </c>
      <c r="F29">
        <v>0.77951388888888895</v>
      </c>
      <c r="G29">
        <v>0.70833333333333304</v>
      </c>
      <c r="H29">
        <v>0.72771474878444098</v>
      </c>
      <c r="I29">
        <v>0.75272422464375499</v>
      </c>
      <c r="J29">
        <v>0.489087819297084</v>
      </c>
    </row>
    <row r="30" spans="1:10">
      <c r="A30">
        <v>29</v>
      </c>
      <c r="B30">
        <v>290</v>
      </c>
      <c r="C30">
        <v>0.82256552613811795</v>
      </c>
      <c r="D30">
        <v>0.80889758362411601</v>
      </c>
      <c r="E30">
        <v>0.74392361111111105</v>
      </c>
      <c r="F30">
        <v>0.76736111111111105</v>
      </c>
      <c r="G30">
        <v>0.72048611111111105</v>
      </c>
      <c r="H30">
        <v>0.73300165837479303</v>
      </c>
      <c r="I30">
        <v>0.74978795589482605</v>
      </c>
      <c r="J30">
        <v>0.488384072051471</v>
      </c>
    </row>
    <row r="31" spans="1:10">
      <c r="A31">
        <v>30</v>
      </c>
      <c r="B31">
        <v>300</v>
      </c>
      <c r="C31">
        <v>0.82315628616898096</v>
      </c>
      <c r="D31">
        <v>0.81668403399334</v>
      </c>
      <c r="E31">
        <v>0.74392361111111105</v>
      </c>
      <c r="F31">
        <v>0.77604166666666696</v>
      </c>
      <c r="G31">
        <v>0.71180555555555602</v>
      </c>
      <c r="H31">
        <v>0.72920065252854804</v>
      </c>
      <c r="I31">
        <v>0.75189234650967196</v>
      </c>
      <c r="J31">
        <v>0.48885684440821398</v>
      </c>
    </row>
    <row r="32" spans="1:10">
      <c r="A32">
        <v>31</v>
      </c>
      <c r="B32">
        <v>310</v>
      </c>
      <c r="C32">
        <v>0.82315628616898195</v>
      </c>
      <c r="D32">
        <v>0.81236777155015705</v>
      </c>
      <c r="E32">
        <v>0.74739583333333304</v>
      </c>
      <c r="F32">
        <v>0.77777777777777801</v>
      </c>
      <c r="G32">
        <v>0.71701388888888895</v>
      </c>
      <c r="H32">
        <v>0.73322422258592501</v>
      </c>
      <c r="I32">
        <v>0.75484414490311702</v>
      </c>
      <c r="J32">
        <v>0.49570765129523497</v>
      </c>
    </row>
    <row r="33" spans="1:10">
      <c r="A33">
        <v>32</v>
      </c>
      <c r="B33">
        <v>320</v>
      </c>
      <c r="C33">
        <v>0.82280815972222299</v>
      </c>
      <c r="D33">
        <v>0.811292490187839</v>
      </c>
      <c r="E33">
        <v>0.74739583333333304</v>
      </c>
      <c r="F33">
        <v>0.76909722222222199</v>
      </c>
      <c r="G33">
        <v>0.72569444444444398</v>
      </c>
      <c r="H33">
        <v>0.73710482529118104</v>
      </c>
      <c r="I33">
        <v>0.75276125743415501</v>
      </c>
      <c r="J33">
        <v>0.49525837070109002</v>
      </c>
    </row>
    <row r="34" spans="1:10">
      <c r="A34">
        <v>33</v>
      </c>
      <c r="B34">
        <v>330</v>
      </c>
      <c r="C34">
        <v>0.82030496479552395</v>
      </c>
      <c r="D34">
        <v>0.81259607058001404</v>
      </c>
      <c r="E34">
        <v>0.74565972222222199</v>
      </c>
      <c r="F34">
        <v>0.77256944444444398</v>
      </c>
      <c r="G34">
        <v>0.71875</v>
      </c>
      <c r="H34">
        <v>0.733113673805601</v>
      </c>
      <c r="I34">
        <v>0.75232459847844502</v>
      </c>
      <c r="J34">
        <v>0.49203255537471202</v>
      </c>
    </row>
    <row r="35" spans="1:10">
      <c r="A35">
        <v>34</v>
      </c>
      <c r="B35">
        <v>340</v>
      </c>
      <c r="C35">
        <v>0.82327534239968903</v>
      </c>
      <c r="D35">
        <v>0.81308973201510104</v>
      </c>
      <c r="E35">
        <v>0.74479166666666696</v>
      </c>
      <c r="F35">
        <v>0.77430555555555602</v>
      </c>
      <c r="G35">
        <v>0.71527777777777801</v>
      </c>
      <c r="H35">
        <v>0.73114754098360701</v>
      </c>
      <c r="I35">
        <v>0.75210792580101204</v>
      </c>
      <c r="J35">
        <v>0.49043849104230802</v>
      </c>
    </row>
    <row r="36" spans="1:10">
      <c r="A36">
        <v>35</v>
      </c>
      <c r="B36">
        <v>350</v>
      </c>
      <c r="C36">
        <v>0.82639190297068099</v>
      </c>
      <c r="D36">
        <v>0.81662287785906096</v>
      </c>
      <c r="E36">
        <v>0.75260416666666696</v>
      </c>
      <c r="F36">
        <v>0.78472222222222199</v>
      </c>
      <c r="G36">
        <v>0.72048611111111105</v>
      </c>
      <c r="H36">
        <v>0.737357259380098</v>
      </c>
      <c r="I36">
        <v>0.76030277544154801</v>
      </c>
      <c r="J36">
        <v>0.50625388513448499</v>
      </c>
    </row>
    <row r="37" spans="1:10">
      <c r="A37">
        <v>36</v>
      </c>
      <c r="B37">
        <v>360</v>
      </c>
      <c r="C37">
        <v>0.827250916280865</v>
      </c>
      <c r="D37">
        <v>0.818096925060388</v>
      </c>
      <c r="E37">
        <v>0.75607638888888895</v>
      </c>
      <c r="F37">
        <v>0.78645833333333304</v>
      </c>
      <c r="G37">
        <v>0.72569444444444398</v>
      </c>
      <c r="H37">
        <v>0.741407528641571</v>
      </c>
      <c r="I37">
        <v>0.76326874473462503</v>
      </c>
      <c r="J37">
        <v>0.51310090221787397</v>
      </c>
    </row>
    <row r="38" spans="1:10">
      <c r="A38">
        <v>37</v>
      </c>
      <c r="B38">
        <v>370</v>
      </c>
      <c r="C38">
        <v>0.82880166136188405</v>
      </c>
      <c r="D38">
        <v>0.82111773884082595</v>
      </c>
      <c r="E38">
        <v>0.75173611111111105</v>
      </c>
      <c r="F38">
        <v>0.77777777777777801</v>
      </c>
      <c r="G38">
        <v>0.72569444444444398</v>
      </c>
      <c r="H38">
        <v>0.73927392739273901</v>
      </c>
      <c r="I38">
        <v>0.75803722504230098</v>
      </c>
      <c r="J38">
        <v>0.50415649259456496</v>
      </c>
    </row>
    <row r="39" spans="1:10">
      <c r="A39">
        <v>38</v>
      </c>
      <c r="B39">
        <v>380</v>
      </c>
      <c r="C39">
        <v>0.82441617235725295</v>
      </c>
      <c r="D39">
        <v>0.81368185061319298</v>
      </c>
      <c r="E39">
        <v>0.74479166666666696</v>
      </c>
      <c r="F39">
        <v>0.77430555555555602</v>
      </c>
      <c r="G39">
        <v>0.71527777777777801</v>
      </c>
      <c r="H39">
        <v>0.73114754098360701</v>
      </c>
      <c r="I39">
        <v>0.75210792580101204</v>
      </c>
      <c r="J39">
        <v>0.49043849104230802</v>
      </c>
    </row>
    <row r="40" spans="1:10">
      <c r="A40">
        <v>39</v>
      </c>
      <c r="B40">
        <v>390</v>
      </c>
      <c r="C40">
        <v>0.82738956404321196</v>
      </c>
      <c r="D40">
        <v>0.81682674454623305</v>
      </c>
      <c r="E40">
        <v>0.75347222222222199</v>
      </c>
      <c r="F40">
        <v>0.78298611111111105</v>
      </c>
      <c r="G40">
        <v>0.72395833333333304</v>
      </c>
      <c r="H40">
        <v>0.73934426229508199</v>
      </c>
      <c r="I40">
        <v>0.760539629005059</v>
      </c>
      <c r="J40">
        <v>0.50782992689487205</v>
      </c>
    </row>
    <row r="41" spans="1:10">
      <c r="A41">
        <v>40</v>
      </c>
      <c r="B41">
        <v>400</v>
      </c>
      <c r="C41">
        <v>0.82567907262731699</v>
      </c>
      <c r="D41">
        <v>0.81642286984441603</v>
      </c>
      <c r="E41">
        <v>0.75</v>
      </c>
      <c r="F41">
        <v>0.77777777777777801</v>
      </c>
      <c r="G41">
        <v>0.72222222222222199</v>
      </c>
      <c r="H41">
        <v>0.73684210526315796</v>
      </c>
      <c r="I41">
        <v>0.75675675675675702</v>
      </c>
      <c r="J41">
        <v>0.50077339566719103</v>
      </c>
    </row>
    <row r="42" spans="1:10">
      <c r="A42">
        <v>41</v>
      </c>
      <c r="B42">
        <v>410</v>
      </c>
      <c r="C42">
        <v>0.82679578993055602</v>
      </c>
      <c r="D42">
        <v>0.81943876735016397</v>
      </c>
      <c r="E42">
        <v>0.74739583333333304</v>
      </c>
      <c r="F42">
        <v>0.77777777777777801</v>
      </c>
      <c r="G42">
        <v>0.71701388888888895</v>
      </c>
      <c r="H42">
        <v>0.73322422258592501</v>
      </c>
      <c r="I42">
        <v>0.75484414490311702</v>
      </c>
      <c r="J42">
        <v>0.49570765129523497</v>
      </c>
    </row>
    <row r="43" spans="1:10">
      <c r="A43">
        <v>42</v>
      </c>
      <c r="B43">
        <v>420</v>
      </c>
      <c r="C43">
        <v>0.82764576099537102</v>
      </c>
      <c r="D43">
        <v>0.81822424894693302</v>
      </c>
      <c r="E43">
        <v>0.74913194444444398</v>
      </c>
      <c r="F43">
        <v>0.77604166666666696</v>
      </c>
      <c r="G43">
        <v>0.72222222222222199</v>
      </c>
      <c r="H43">
        <v>0.73640856672158195</v>
      </c>
      <c r="I43">
        <v>0.75570583262891</v>
      </c>
      <c r="J43">
        <v>0.49898707912559198</v>
      </c>
    </row>
    <row r="44" spans="1:10">
      <c r="A44">
        <v>43</v>
      </c>
      <c r="B44">
        <v>430</v>
      </c>
      <c r="C44">
        <v>0.82617790316358097</v>
      </c>
      <c r="D44">
        <v>0.81972883185471801</v>
      </c>
      <c r="E44">
        <v>0.74826388888888895</v>
      </c>
      <c r="F44">
        <v>0.77430555555555602</v>
      </c>
      <c r="G44">
        <v>0.72222222222222199</v>
      </c>
      <c r="H44">
        <v>0.735973597359736</v>
      </c>
      <c r="I44">
        <v>0.75465313028764802</v>
      </c>
      <c r="J44">
        <v>0.49720260993808901</v>
      </c>
    </row>
    <row r="45" spans="1:10">
      <c r="A45">
        <v>44</v>
      </c>
      <c r="B45">
        <v>440</v>
      </c>
      <c r="C45">
        <v>0.82687867717978603</v>
      </c>
      <c r="D45">
        <v>0.81883571693958901</v>
      </c>
      <c r="E45">
        <v>0.75347222222222199</v>
      </c>
      <c r="F45">
        <v>0.77951388888888895</v>
      </c>
      <c r="G45">
        <v>0.72743055555555602</v>
      </c>
      <c r="H45">
        <v>0.74092409240924095</v>
      </c>
      <c r="I45">
        <v>0.75972927241962795</v>
      </c>
      <c r="J45">
        <v>0.50763343392280402</v>
      </c>
    </row>
    <row r="46" spans="1:10">
      <c r="A46">
        <v>45</v>
      </c>
      <c r="B46">
        <v>450</v>
      </c>
      <c r="C46">
        <v>0.82909402729552695</v>
      </c>
      <c r="D46">
        <v>0.82003943920159394</v>
      </c>
      <c r="E46">
        <v>0.75260416666666696</v>
      </c>
      <c r="F46">
        <v>0.77777777777777801</v>
      </c>
      <c r="G46">
        <v>0.72743055555555602</v>
      </c>
      <c r="H46">
        <v>0.740495867768595</v>
      </c>
      <c r="I46">
        <v>0.75867908552074503</v>
      </c>
      <c r="J46">
        <v>0.50584986507733798</v>
      </c>
    </row>
    <row r="47" spans="1:10">
      <c r="A47">
        <v>46</v>
      </c>
      <c r="B47">
        <v>460</v>
      </c>
      <c r="C47">
        <v>0.83069450472607798</v>
      </c>
      <c r="D47">
        <v>0.82323251693287602</v>
      </c>
      <c r="E47">
        <v>0.75173611111111105</v>
      </c>
      <c r="F47">
        <v>0.77951388888888895</v>
      </c>
      <c r="G47">
        <v>0.72395833333333304</v>
      </c>
      <c r="H47">
        <v>0.73848684210526305</v>
      </c>
      <c r="I47">
        <v>0.75844594594594605</v>
      </c>
      <c r="J47">
        <v>0.50425098869265805</v>
      </c>
    </row>
    <row r="48" spans="1:10">
      <c r="A48">
        <v>47</v>
      </c>
      <c r="B48">
        <v>470</v>
      </c>
      <c r="C48">
        <v>0.83235375675154499</v>
      </c>
      <c r="D48">
        <v>0.82106798805983805</v>
      </c>
      <c r="E48">
        <v>0.75347222222222199</v>
      </c>
      <c r="F48">
        <v>0.78298611111111105</v>
      </c>
      <c r="G48">
        <v>0.72395833333333304</v>
      </c>
      <c r="H48">
        <v>0.73934426229508199</v>
      </c>
      <c r="I48">
        <v>0.760539629005059</v>
      </c>
      <c r="J48">
        <v>0.50782992689487205</v>
      </c>
    </row>
    <row r="49" spans="1:10">
      <c r="A49">
        <v>48</v>
      </c>
      <c r="B49">
        <v>480</v>
      </c>
      <c r="C49">
        <v>0.82914225260416596</v>
      </c>
      <c r="D49">
        <v>0.82252270809448202</v>
      </c>
      <c r="E49">
        <v>0.74565972222222199</v>
      </c>
      <c r="F49">
        <v>0.77083333333333304</v>
      </c>
      <c r="G49">
        <v>0.72048611111111105</v>
      </c>
      <c r="H49">
        <v>0.73388429752066098</v>
      </c>
      <c r="I49">
        <v>0.75190516511431005</v>
      </c>
      <c r="J49">
        <v>0.49194333957692998</v>
      </c>
    </row>
    <row r="50" spans="1:10">
      <c r="A50">
        <v>49</v>
      </c>
      <c r="B50">
        <v>490</v>
      </c>
      <c r="C50">
        <v>0.82374704619984795</v>
      </c>
      <c r="D50">
        <v>0.81577130756704697</v>
      </c>
      <c r="E50">
        <v>0.74565972222222199</v>
      </c>
      <c r="F50">
        <v>0.76909722222222199</v>
      </c>
      <c r="G50">
        <v>0.72222222222222199</v>
      </c>
      <c r="H50">
        <v>0.73466003316749595</v>
      </c>
      <c r="I50">
        <v>0.75148430873621697</v>
      </c>
      <c r="J50">
        <v>0.49186011526891898</v>
      </c>
    </row>
    <row r="51" spans="1:10">
      <c r="A51">
        <v>50</v>
      </c>
      <c r="B51">
        <v>500</v>
      </c>
      <c r="C51">
        <v>0.82624270592206905</v>
      </c>
      <c r="D51">
        <v>0.817137278036</v>
      </c>
      <c r="E51">
        <v>0.74305555555555602</v>
      </c>
      <c r="F51">
        <v>0.77256944444444398</v>
      </c>
      <c r="G51">
        <v>0.71354166666666696</v>
      </c>
      <c r="H51">
        <v>0.72950819672131195</v>
      </c>
      <c r="I51">
        <v>0.75042158516020196</v>
      </c>
      <c r="J51">
        <v>0.48696020387179501</v>
      </c>
    </row>
    <row r="52" spans="1:10">
      <c r="A52">
        <v>51</v>
      </c>
      <c r="B52">
        <v>510</v>
      </c>
      <c r="C52">
        <v>0.82728859230324003</v>
      </c>
      <c r="D52">
        <v>0.81714384833526299</v>
      </c>
      <c r="E52">
        <v>0.75</v>
      </c>
      <c r="F52">
        <v>0.77777777777777801</v>
      </c>
      <c r="G52">
        <v>0.72222222222222199</v>
      </c>
      <c r="H52">
        <v>0.73684210526315796</v>
      </c>
      <c r="I52">
        <v>0.75675675675675702</v>
      </c>
      <c r="J52">
        <v>0.50077339566719103</v>
      </c>
    </row>
    <row r="53" spans="1:10">
      <c r="A53">
        <v>52</v>
      </c>
      <c r="B53">
        <v>520</v>
      </c>
      <c r="C53">
        <v>0.83025595582561995</v>
      </c>
      <c r="D53">
        <v>0.82241868608645097</v>
      </c>
      <c r="E53">
        <v>0.75694444444444398</v>
      </c>
      <c r="F53">
        <v>0.78125</v>
      </c>
      <c r="G53">
        <v>0.73263888888888895</v>
      </c>
      <c r="H53">
        <v>0.74503311258278104</v>
      </c>
      <c r="I53">
        <v>0.76271186440677996</v>
      </c>
      <c r="J53">
        <v>0.51449713711936895</v>
      </c>
    </row>
    <row r="54" spans="1:10">
      <c r="A54">
        <v>53</v>
      </c>
      <c r="B54">
        <v>530</v>
      </c>
      <c r="C54">
        <v>0.82766987364969302</v>
      </c>
      <c r="D54">
        <v>0.81909383250456402</v>
      </c>
      <c r="E54">
        <v>0.75086805555555602</v>
      </c>
      <c r="F54">
        <v>0.77256944444444398</v>
      </c>
      <c r="G54">
        <v>0.72916666666666696</v>
      </c>
      <c r="H54">
        <v>0.74043261231281199</v>
      </c>
      <c r="I54">
        <v>0.756159728122345</v>
      </c>
      <c r="J54">
        <v>0.50220936537759597</v>
      </c>
    </row>
    <row r="55" spans="1:10">
      <c r="A55">
        <v>54</v>
      </c>
      <c r="B55">
        <v>540</v>
      </c>
      <c r="C55">
        <v>0.82632710021219302</v>
      </c>
      <c r="D55">
        <v>0.81565451078614604</v>
      </c>
      <c r="E55">
        <v>0.74739583333333304</v>
      </c>
      <c r="F55">
        <v>0.76909722222222199</v>
      </c>
      <c r="G55">
        <v>0.72569444444444398</v>
      </c>
      <c r="H55">
        <v>0.73710482529118104</v>
      </c>
      <c r="I55">
        <v>0.75276125743415501</v>
      </c>
      <c r="J55">
        <v>0.49525837070109002</v>
      </c>
    </row>
    <row r="56" spans="1:10">
      <c r="A56">
        <v>55</v>
      </c>
      <c r="B56">
        <v>550</v>
      </c>
      <c r="C56">
        <v>0.82900059076003096</v>
      </c>
      <c r="D56">
        <v>0.81814038417792301</v>
      </c>
      <c r="E56">
        <v>0.75607638888888895</v>
      </c>
      <c r="F56">
        <v>0.77256944444444398</v>
      </c>
      <c r="G56">
        <v>0.73958333333333304</v>
      </c>
      <c r="H56">
        <v>0.747899159663866</v>
      </c>
      <c r="I56">
        <v>0.76003415883859904</v>
      </c>
      <c r="J56">
        <v>0.51243163786593204</v>
      </c>
    </row>
    <row r="57" spans="1:10">
      <c r="A57">
        <v>56</v>
      </c>
      <c r="B57">
        <v>560</v>
      </c>
      <c r="C57">
        <v>0.82813253520447605</v>
      </c>
      <c r="D57">
        <v>0.817327417141826</v>
      </c>
      <c r="E57">
        <v>0.74826388888888895</v>
      </c>
      <c r="F57">
        <v>0.75694444444444398</v>
      </c>
      <c r="G57">
        <v>0.73958333333333304</v>
      </c>
      <c r="H57">
        <v>0.74402730375426596</v>
      </c>
      <c r="I57">
        <v>0.75043029259896699</v>
      </c>
      <c r="J57">
        <v>0.49660262346419398</v>
      </c>
    </row>
    <row r="58" spans="1:10">
      <c r="A58">
        <v>57</v>
      </c>
      <c r="B58">
        <v>570</v>
      </c>
      <c r="C58">
        <v>0.828105408468365</v>
      </c>
      <c r="D58">
        <v>0.81723383986855003</v>
      </c>
      <c r="E58">
        <v>0.74479166666666696</v>
      </c>
      <c r="F58">
        <v>0.75868055555555602</v>
      </c>
      <c r="G58">
        <v>0.73090277777777801</v>
      </c>
      <c r="H58">
        <v>0.73817567567567599</v>
      </c>
      <c r="I58">
        <v>0.74828767123287698</v>
      </c>
      <c r="J58">
        <v>0.48977232516949198</v>
      </c>
    </row>
    <row r="59" spans="1:10">
      <c r="A59">
        <v>58</v>
      </c>
      <c r="B59">
        <v>580</v>
      </c>
      <c r="C59">
        <v>0.82914074556327</v>
      </c>
      <c r="D59">
        <v>0.81816098141200699</v>
      </c>
      <c r="E59">
        <v>0.75260416666666696</v>
      </c>
      <c r="F59">
        <v>0.77083333333333304</v>
      </c>
      <c r="G59">
        <v>0.734375</v>
      </c>
      <c r="H59">
        <v>0.74371859296482401</v>
      </c>
      <c r="I59">
        <v>0.75703324808184103</v>
      </c>
      <c r="J59">
        <v>0.505544432432119</v>
      </c>
    </row>
    <row r="60" spans="1:10">
      <c r="A60">
        <v>59</v>
      </c>
      <c r="B60">
        <v>590</v>
      </c>
      <c r="C60">
        <v>0.82811746479552595</v>
      </c>
      <c r="D60">
        <v>0.81783678485282996</v>
      </c>
      <c r="E60">
        <v>0.75520833333333304</v>
      </c>
      <c r="F60">
        <v>0.78125</v>
      </c>
      <c r="G60">
        <v>0.72916666666666696</v>
      </c>
      <c r="H60">
        <v>0.74257425742574301</v>
      </c>
      <c r="I60">
        <v>0.76142131979695404</v>
      </c>
      <c r="J60">
        <v>0.51111037525104197</v>
      </c>
    </row>
    <row r="61" spans="1:10">
      <c r="A61">
        <v>60</v>
      </c>
      <c r="B61">
        <v>600</v>
      </c>
      <c r="C61">
        <v>0.82773618344907496</v>
      </c>
      <c r="D61">
        <v>0.81692393121534201</v>
      </c>
      <c r="E61">
        <v>0.74739583333333304</v>
      </c>
      <c r="F61">
        <v>0.765625</v>
      </c>
      <c r="G61">
        <v>0.72916666666666696</v>
      </c>
      <c r="H61">
        <v>0.73869346733668295</v>
      </c>
      <c r="I61">
        <v>0.751918158567775</v>
      </c>
      <c r="J61">
        <v>0.49512083588712602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F65" sqref="F65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0.76976333429783905</v>
      </c>
      <c r="D2">
        <v>0.76586255249526403</v>
      </c>
      <c r="E2">
        <v>0.70225694444444398</v>
      </c>
      <c r="F2">
        <v>0.72048611111111105</v>
      </c>
      <c r="G2">
        <v>0.68402777777777801</v>
      </c>
      <c r="H2">
        <v>0.69514237855946404</v>
      </c>
      <c r="I2">
        <v>0.70758738277919897</v>
      </c>
      <c r="J2">
        <v>0.40478299916386101</v>
      </c>
    </row>
    <row r="3" spans="1:10">
      <c r="A3">
        <v>2</v>
      </c>
      <c r="B3">
        <v>20</v>
      </c>
      <c r="C3">
        <v>0.79736478829089696</v>
      </c>
      <c r="D3">
        <v>0.77962426112387095</v>
      </c>
      <c r="E3">
        <v>0.73958333333333304</v>
      </c>
      <c r="F3">
        <v>0.75347222222222199</v>
      </c>
      <c r="G3">
        <v>0.72569444444444398</v>
      </c>
      <c r="H3">
        <v>0.733108108108108</v>
      </c>
      <c r="I3">
        <v>0.74315068493150704</v>
      </c>
      <c r="J3">
        <v>0.47935163739992798</v>
      </c>
    </row>
    <row r="4" spans="1:10">
      <c r="A4">
        <v>3</v>
      </c>
      <c r="B4">
        <v>30</v>
      </c>
      <c r="C4">
        <v>0.805869020061729</v>
      </c>
      <c r="D4">
        <v>0.78368680422144599</v>
      </c>
      <c r="E4">
        <v>0.74045138888888895</v>
      </c>
      <c r="F4">
        <v>0.75</v>
      </c>
      <c r="G4">
        <v>0.73090277777777801</v>
      </c>
      <c r="H4">
        <v>0.73594548551959105</v>
      </c>
      <c r="I4">
        <v>0.74290627687016297</v>
      </c>
      <c r="J4">
        <v>0.48099049533017901</v>
      </c>
    </row>
    <row r="5" spans="1:10">
      <c r="A5">
        <v>4</v>
      </c>
      <c r="B5">
        <v>40</v>
      </c>
      <c r="C5">
        <v>0.80886049623842704</v>
      </c>
      <c r="D5">
        <v>0.78525354947649395</v>
      </c>
      <c r="E5">
        <v>0.74652777777777801</v>
      </c>
      <c r="F5">
        <v>0.75173611111111105</v>
      </c>
      <c r="G5">
        <v>0.74131944444444398</v>
      </c>
      <c r="H5">
        <v>0.743986254295533</v>
      </c>
      <c r="I5">
        <v>0.74784110535405901</v>
      </c>
      <c r="J5">
        <v>0.49308230770855799</v>
      </c>
    </row>
    <row r="6" spans="1:10">
      <c r="A6">
        <v>5</v>
      </c>
      <c r="B6">
        <v>50</v>
      </c>
      <c r="C6">
        <v>0.80900215808256104</v>
      </c>
      <c r="D6">
        <v>0.79292443037945803</v>
      </c>
      <c r="E6">
        <v>0.734375</v>
      </c>
      <c r="F6">
        <v>0.74131944444444398</v>
      </c>
      <c r="G6">
        <v>0.72743055555555602</v>
      </c>
      <c r="H6">
        <v>0.73116438356164404</v>
      </c>
      <c r="I6">
        <v>0.736206896551724</v>
      </c>
      <c r="J6">
        <v>0.46879521776888</v>
      </c>
    </row>
    <row r="7" spans="1:10">
      <c r="A7">
        <v>6</v>
      </c>
      <c r="B7">
        <v>60</v>
      </c>
      <c r="C7">
        <v>0.80986267843364301</v>
      </c>
      <c r="D7">
        <v>0.78960227356694201</v>
      </c>
      <c r="E7">
        <v>0.734375</v>
      </c>
      <c r="F7">
        <v>0.72916666666666696</v>
      </c>
      <c r="G7">
        <v>0.73958333333333304</v>
      </c>
      <c r="H7">
        <v>0.73684210526315796</v>
      </c>
      <c r="I7">
        <v>0.73298429319371705</v>
      </c>
      <c r="J7">
        <v>0.46877543338489702</v>
      </c>
    </row>
    <row r="8" spans="1:10">
      <c r="A8">
        <v>7</v>
      </c>
      <c r="B8">
        <v>70</v>
      </c>
      <c r="C8">
        <v>0.81646351755401003</v>
      </c>
      <c r="D8">
        <v>0.79982995160523296</v>
      </c>
      <c r="E8">
        <v>0.74045138888888895</v>
      </c>
      <c r="F8">
        <v>0.74479166666666696</v>
      </c>
      <c r="G8">
        <v>0.73611111111111105</v>
      </c>
      <c r="H8">
        <v>0.73838209982788305</v>
      </c>
      <c r="I8">
        <v>0.74157303370786498</v>
      </c>
      <c r="J8">
        <v>0.480920897305608</v>
      </c>
    </row>
    <row r="9" spans="1:10">
      <c r="A9">
        <v>8</v>
      </c>
      <c r="B9">
        <v>80</v>
      </c>
      <c r="C9">
        <v>0.81802782600308799</v>
      </c>
      <c r="D9">
        <v>0.80286859929603305</v>
      </c>
      <c r="E9">
        <v>0.74739583333333304</v>
      </c>
      <c r="F9">
        <v>0.75173611111111105</v>
      </c>
      <c r="G9">
        <v>0.74305555555555602</v>
      </c>
      <c r="H9">
        <v>0.74526678141136005</v>
      </c>
      <c r="I9">
        <v>0.74848746758859097</v>
      </c>
      <c r="J9">
        <v>0.49481030950215998</v>
      </c>
    </row>
    <row r="10" spans="1:10">
      <c r="A10">
        <v>9</v>
      </c>
      <c r="B10">
        <v>90</v>
      </c>
      <c r="C10">
        <v>0.81525637779706805</v>
      </c>
      <c r="D10">
        <v>0.79919916254141299</v>
      </c>
      <c r="E10">
        <v>0.7421875</v>
      </c>
      <c r="F10">
        <v>0.74131944444444398</v>
      </c>
      <c r="G10">
        <v>0.74305555555555602</v>
      </c>
      <c r="H10">
        <v>0.74260869565217402</v>
      </c>
      <c r="I10">
        <v>0.741963509991312</v>
      </c>
      <c r="J10">
        <v>0.484375729974584</v>
      </c>
    </row>
    <row r="11" spans="1:10">
      <c r="A11">
        <v>10</v>
      </c>
      <c r="B11">
        <v>100</v>
      </c>
      <c r="C11">
        <v>0.815615053530092</v>
      </c>
      <c r="D11">
        <v>0.80152783169208397</v>
      </c>
      <c r="E11">
        <v>0.73697916666666696</v>
      </c>
      <c r="F11">
        <v>0.74305555555555602</v>
      </c>
      <c r="G11">
        <v>0.73090277777777801</v>
      </c>
      <c r="H11">
        <v>0.73413379073756402</v>
      </c>
      <c r="I11">
        <v>0.738567730802416</v>
      </c>
      <c r="J11">
        <v>0.47399333666556598</v>
      </c>
    </row>
    <row r="12" spans="1:10">
      <c r="A12">
        <v>11</v>
      </c>
      <c r="B12">
        <v>110</v>
      </c>
      <c r="C12">
        <v>0.81800069926697505</v>
      </c>
      <c r="D12">
        <v>0.802503672708752</v>
      </c>
      <c r="E12">
        <v>0.73697916666666696</v>
      </c>
      <c r="F12">
        <v>0.74479166666666696</v>
      </c>
      <c r="G12">
        <v>0.72916666666666696</v>
      </c>
      <c r="H12">
        <v>0.73333333333333295</v>
      </c>
      <c r="I12">
        <v>0.73901808785529699</v>
      </c>
      <c r="J12">
        <v>0.47401620017114499</v>
      </c>
    </row>
    <row r="13" spans="1:10">
      <c r="A13">
        <v>12</v>
      </c>
      <c r="B13">
        <v>120</v>
      </c>
      <c r="C13">
        <v>0.81886574074074003</v>
      </c>
      <c r="D13">
        <v>0.80309460305761604</v>
      </c>
      <c r="E13">
        <v>0.75260416666666696</v>
      </c>
      <c r="F13">
        <v>0.76736111111111105</v>
      </c>
      <c r="G13">
        <v>0.73784722222222199</v>
      </c>
      <c r="H13">
        <v>0.74536256323777395</v>
      </c>
      <c r="I13">
        <v>0.75620188195038496</v>
      </c>
      <c r="J13">
        <v>0.50542851300750102</v>
      </c>
    </row>
    <row r="14" spans="1:10">
      <c r="A14">
        <v>13</v>
      </c>
      <c r="B14">
        <v>130</v>
      </c>
      <c r="C14">
        <v>0.81754707995756004</v>
      </c>
      <c r="D14">
        <v>0.80345780533053801</v>
      </c>
      <c r="E14">
        <v>0.74305555555555602</v>
      </c>
      <c r="F14">
        <v>0.75868055555555602</v>
      </c>
      <c r="G14">
        <v>0.72743055555555602</v>
      </c>
      <c r="H14">
        <v>0.73569023569023595</v>
      </c>
      <c r="I14">
        <v>0.74700854700854702</v>
      </c>
      <c r="J14">
        <v>0.48634864404056199</v>
      </c>
    </row>
    <row r="15" spans="1:10">
      <c r="A15">
        <v>14</v>
      </c>
      <c r="B15">
        <v>140</v>
      </c>
      <c r="C15">
        <v>0.81814236111111105</v>
      </c>
      <c r="D15">
        <v>0.80491553322883602</v>
      </c>
      <c r="E15">
        <v>0.74479166666666696</v>
      </c>
      <c r="F15">
        <v>0.75520833333333304</v>
      </c>
      <c r="G15">
        <v>0.734375</v>
      </c>
      <c r="H15">
        <v>0.73979591836734704</v>
      </c>
      <c r="I15">
        <v>0.74742268041237103</v>
      </c>
      <c r="J15">
        <v>0.48968961431435998</v>
      </c>
    </row>
    <row r="16" spans="1:10">
      <c r="A16">
        <v>15</v>
      </c>
      <c r="B16">
        <v>150</v>
      </c>
      <c r="C16">
        <v>0.81825388213734296</v>
      </c>
      <c r="D16">
        <v>0.80309798597662096</v>
      </c>
      <c r="E16">
        <v>0.74392361111111105</v>
      </c>
      <c r="F16">
        <v>0.76041666666666696</v>
      </c>
      <c r="G16">
        <v>0.72743055555555602</v>
      </c>
      <c r="H16">
        <v>0.73613445378151299</v>
      </c>
      <c r="I16">
        <v>0.74807856532877903</v>
      </c>
      <c r="J16">
        <v>0.48811284827229501</v>
      </c>
    </row>
    <row r="17" spans="1:10">
      <c r="A17">
        <v>16</v>
      </c>
      <c r="B17">
        <v>160</v>
      </c>
      <c r="C17">
        <v>0.81857337480709702</v>
      </c>
      <c r="D17">
        <v>0.80248205315757604</v>
      </c>
      <c r="E17">
        <v>0.74479166666666696</v>
      </c>
      <c r="F17">
        <v>0.76388888888888895</v>
      </c>
      <c r="G17">
        <v>0.72569444444444398</v>
      </c>
      <c r="H17">
        <v>0.73578595317725703</v>
      </c>
      <c r="I17">
        <v>0.74957410562180604</v>
      </c>
      <c r="J17">
        <v>0.489940830421421</v>
      </c>
    </row>
    <row r="18" spans="1:10">
      <c r="A18">
        <v>17</v>
      </c>
      <c r="B18">
        <v>170</v>
      </c>
      <c r="C18">
        <v>0.81644694010416796</v>
      </c>
      <c r="D18">
        <v>0.80003216838761704</v>
      </c>
      <c r="E18">
        <v>0.73871527777777801</v>
      </c>
      <c r="F18">
        <v>0.75173611111111105</v>
      </c>
      <c r="G18">
        <v>0.72569444444444398</v>
      </c>
      <c r="H18">
        <v>0.73265651438240298</v>
      </c>
      <c r="I18">
        <v>0.74207369323050598</v>
      </c>
      <c r="J18">
        <v>0.47759252710185102</v>
      </c>
    </row>
    <row r="19" spans="1:10">
      <c r="A19">
        <v>18</v>
      </c>
      <c r="B19">
        <v>180</v>
      </c>
      <c r="C19">
        <v>0.81841362847221999</v>
      </c>
      <c r="D19">
        <v>0.79739522996533196</v>
      </c>
      <c r="E19">
        <v>0.73784722222222199</v>
      </c>
      <c r="F19">
        <v>0.76041666666666696</v>
      </c>
      <c r="G19">
        <v>0.71527777777777801</v>
      </c>
      <c r="H19">
        <v>0.727574750830565</v>
      </c>
      <c r="I19">
        <v>0.74363327674023805</v>
      </c>
      <c r="J19">
        <v>0.47617980457185499</v>
      </c>
    </row>
    <row r="20" spans="1:10">
      <c r="A20">
        <v>19</v>
      </c>
      <c r="B20">
        <v>190</v>
      </c>
      <c r="C20">
        <v>0.815854673032407</v>
      </c>
      <c r="D20">
        <v>0.798689571873751</v>
      </c>
      <c r="E20">
        <v>0.73697916666666696</v>
      </c>
      <c r="F20">
        <v>0.75</v>
      </c>
      <c r="G20">
        <v>0.72395833333333304</v>
      </c>
      <c r="H20">
        <v>0.730964467005076</v>
      </c>
      <c r="I20">
        <v>0.74035989717223605</v>
      </c>
      <c r="J20">
        <v>0.474119126904746</v>
      </c>
    </row>
    <row r="21" spans="1:10">
      <c r="A21">
        <v>20</v>
      </c>
      <c r="B21">
        <v>200</v>
      </c>
      <c r="C21">
        <v>0.817993164062499</v>
      </c>
      <c r="D21">
        <v>0.79674838527191105</v>
      </c>
      <c r="E21">
        <v>0.74739583333333304</v>
      </c>
      <c r="F21">
        <v>0.77256944444444398</v>
      </c>
      <c r="G21">
        <v>0.72222222222222199</v>
      </c>
      <c r="H21">
        <v>0.73553719008264495</v>
      </c>
      <c r="I21">
        <v>0.75359864521591902</v>
      </c>
      <c r="J21">
        <v>0.495419970952032</v>
      </c>
    </row>
    <row r="22" spans="1:10">
      <c r="A22">
        <v>21</v>
      </c>
      <c r="B22">
        <v>210</v>
      </c>
      <c r="C22">
        <v>0.81549599729938205</v>
      </c>
      <c r="D22">
        <v>0.797814246365107</v>
      </c>
      <c r="E22">
        <v>0.73958333333333304</v>
      </c>
      <c r="F22">
        <v>0.75347222222222199</v>
      </c>
      <c r="G22">
        <v>0.72569444444444398</v>
      </c>
      <c r="H22">
        <v>0.733108108108108</v>
      </c>
      <c r="I22">
        <v>0.74315068493150704</v>
      </c>
      <c r="J22">
        <v>0.47935163739992798</v>
      </c>
    </row>
    <row r="23" spans="1:10">
      <c r="A23">
        <v>22</v>
      </c>
      <c r="B23">
        <v>220</v>
      </c>
      <c r="C23">
        <v>0.817812319155092</v>
      </c>
      <c r="D23">
        <v>0.79867755715523003</v>
      </c>
      <c r="E23">
        <v>0.7421875</v>
      </c>
      <c r="F23">
        <v>0.75694444444444398</v>
      </c>
      <c r="G23">
        <v>0.72743055555555602</v>
      </c>
      <c r="H23">
        <v>0.73524451939291702</v>
      </c>
      <c r="I23">
        <v>0.74593669803250595</v>
      </c>
      <c r="J23">
        <v>0.48458610009997599</v>
      </c>
    </row>
    <row r="24" spans="1:10">
      <c r="A24">
        <v>23</v>
      </c>
      <c r="B24">
        <v>230</v>
      </c>
      <c r="C24">
        <v>0.81707688319830496</v>
      </c>
      <c r="D24">
        <v>0.80124050802385205</v>
      </c>
      <c r="E24">
        <v>0.74392361111111105</v>
      </c>
      <c r="F24">
        <v>0.76041666666666696</v>
      </c>
      <c r="G24">
        <v>0.72743055555555602</v>
      </c>
      <c r="H24">
        <v>0.73613445378151299</v>
      </c>
      <c r="I24">
        <v>0.74807856532877903</v>
      </c>
      <c r="J24">
        <v>0.48811284827229501</v>
      </c>
    </row>
    <row r="25" spans="1:10">
      <c r="A25">
        <v>24</v>
      </c>
      <c r="B25">
        <v>240</v>
      </c>
      <c r="C25">
        <v>0.813417787905092</v>
      </c>
      <c r="D25">
        <v>0.79466982904312999</v>
      </c>
      <c r="E25">
        <v>0.73958333333333304</v>
      </c>
      <c r="F25">
        <v>0.75347222222222199</v>
      </c>
      <c r="G25">
        <v>0.72569444444444398</v>
      </c>
      <c r="H25">
        <v>0.733108108108108</v>
      </c>
      <c r="I25">
        <v>0.74315068493150704</v>
      </c>
      <c r="J25">
        <v>0.47935163739992798</v>
      </c>
    </row>
    <row r="26" spans="1:10">
      <c r="A26">
        <v>25</v>
      </c>
      <c r="B26">
        <v>250</v>
      </c>
      <c r="C26">
        <v>0.81554120852623702</v>
      </c>
      <c r="D26">
        <v>0.799426300798871</v>
      </c>
      <c r="E26">
        <v>0.73871527777777801</v>
      </c>
      <c r="F26">
        <v>0.76388888888888895</v>
      </c>
      <c r="G26">
        <v>0.71354166666666696</v>
      </c>
      <c r="H26">
        <v>0.72727272727272696</v>
      </c>
      <c r="I26">
        <v>0.74513124470787495</v>
      </c>
      <c r="J26">
        <v>0.47803681407652199</v>
      </c>
    </row>
    <row r="27" spans="1:10">
      <c r="A27">
        <v>26</v>
      </c>
      <c r="B27">
        <v>260</v>
      </c>
      <c r="C27">
        <v>0.81582453221450402</v>
      </c>
      <c r="D27">
        <v>0.79603071840182305</v>
      </c>
      <c r="E27">
        <v>0.73871527777777801</v>
      </c>
      <c r="F27">
        <v>0.75694444444444398</v>
      </c>
      <c r="G27">
        <v>0.72048611111111105</v>
      </c>
      <c r="H27">
        <v>0.730318257956449</v>
      </c>
      <c r="I27">
        <v>0.74339300937766395</v>
      </c>
      <c r="J27">
        <v>0.47774817497880601</v>
      </c>
    </row>
    <row r="28" spans="1:10">
      <c r="A28">
        <v>27</v>
      </c>
      <c r="B28">
        <v>270</v>
      </c>
      <c r="C28">
        <v>0.81137424045139195</v>
      </c>
      <c r="D28">
        <v>0.79105729614835196</v>
      </c>
      <c r="E28">
        <v>0.73611111111111105</v>
      </c>
      <c r="F28">
        <v>0.76388888888888895</v>
      </c>
      <c r="G28">
        <v>0.70833333333333304</v>
      </c>
      <c r="H28">
        <v>0.72368421052631604</v>
      </c>
      <c r="I28">
        <v>0.74324324324324298</v>
      </c>
      <c r="J28">
        <v>0.472952651463459</v>
      </c>
    </row>
    <row r="29" spans="1:10">
      <c r="A29">
        <v>28</v>
      </c>
      <c r="B29">
        <v>280</v>
      </c>
      <c r="C29">
        <v>0.81332585841049798</v>
      </c>
      <c r="D29">
        <v>0.79658734511164697</v>
      </c>
      <c r="E29">
        <v>0.74045138888888895</v>
      </c>
      <c r="F29">
        <v>0.75868055555555602</v>
      </c>
      <c r="G29">
        <v>0.72222222222222199</v>
      </c>
      <c r="H29">
        <v>0.73199329983249595</v>
      </c>
      <c r="I29">
        <v>0.74509803921568596</v>
      </c>
      <c r="J29">
        <v>0.48122270716047</v>
      </c>
    </row>
    <row r="30" spans="1:10">
      <c r="A30">
        <v>29</v>
      </c>
      <c r="B30">
        <v>290</v>
      </c>
      <c r="C30">
        <v>0.814614378375771</v>
      </c>
      <c r="D30">
        <v>0.79573532567650296</v>
      </c>
      <c r="E30">
        <v>0.74045138888888895</v>
      </c>
      <c r="F30">
        <v>0.76215277777777801</v>
      </c>
      <c r="G30">
        <v>0.71875</v>
      </c>
      <c r="H30">
        <v>0.73044925124792004</v>
      </c>
      <c r="I30">
        <v>0.74596431605777402</v>
      </c>
      <c r="J30">
        <v>0.48135638134807701</v>
      </c>
    </row>
    <row r="31" spans="1:10">
      <c r="A31">
        <v>30</v>
      </c>
      <c r="B31">
        <v>300</v>
      </c>
      <c r="C31">
        <v>0.81525336371527901</v>
      </c>
      <c r="D31">
        <v>0.79279773182352598</v>
      </c>
      <c r="E31">
        <v>0.74652777777777801</v>
      </c>
      <c r="F31">
        <v>0.765625</v>
      </c>
      <c r="G31">
        <v>0.72743055555555602</v>
      </c>
      <c r="H31">
        <v>0.73745819397993295</v>
      </c>
      <c r="I31">
        <v>0.75127768313458299</v>
      </c>
      <c r="J31">
        <v>0.493415588083984</v>
      </c>
    </row>
    <row r="32" spans="1:10">
      <c r="A32">
        <v>31</v>
      </c>
      <c r="B32">
        <v>310</v>
      </c>
      <c r="C32">
        <v>0.81634446132330296</v>
      </c>
      <c r="D32">
        <v>0.79922921736510899</v>
      </c>
      <c r="E32">
        <v>0.74392361111111105</v>
      </c>
      <c r="F32">
        <v>0.765625</v>
      </c>
      <c r="G32">
        <v>0.72222222222222199</v>
      </c>
      <c r="H32">
        <v>0.73377703826955099</v>
      </c>
      <c r="I32">
        <v>0.74936278674596402</v>
      </c>
      <c r="J32">
        <v>0.48830737602458302</v>
      </c>
    </row>
    <row r="33" spans="1:10">
      <c r="A33">
        <v>32</v>
      </c>
      <c r="B33">
        <v>320</v>
      </c>
      <c r="C33">
        <v>0.812539183063271</v>
      </c>
      <c r="D33">
        <v>0.79524552341675303</v>
      </c>
      <c r="E33">
        <v>0.74131944444444398</v>
      </c>
      <c r="F33">
        <v>0.76041666666666696</v>
      </c>
      <c r="G33">
        <v>0.72222222222222199</v>
      </c>
      <c r="H33">
        <v>0.73244147157190598</v>
      </c>
      <c r="I33">
        <v>0.74616695059625204</v>
      </c>
      <c r="J33">
        <v>0.482991315096294</v>
      </c>
    </row>
    <row r="34" spans="1:10">
      <c r="A34">
        <v>33</v>
      </c>
      <c r="B34">
        <v>330</v>
      </c>
      <c r="C34">
        <v>0.81385030864197605</v>
      </c>
      <c r="D34">
        <v>0.79558154938743497</v>
      </c>
      <c r="E34">
        <v>0.73524305555555602</v>
      </c>
      <c r="F34">
        <v>0.76041666666666696</v>
      </c>
      <c r="G34">
        <v>0.71006944444444398</v>
      </c>
      <c r="H34">
        <v>0.72396694214876001</v>
      </c>
      <c r="I34">
        <v>0.74174428450465701</v>
      </c>
      <c r="J34">
        <v>0.47108355132631802</v>
      </c>
    </row>
    <row r="35" spans="1:10">
      <c r="A35">
        <v>34</v>
      </c>
      <c r="B35">
        <v>340</v>
      </c>
      <c r="C35">
        <v>0.81287826726465995</v>
      </c>
      <c r="D35">
        <v>0.79497370793785604</v>
      </c>
      <c r="E35">
        <v>0.73697916666666696</v>
      </c>
      <c r="F35">
        <v>0.75</v>
      </c>
      <c r="G35">
        <v>0.72395833333333304</v>
      </c>
      <c r="H35">
        <v>0.730964467005076</v>
      </c>
      <c r="I35">
        <v>0.74035989717223605</v>
      </c>
      <c r="J35">
        <v>0.474119126904746</v>
      </c>
    </row>
    <row r="36" spans="1:10">
      <c r="A36">
        <v>35</v>
      </c>
      <c r="B36">
        <v>350</v>
      </c>
      <c r="C36">
        <v>0.81421501253857997</v>
      </c>
      <c r="D36">
        <v>0.79905072769850005</v>
      </c>
      <c r="E36">
        <v>0.73263888888888895</v>
      </c>
      <c r="F36">
        <v>0.76215277777777801</v>
      </c>
      <c r="G36">
        <v>0.703125</v>
      </c>
      <c r="H36">
        <v>0.71967213114754103</v>
      </c>
      <c r="I36">
        <v>0.74030354131534604</v>
      </c>
      <c r="J36">
        <v>0.46609048084871901</v>
      </c>
    </row>
    <row r="37" spans="1:10">
      <c r="A37">
        <v>36</v>
      </c>
      <c r="B37">
        <v>360</v>
      </c>
      <c r="C37">
        <v>0.81869092399691601</v>
      </c>
      <c r="D37">
        <v>0.80060899094760896</v>
      </c>
      <c r="E37">
        <v>0.74392361111111105</v>
      </c>
      <c r="F37">
        <v>0.75868055555555602</v>
      </c>
      <c r="G37">
        <v>0.72916666666666696</v>
      </c>
      <c r="H37">
        <v>0.73693086003372699</v>
      </c>
      <c r="I37">
        <v>0.74764756201881899</v>
      </c>
      <c r="J37">
        <v>0.48805983558456301</v>
      </c>
    </row>
    <row r="38" spans="1:10">
      <c r="A38">
        <v>37</v>
      </c>
      <c r="B38">
        <v>370</v>
      </c>
      <c r="C38">
        <v>0.81760133342978403</v>
      </c>
      <c r="D38">
        <v>0.79984780929987698</v>
      </c>
      <c r="E38">
        <v>0.7421875</v>
      </c>
      <c r="F38">
        <v>0.75868055555555602</v>
      </c>
      <c r="G38">
        <v>0.72569444444444398</v>
      </c>
      <c r="H38">
        <v>0.73445378151260499</v>
      </c>
      <c r="I38">
        <v>0.746370623398805</v>
      </c>
      <c r="J38">
        <v>0.48463873547320402</v>
      </c>
    </row>
    <row r="39" spans="1:10">
      <c r="A39">
        <v>38</v>
      </c>
      <c r="B39">
        <v>380</v>
      </c>
      <c r="C39">
        <v>0.816508728780864</v>
      </c>
      <c r="D39">
        <v>0.80160276951380605</v>
      </c>
      <c r="E39">
        <v>0.73611111111111105</v>
      </c>
      <c r="F39">
        <v>0.75173611111111105</v>
      </c>
      <c r="G39">
        <v>0.72048611111111105</v>
      </c>
      <c r="H39">
        <v>0.72895622895622902</v>
      </c>
      <c r="I39">
        <v>0.74017094017093998</v>
      </c>
      <c r="J39">
        <v>0.472452968496546</v>
      </c>
    </row>
    <row r="40" spans="1:10">
      <c r="A40">
        <v>39</v>
      </c>
      <c r="B40">
        <v>390</v>
      </c>
      <c r="C40">
        <v>0.81545229311342604</v>
      </c>
      <c r="D40">
        <v>0.79839999522346305</v>
      </c>
      <c r="E40">
        <v>0.73611111111111105</v>
      </c>
      <c r="F40">
        <v>0.76041666666666696</v>
      </c>
      <c r="G40">
        <v>0.71180555555555602</v>
      </c>
      <c r="H40">
        <v>0.72516556291390699</v>
      </c>
      <c r="I40">
        <v>0.74237288135593205</v>
      </c>
      <c r="J40">
        <v>0.47278115302860901</v>
      </c>
    </row>
    <row r="41" spans="1:10">
      <c r="A41">
        <v>40</v>
      </c>
      <c r="B41">
        <v>400</v>
      </c>
      <c r="C41">
        <v>0.81603702498070996</v>
      </c>
      <c r="D41">
        <v>0.80091902172912899</v>
      </c>
      <c r="E41">
        <v>0.73958333333333304</v>
      </c>
      <c r="F41">
        <v>0.75347222222222199</v>
      </c>
      <c r="G41">
        <v>0.72569444444444398</v>
      </c>
      <c r="H41">
        <v>0.733108108108108</v>
      </c>
      <c r="I41">
        <v>0.74315068493150704</v>
      </c>
      <c r="J41">
        <v>0.47935163739992798</v>
      </c>
    </row>
    <row r="42" spans="1:10">
      <c r="A42">
        <v>41</v>
      </c>
      <c r="B42">
        <v>410</v>
      </c>
      <c r="C42">
        <v>0.81817250192901303</v>
      </c>
      <c r="D42">
        <v>0.80056107554497702</v>
      </c>
      <c r="E42">
        <v>0.74305555555555602</v>
      </c>
      <c r="F42">
        <v>0.76215277777777801</v>
      </c>
      <c r="G42">
        <v>0.72395833333333304</v>
      </c>
      <c r="H42">
        <v>0.73411371237458201</v>
      </c>
      <c r="I42">
        <v>0.74787052810902899</v>
      </c>
      <c r="J42">
        <v>0.486466072758857</v>
      </c>
    </row>
    <row r="43" spans="1:10">
      <c r="A43">
        <v>42</v>
      </c>
      <c r="B43">
        <v>420</v>
      </c>
      <c r="C43">
        <v>0.81497154706790398</v>
      </c>
      <c r="D43">
        <v>0.79776929914802996</v>
      </c>
      <c r="E43">
        <v>0.73611111111111105</v>
      </c>
      <c r="F43">
        <v>0.75868055555555602</v>
      </c>
      <c r="G43">
        <v>0.71354166666666696</v>
      </c>
      <c r="H43">
        <v>0.72591362126245895</v>
      </c>
      <c r="I43">
        <v>0.74193548387096797</v>
      </c>
      <c r="J43">
        <v>0.47270403957497997</v>
      </c>
    </row>
    <row r="44" spans="1:10">
      <c r="A44">
        <v>43</v>
      </c>
      <c r="B44">
        <v>430</v>
      </c>
      <c r="C44">
        <v>0.81728485484182201</v>
      </c>
      <c r="D44">
        <v>0.80143042592672498</v>
      </c>
      <c r="E44">
        <v>0.74392361111111105</v>
      </c>
      <c r="F44">
        <v>0.76736111111111105</v>
      </c>
      <c r="G44">
        <v>0.72048611111111105</v>
      </c>
      <c r="H44">
        <v>0.73300165837479303</v>
      </c>
      <c r="I44">
        <v>0.74978795589482605</v>
      </c>
      <c r="J44">
        <v>0.488384072051471</v>
      </c>
    </row>
    <row r="45" spans="1:10">
      <c r="A45">
        <v>44</v>
      </c>
      <c r="B45">
        <v>440</v>
      </c>
      <c r="C45">
        <v>0.817851502218365</v>
      </c>
      <c r="D45">
        <v>0.79914785242223696</v>
      </c>
      <c r="E45">
        <v>0.74479166666666696</v>
      </c>
      <c r="F45">
        <v>0.75868055555555602</v>
      </c>
      <c r="G45">
        <v>0.73090277777777801</v>
      </c>
      <c r="H45">
        <v>0.73817567567567599</v>
      </c>
      <c r="I45">
        <v>0.74828767123287698</v>
      </c>
      <c r="J45">
        <v>0.48977232516949198</v>
      </c>
    </row>
    <row r="46" spans="1:10">
      <c r="A46">
        <v>45</v>
      </c>
      <c r="B46">
        <v>450</v>
      </c>
      <c r="C46">
        <v>0.818056459780092</v>
      </c>
      <c r="D46">
        <v>0.80355474672819605</v>
      </c>
      <c r="E46">
        <v>0.74652777777777801</v>
      </c>
      <c r="F46">
        <v>0.77083333333333304</v>
      </c>
      <c r="G46">
        <v>0.72222222222222199</v>
      </c>
      <c r="H46">
        <v>0.73509933774834402</v>
      </c>
      <c r="I46">
        <v>0.75254237288135595</v>
      </c>
      <c r="J46">
        <v>0.49363914507398898</v>
      </c>
    </row>
    <row r="47" spans="1:10">
      <c r="A47">
        <v>46</v>
      </c>
      <c r="B47">
        <v>460</v>
      </c>
      <c r="C47">
        <v>0.81820565682870505</v>
      </c>
      <c r="D47">
        <v>0.80255461465696998</v>
      </c>
      <c r="E47">
        <v>0.74305555555555602</v>
      </c>
      <c r="F47">
        <v>0.76388888888888895</v>
      </c>
      <c r="G47">
        <v>0.72222222222222199</v>
      </c>
      <c r="H47">
        <v>0.73333333333333295</v>
      </c>
      <c r="I47">
        <v>0.74829931972789099</v>
      </c>
      <c r="J47">
        <v>0.48653363279984102</v>
      </c>
    </row>
    <row r="48" spans="1:10">
      <c r="A48">
        <v>47</v>
      </c>
      <c r="B48">
        <v>470</v>
      </c>
      <c r="C48">
        <v>0.81829005111882502</v>
      </c>
      <c r="D48">
        <v>0.80172835503074702</v>
      </c>
      <c r="E48">
        <v>0.73524305555555602</v>
      </c>
      <c r="F48">
        <v>0.76041666666666696</v>
      </c>
      <c r="G48">
        <v>0.71006944444444398</v>
      </c>
      <c r="H48">
        <v>0.72396694214876001</v>
      </c>
      <c r="I48">
        <v>0.74174428450465701</v>
      </c>
      <c r="J48">
        <v>0.47108355132631802</v>
      </c>
    </row>
    <row r="49" spans="1:10">
      <c r="A49">
        <v>48</v>
      </c>
      <c r="B49">
        <v>480</v>
      </c>
      <c r="C49">
        <v>0.82131317515432001</v>
      </c>
      <c r="D49">
        <v>0.80449613640564599</v>
      </c>
      <c r="E49">
        <v>0.74045138888888895</v>
      </c>
      <c r="F49">
        <v>0.75694444444444398</v>
      </c>
      <c r="G49">
        <v>0.72395833333333304</v>
      </c>
      <c r="H49">
        <v>0.73277310924369699</v>
      </c>
      <c r="I49">
        <v>0.74466268146882997</v>
      </c>
      <c r="J49">
        <v>0.48116462267411197</v>
      </c>
    </row>
    <row r="50" spans="1:10">
      <c r="A50">
        <v>49</v>
      </c>
      <c r="B50">
        <v>490</v>
      </c>
      <c r="C50">
        <v>0.81791178385416996</v>
      </c>
      <c r="D50">
        <v>0.79938716373473495</v>
      </c>
      <c r="E50">
        <v>0.73090277777777801</v>
      </c>
      <c r="F50">
        <v>0.74652777777777801</v>
      </c>
      <c r="G50">
        <v>0.71527777777777801</v>
      </c>
      <c r="H50">
        <v>0.72390572390572405</v>
      </c>
      <c r="I50">
        <v>0.73504273504273498</v>
      </c>
      <c r="J50">
        <v>0.46203121183853402</v>
      </c>
    </row>
    <row r="51" spans="1:10">
      <c r="A51">
        <v>50</v>
      </c>
      <c r="B51">
        <v>500</v>
      </c>
      <c r="C51">
        <v>0.81456766010802595</v>
      </c>
      <c r="D51">
        <v>0.795238759441247</v>
      </c>
      <c r="E51">
        <v>0.73958333333333304</v>
      </c>
      <c r="F51">
        <v>0.75868055555555602</v>
      </c>
      <c r="G51">
        <v>0.72048611111111105</v>
      </c>
      <c r="H51">
        <v>0.73076923076923095</v>
      </c>
      <c r="I51">
        <v>0.74446337308347499</v>
      </c>
      <c r="J51">
        <v>0.47951655743373101</v>
      </c>
    </row>
    <row r="52" spans="1:10">
      <c r="A52">
        <v>51</v>
      </c>
      <c r="B52">
        <v>510</v>
      </c>
      <c r="C52">
        <v>0.81786807966821096</v>
      </c>
      <c r="D52">
        <v>0.80071186633884395</v>
      </c>
      <c r="E52">
        <v>0.734375</v>
      </c>
      <c r="F52">
        <v>0.76041666666666696</v>
      </c>
      <c r="G52">
        <v>0.70833333333333304</v>
      </c>
      <c r="H52">
        <v>0.72277227722772297</v>
      </c>
      <c r="I52">
        <v>0.74111675126903598</v>
      </c>
      <c r="J52">
        <v>0.46938707931218199</v>
      </c>
    </row>
    <row r="53" spans="1:10">
      <c r="A53">
        <v>52</v>
      </c>
      <c r="B53">
        <v>520</v>
      </c>
      <c r="C53">
        <v>0.81944896556712898</v>
      </c>
      <c r="D53">
        <v>0.80098568965857497</v>
      </c>
      <c r="E53">
        <v>0.73697916666666696</v>
      </c>
      <c r="F53">
        <v>0.75347222222222199</v>
      </c>
      <c r="G53">
        <v>0.72048611111111105</v>
      </c>
      <c r="H53">
        <v>0.72941176470588198</v>
      </c>
      <c r="I53">
        <v>0.74124679760888101</v>
      </c>
      <c r="J53">
        <v>0.47421639707593</v>
      </c>
    </row>
    <row r="54" spans="1:10">
      <c r="A54">
        <v>53</v>
      </c>
      <c r="B54">
        <v>530</v>
      </c>
      <c r="C54">
        <v>0.81807002314814803</v>
      </c>
      <c r="D54">
        <v>0.80103108057605299</v>
      </c>
      <c r="E54">
        <v>0.73524305555555602</v>
      </c>
      <c r="F54">
        <v>0.75868055555555602</v>
      </c>
      <c r="G54">
        <v>0.71180555555555602</v>
      </c>
      <c r="H54">
        <v>0.72470978441127698</v>
      </c>
      <c r="I54">
        <v>0.74130619168787104</v>
      </c>
      <c r="J54">
        <v>0.47100385596423</v>
      </c>
    </row>
    <row r="55" spans="1:10">
      <c r="A55">
        <v>54</v>
      </c>
      <c r="B55">
        <v>540</v>
      </c>
      <c r="C55">
        <v>0.81951828944830096</v>
      </c>
      <c r="D55">
        <v>0.79822418241428705</v>
      </c>
      <c r="E55">
        <v>0.73784722222222199</v>
      </c>
      <c r="F55">
        <v>0.76215277777777801</v>
      </c>
      <c r="G55">
        <v>0.71354166666666696</v>
      </c>
      <c r="H55">
        <v>0.72682119205298001</v>
      </c>
      <c r="I55">
        <v>0.74406779661016997</v>
      </c>
      <c r="J55">
        <v>0.47625748503617299</v>
      </c>
    </row>
    <row r="56" spans="1:10">
      <c r="A56">
        <v>55</v>
      </c>
      <c r="B56">
        <v>550</v>
      </c>
      <c r="C56">
        <v>0.81664888358410503</v>
      </c>
      <c r="D56">
        <v>0.79950126831221302</v>
      </c>
      <c r="E56">
        <v>0.74305555555555602</v>
      </c>
      <c r="F56">
        <v>0.765625</v>
      </c>
      <c r="G56">
        <v>0.72048611111111105</v>
      </c>
      <c r="H56">
        <v>0.73255813953488402</v>
      </c>
      <c r="I56">
        <v>0.74872665534804705</v>
      </c>
      <c r="J56">
        <v>0.48660709956247999</v>
      </c>
    </row>
    <row r="57" spans="1:10">
      <c r="A57">
        <v>56</v>
      </c>
      <c r="B57">
        <v>560</v>
      </c>
      <c r="C57">
        <v>0.81829758632330196</v>
      </c>
      <c r="D57">
        <v>0.80065011248652196</v>
      </c>
      <c r="E57">
        <v>0.7421875</v>
      </c>
      <c r="F57">
        <v>0.75173611111111105</v>
      </c>
      <c r="G57">
        <v>0.73263888888888895</v>
      </c>
      <c r="H57">
        <v>0.73764906303236799</v>
      </c>
      <c r="I57">
        <v>0.74462596732588104</v>
      </c>
      <c r="J57">
        <v>0.48446335089213</v>
      </c>
    </row>
    <row r="58" spans="1:10">
      <c r="A58">
        <v>57</v>
      </c>
      <c r="B58">
        <v>570</v>
      </c>
      <c r="C58">
        <v>0.81783944589120305</v>
      </c>
      <c r="D58">
        <v>0.80221187506532499</v>
      </c>
      <c r="E58">
        <v>0.73524305555555602</v>
      </c>
      <c r="F58">
        <v>0.74479166666666696</v>
      </c>
      <c r="G58">
        <v>0.72569444444444398</v>
      </c>
      <c r="H58">
        <v>0.73083475298126099</v>
      </c>
      <c r="I58">
        <v>0.73774720550300898</v>
      </c>
      <c r="J58">
        <v>0.47057192864432701</v>
      </c>
    </row>
    <row r="59" spans="1:10">
      <c r="A59">
        <v>58</v>
      </c>
      <c r="B59">
        <v>580</v>
      </c>
      <c r="C59">
        <v>0.819965880594135</v>
      </c>
      <c r="D59">
        <v>0.80086174800371202</v>
      </c>
      <c r="E59">
        <v>0.74652777777777801</v>
      </c>
      <c r="F59">
        <v>0.75868055555555602</v>
      </c>
      <c r="G59">
        <v>0.734375</v>
      </c>
      <c r="H59">
        <v>0.74067796610169501</v>
      </c>
      <c r="I59">
        <v>0.74957118353344798</v>
      </c>
      <c r="J59">
        <v>0.493201258873116</v>
      </c>
    </row>
    <row r="60" spans="1:10">
      <c r="A60">
        <v>59</v>
      </c>
      <c r="B60">
        <v>590</v>
      </c>
      <c r="C60">
        <v>0.81871805073302495</v>
      </c>
      <c r="D60">
        <v>0.80121197068453398</v>
      </c>
      <c r="E60">
        <v>0.73697916666666696</v>
      </c>
      <c r="F60">
        <v>0.75173611111111105</v>
      </c>
      <c r="G60">
        <v>0.72222222222222199</v>
      </c>
      <c r="H60">
        <v>0.730185497470489</v>
      </c>
      <c r="I60">
        <v>0.74080410607356695</v>
      </c>
      <c r="J60">
        <v>0.474164893646213</v>
      </c>
    </row>
    <row r="61" spans="1:10">
      <c r="A61">
        <v>60</v>
      </c>
      <c r="B61">
        <v>600</v>
      </c>
      <c r="C61">
        <v>0.820517457561728</v>
      </c>
      <c r="D61">
        <v>0.80403628000198102</v>
      </c>
      <c r="E61">
        <v>0.73697916666666696</v>
      </c>
      <c r="F61">
        <v>0.74652777777777801</v>
      </c>
      <c r="G61">
        <v>0.72743055555555602</v>
      </c>
      <c r="H61">
        <v>0.73253833049403705</v>
      </c>
      <c r="I61">
        <v>0.73946689595872706</v>
      </c>
      <c r="J61">
        <v>0.47404478420627699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Tenfold_Avg</vt:lpstr>
      <vt:lpstr>Tenfold_SD</vt:lpstr>
      <vt:lpstr>Jackknife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2018-10-24T02:10:40Z</dcterms:modified>
</cp:coreProperties>
</file>