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Mid" sheetId="20" r:id="rId2"/>
    <sheet name="Tenfold_Avg" sheetId="13" r:id="rId3"/>
    <sheet name="Tenfold_SD" sheetId="14" r:id="rId4"/>
    <sheet name="seed_10" sheetId="15" r:id="rId5"/>
    <sheet name="seed_20" sheetId="16" r:id="rId6"/>
    <sheet name="seed_30" sheetId="17" r:id="rId7"/>
    <sheet name="seed_40" sheetId="18" r:id="rId8"/>
    <sheet name="seed_50" sheetId="19" r:id="rId9"/>
  </sheets>
  <definedNames>
    <definedName name="_xlnm._FilterDatabase" localSheetId="0" hidden="1">Description!$B$1:$I$66</definedName>
    <definedName name="_xlnm._FilterDatabase" localSheetId="2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<sst xmlns="http://schemas.openxmlformats.org/spreadsheetml/2006/main" count="90" uniqueCount="27">
  <si>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</si>
  <si>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</si>
  <si>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</si>
  <si>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</si>
  <si>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</si>
  <si>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</si>
  <si>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</si>
  <si>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</si>
  <si>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</si>
  <si>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</si>
  <si>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</si>
  <si>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</si>
  <si>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</si>
  <si>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</si>
  <si>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</si>
  <si>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</si>
  <si>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</si>
  <si>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</si>
  <si>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</si>
  <si>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</si>
  <si>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</si>
  <si>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</t>
  </si>
  <si>
    <t>BEST(MCC, Acc,F1)</t>
  </si>
  <si>
    <t>Best(AUCROC, Spec, Prec)</t>
  </si>
  <si>
    <t>BEST(AUPR)</t>
  </si>
  <si>
    <t>CV type</t>
  </si>
  <si>
    <t>Tenfold_Avg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</si>
</sst>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Tenfold_Mid!$C$2:$C$16</c:f>
              <c:numCache>
                <c:formatCode>General</c:formatCode>
                <c:ptCount val="15"/>
                <c:pt idx="0">
                  <c:v>0.85181266878857798</c:v>
                </c:pt>
                <c:pt idx="1">
                  <c:v>0.86539713541666596</c:v>
                </c:pt>
                <c:pt idx="2">
                  <c:v>0.87214415750385899</c:v>
                </c:pt>
                <c:pt idx="3">
                  <c:v>0.882529176311729</c:v>
                </c:pt>
                <c:pt idx="4">
                  <c:v>0.88003653067129395</c:v>
                </c:pt>
                <c:pt idx="5">
                  <c:v>0.87847222222222499</c:v>
                </c:pt>
                <c:pt idx="6">
                  <c:v>0.87998981240355301</c:v>
                </c:pt>
                <c:pt idx="7">
                  <c:v>0.878256715374231</c:v>
                </c:pt>
                <c:pt idx="8">
                  <c:v>0.87684009693287102</c:v>
                </c:pt>
                <c:pt idx="9">
                  <c:v>0.87934479890046102</c:v>
                </c:pt>
                <c:pt idx="10">
                  <c:v>0.88016764322916696</c:v>
                </c:pt>
                <c:pt idx="11">
                  <c:v>0.88386140046296702</c:v>
                </c:pt>
                <c:pt idx="12">
                  <c:v>0.88153905044367198</c:v>
                </c:pt>
                <c:pt idx="13">
                  <c:v>0.87391945167824203</c:v>
                </c:pt>
                <c:pt idx="14">
                  <c:v>0.87911723572530998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Tenfold_Mid!$D$2:$D$16</c:f>
              <c:numCache>
                <c:formatCode>General</c:formatCode>
                <c:ptCount val="15"/>
                <c:pt idx="0">
                  <c:v>0.84172647378369403</c:v>
                </c:pt>
                <c:pt idx="1">
                  <c:v>0.86333467179162005</c:v>
                </c:pt>
                <c:pt idx="2">
                  <c:v>0.86606585618733301</c:v>
                </c:pt>
                <c:pt idx="3">
                  <c:v>0.87956695949327501</c:v>
                </c:pt>
                <c:pt idx="4">
                  <c:v>0.86880182535679795</c:v>
                </c:pt>
                <c:pt idx="5">
                  <c:v>0.86566513663507305</c:v>
                </c:pt>
                <c:pt idx="6">
                  <c:v>0.87134975511702395</c:v>
                </c:pt>
                <c:pt idx="7">
                  <c:v>0.866026498128463</c:v>
                </c:pt>
                <c:pt idx="8">
                  <c:v>0.86992160858807199</c:v>
                </c:pt>
                <c:pt idx="9">
                  <c:v>0.87098430575866803</c:v>
                </c:pt>
                <c:pt idx="10">
                  <c:v>0.87257554093872602</c:v>
                </c:pt>
                <c:pt idx="11">
                  <c:v>0.87719897772228705</c:v>
                </c:pt>
                <c:pt idx="12">
                  <c:v>0.87609715864016402</c:v>
                </c:pt>
                <c:pt idx="13">
                  <c:v>0.86607923667435205</c:v>
                </c:pt>
                <c:pt idx="14">
                  <c:v>0.87339564767614797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Tenfold_Mid!$E$2:$E$16</c:f>
              <c:numCache>
                <c:formatCode>General</c:formatCode>
                <c:ptCount val="15"/>
                <c:pt idx="0">
                  <c:v>0.76996527777777801</c:v>
                </c:pt>
                <c:pt idx="1">
                  <c:v>0.78125</c:v>
                </c:pt>
                <c:pt idx="2">
                  <c:v>0.78559027777777801</c:v>
                </c:pt>
                <c:pt idx="3">
                  <c:v>0.80034722222222199</c:v>
                </c:pt>
                <c:pt idx="4">
                  <c:v>0.80208333333333304</c:v>
                </c:pt>
                <c:pt idx="5">
                  <c:v>0.79340277777777801</c:v>
                </c:pt>
                <c:pt idx="6">
                  <c:v>0.79427083333333304</c:v>
                </c:pt>
                <c:pt idx="7">
                  <c:v>0.79774305555555602</c:v>
                </c:pt>
                <c:pt idx="8">
                  <c:v>0.796875</c:v>
                </c:pt>
                <c:pt idx="9">
                  <c:v>0.79774305555555602</c:v>
                </c:pt>
                <c:pt idx="10">
                  <c:v>0.79253472222222199</c:v>
                </c:pt>
                <c:pt idx="11">
                  <c:v>0.80295138888888895</c:v>
                </c:pt>
                <c:pt idx="12">
                  <c:v>0.78993055555555602</c:v>
                </c:pt>
                <c:pt idx="13">
                  <c:v>0.796875</c:v>
                </c:pt>
                <c:pt idx="14">
                  <c:v>0.79340277777777801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Tenfold_Mid!$F$2:$F$16</c:f>
              <c:numCache>
                <c:formatCode>General</c:formatCode>
                <c:ptCount val="15"/>
                <c:pt idx="0">
                  <c:v>0.77604166666666696</c:v>
                </c:pt>
                <c:pt idx="1">
                  <c:v>0.79166666666666696</c:v>
                </c:pt>
                <c:pt idx="2">
                  <c:v>0.80208333333333304</c:v>
                </c:pt>
                <c:pt idx="3">
                  <c:v>0.80208333333333304</c:v>
                </c:pt>
                <c:pt idx="4">
                  <c:v>0.8125</c:v>
                </c:pt>
                <c:pt idx="5">
                  <c:v>0.80555555555555602</c:v>
                </c:pt>
                <c:pt idx="6">
                  <c:v>0.80381944444444398</c:v>
                </c:pt>
                <c:pt idx="7">
                  <c:v>0.81597222222222199</c:v>
                </c:pt>
                <c:pt idx="8">
                  <c:v>0.80381944444444398</c:v>
                </c:pt>
                <c:pt idx="9">
                  <c:v>0.81076388888888895</c:v>
                </c:pt>
                <c:pt idx="10">
                  <c:v>0.80034722222222199</c:v>
                </c:pt>
                <c:pt idx="11">
                  <c:v>0.80902777777777801</c:v>
                </c:pt>
                <c:pt idx="12">
                  <c:v>0.80208333333333304</c:v>
                </c:pt>
                <c:pt idx="13">
                  <c:v>0.80729166666666696</c:v>
                </c:pt>
                <c:pt idx="14">
                  <c:v>0.80729166666666696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Tenfold_Mid!$G$2:$G$16</c:f>
              <c:numCache>
                <c:formatCode>General</c:formatCode>
                <c:ptCount val="15"/>
                <c:pt idx="0">
                  <c:v>0.76388888888888895</c:v>
                </c:pt>
                <c:pt idx="1">
                  <c:v>0.77083333333333304</c:v>
                </c:pt>
                <c:pt idx="2">
                  <c:v>0.76909722222222199</c:v>
                </c:pt>
                <c:pt idx="3">
                  <c:v>0.79861111111111105</c:v>
                </c:pt>
                <c:pt idx="4">
                  <c:v>0.79166666666666696</c:v>
                </c:pt>
                <c:pt idx="5">
                  <c:v>0.78125</c:v>
                </c:pt>
                <c:pt idx="6">
                  <c:v>0.78472222222222199</c:v>
                </c:pt>
                <c:pt idx="7">
                  <c:v>0.77951388888888895</c:v>
                </c:pt>
                <c:pt idx="8">
                  <c:v>0.78993055555555602</c:v>
                </c:pt>
                <c:pt idx="9">
                  <c:v>0.78472222222222199</c:v>
                </c:pt>
                <c:pt idx="10">
                  <c:v>0.78472222222222199</c:v>
                </c:pt>
                <c:pt idx="11">
                  <c:v>0.796875</c:v>
                </c:pt>
                <c:pt idx="12">
                  <c:v>0.77777777777777801</c:v>
                </c:pt>
                <c:pt idx="13">
                  <c:v>0.78645833333333304</c:v>
                </c:pt>
                <c:pt idx="14">
                  <c:v>0.77951388888888895</c:v>
                </c:pt>
              </c:numCache>
            </c:numRef>
          </c:yVal>
          <c:smooth val="1"/>
        </c:ser>
        <c:axId val="87863680"/>
        <c:axId val="87259392"/>
      </c:scatterChart>
      <c:valAx>
        <c:axId val="87863680"/>
        <c:scaling>
          <c:orientation val="minMax"/>
        </c:scaling>
        <c:axPos val="b"/>
        <c:numFmt formatCode="General" sourceLinked="1"/>
        <c:tickLblPos val="nextTo"/>
        <c:crossAx val="87259392"/>
        <c:crosses val="autoZero"/>
        <c:crossBetween val="midCat"/>
      </c:valAx>
      <c:valAx>
        <c:axId val="87259392"/>
        <c:scaling>
          <c:orientation val="minMax"/>
        </c:scaling>
        <c:axPos val="l"/>
        <c:majorGridlines/>
        <c:numFmt formatCode="General" sourceLinked="1"/>
        <c:tickLblPos val="nextTo"/>
        <c:crossAx val="8786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3213312"/>
        <c:axId val="83227392"/>
      </c:scatterChart>
      <c:valAx>
        <c:axId val="83213312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83227392"/>
        <c:crosses val="autoZero"/>
        <c:crossBetween val="midCat"/>
      </c:valAx>
      <c:valAx>
        <c:axId val="83227392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83213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83757696"/>
        <c:axId val="83779968"/>
      </c:scatterChart>
      <c:valAx>
        <c:axId val="83757696"/>
        <c:scaling>
          <c:orientation val="minMax"/>
        </c:scaling>
        <c:axPos val="b"/>
        <c:numFmt formatCode="General" sourceLinked="1"/>
        <c:tickLblPos val="nextTo"/>
        <c:crossAx val="83779968"/>
        <c:crosses val="autoZero"/>
        <c:crossBetween val="midCat"/>
      </c:valAx>
      <c:valAx>
        <c:axId val="83779968"/>
        <c:scaling>
          <c:orientation val="minMax"/>
        </c:scaling>
        <c:axPos val="l"/>
        <c:majorGridlines/>
        <c:numFmt formatCode="General" sourceLinked="1"/>
        <c:tickLblPos val="nextTo"/>
        <c:crossAx val="83757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0.371608430720827</c:v>
                </c:pt>
                <c:pt idx="1">
                  <c:v>0.43252704348683801</c:v>
                </c:pt>
                <c:pt idx="2">
                  <c:v>0.48963056078083</c:v>
                </c:pt>
                <c:pt idx="3">
                  <c:v>0.49148612789026802</c:v>
                </c:pt>
                <c:pt idx="4">
                  <c:v>0.493129877845563</c:v>
                </c:pt>
                <c:pt idx="5">
                  <c:v>0.49506107387047699</c:v>
                </c:pt>
                <c:pt idx="6">
                  <c:v>0.49479241233962901</c:v>
                </c:pt>
                <c:pt idx="7">
                  <c:v>0.48797151947586198</c:v>
                </c:pt>
                <c:pt idx="8">
                  <c:v>0.48490802883402301</c:v>
                </c:pt>
                <c:pt idx="9">
                  <c:v>0.51563199375394198</c:v>
                </c:pt>
                <c:pt idx="10">
                  <c:v>0.50177316592069099</c:v>
                </c:pt>
                <c:pt idx="11">
                  <c:v>0.50719215735658596</c:v>
                </c:pt>
                <c:pt idx="12">
                  <c:v>0.51390128056222195</c:v>
                </c:pt>
                <c:pt idx="13">
                  <c:v>0.50524564457758203</c:v>
                </c:pt>
                <c:pt idx="14">
                  <c:v>0.51389198672318503</c:v>
                </c:pt>
                <c:pt idx="15">
                  <c:v>0.51566308054825405</c:v>
                </c:pt>
                <c:pt idx="16">
                  <c:v>0.52606148694440202</c:v>
                </c:pt>
                <c:pt idx="17">
                  <c:v>0.51737358651196697</c:v>
                </c:pt>
                <c:pt idx="18">
                  <c:v>0.51044436079688804</c:v>
                </c:pt>
                <c:pt idx="19">
                  <c:v>0.50347525726258002</c:v>
                </c:pt>
                <c:pt idx="20">
                  <c:v>0.51756082588832797</c:v>
                </c:pt>
                <c:pt idx="21">
                  <c:v>0.52622012986131195</c:v>
                </c:pt>
                <c:pt idx="22">
                  <c:v>0.52964880227807098</c:v>
                </c:pt>
                <c:pt idx="23">
                  <c:v>0.50890224849208898</c:v>
                </c:pt>
                <c:pt idx="24">
                  <c:v>0.52438458841323998</c:v>
                </c:pt>
                <c:pt idx="25">
                  <c:v>0.53316693025552098</c:v>
                </c:pt>
                <c:pt idx="26">
                  <c:v>0.51737358651196697</c:v>
                </c:pt>
                <c:pt idx="27">
                  <c:v>0.54206219535986999</c:v>
                </c:pt>
                <c:pt idx="28">
                  <c:v>0.53851917051415199</c:v>
                </c:pt>
                <c:pt idx="29">
                  <c:v>0.548879183988634</c:v>
                </c:pt>
                <c:pt idx="30">
                  <c:v>0.53366291607815397</c:v>
                </c:pt>
                <c:pt idx="31">
                  <c:v>0.52803567067261004</c:v>
                </c:pt>
                <c:pt idx="32">
                  <c:v>0.55064687865593398</c:v>
                </c:pt>
                <c:pt idx="33">
                  <c:v>0.55293729104919098</c:v>
                </c:pt>
                <c:pt idx="34">
                  <c:v>0.52622012986131195</c:v>
                </c:pt>
                <c:pt idx="35">
                  <c:v>0.53858743769730599</c:v>
                </c:pt>
                <c:pt idx="36">
                  <c:v>0.54723881861208701</c:v>
                </c:pt>
                <c:pt idx="37">
                  <c:v>0.534928638837601</c:v>
                </c:pt>
                <c:pt idx="38">
                  <c:v>0.54409281020346001</c:v>
                </c:pt>
                <c:pt idx="39">
                  <c:v>0.54071422163086802</c:v>
                </c:pt>
                <c:pt idx="40">
                  <c:v>0.54701433677899103</c:v>
                </c:pt>
                <c:pt idx="41">
                  <c:v>0.53321839688420303</c:v>
                </c:pt>
                <c:pt idx="42">
                  <c:v>0.55078649795675705</c:v>
                </c:pt>
                <c:pt idx="43">
                  <c:v>0.55560914698533903</c:v>
                </c:pt>
                <c:pt idx="44">
                  <c:v>0.54006812297862306</c:v>
                </c:pt>
                <c:pt idx="45">
                  <c:v>0.56083235404864495</c:v>
                </c:pt>
                <c:pt idx="46">
                  <c:v>0.54711333882255297</c:v>
                </c:pt>
                <c:pt idx="47">
                  <c:v>0.54869380774365495</c:v>
                </c:pt>
                <c:pt idx="48">
                  <c:v>0.56770918889494204</c:v>
                </c:pt>
                <c:pt idx="49">
                  <c:v>0.54174831650639299</c:v>
                </c:pt>
                <c:pt idx="50">
                  <c:v>0.52823651561125595</c:v>
                </c:pt>
                <c:pt idx="51">
                  <c:v>0.54028975424875902</c:v>
                </c:pt>
                <c:pt idx="52">
                  <c:v>0.56424376420885902</c:v>
                </c:pt>
                <c:pt idx="53">
                  <c:v>0.571202076583195</c:v>
                </c:pt>
                <c:pt idx="54">
                  <c:v>0.53681522206709498</c:v>
                </c:pt>
                <c:pt idx="55">
                  <c:v>0.53831127814699198</c:v>
                </c:pt>
                <c:pt idx="56">
                  <c:v>0.55041441558334503</c:v>
                </c:pt>
                <c:pt idx="57">
                  <c:v>0.52951468688977799</c:v>
                </c:pt>
                <c:pt idx="58">
                  <c:v>0.53475123512054901</c:v>
                </c:pt>
                <c:pt idx="59">
                  <c:v>0.55729922557244305</c:v>
                </c:pt>
              </c:numCache>
            </c:numRef>
          </c:yVal>
          <c:smooth val="1"/>
        </c:ser>
        <c:axId val="84156416"/>
        <c:axId val="84157952"/>
      </c:scatterChart>
      <c:valAx>
        <c:axId val="84156416"/>
        <c:scaling>
          <c:orientation val="minMax"/>
        </c:scaling>
        <c:axPos val="b"/>
        <c:numFmt formatCode="General" sourceLinked="1"/>
        <c:tickLblPos val="nextTo"/>
        <c:crossAx val="84157952"/>
        <c:crosses val="autoZero"/>
        <c:crossBetween val="midCat"/>
      </c:valAx>
      <c:valAx>
        <c:axId val="84157952"/>
        <c:scaling>
          <c:orientation val="minMax"/>
          <c:max val="0.60000000000000042"/>
          <c:min val="0.30000000000000021"/>
        </c:scaling>
        <c:axPos val="l"/>
        <c:majorGridlines/>
        <c:minorGridlines/>
        <c:numFmt formatCode="General" sourceLinked="1"/>
        <c:tickLblPos val="nextTo"/>
        <c:crossAx val="84156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0.74905885749319601</c:v>
                </c:pt>
                <c:pt idx="1">
                  <c:v>0.80526685305943602</c:v>
                </c:pt>
                <c:pt idx="2">
                  <c:v>0.82124225766855796</c:v>
                </c:pt>
                <c:pt idx="3">
                  <c:v>0.82737262313116799</c:v>
                </c:pt>
                <c:pt idx="4">
                  <c:v>0.830161614211818</c:v>
                </c:pt>
                <c:pt idx="5">
                  <c:v>0.82988870286550298</c:v>
                </c:pt>
                <c:pt idx="6">
                  <c:v>0.82985772309643802</c:v>
                </c:pt>
                <c:pt idx="7">
                  <c:v>0.82909239132976598</c:v>
                </c:pt>
                <c:pt idx="8">
                  <c:v>0.83151842348428295</c:v>
                </c:pt>
                <c:pt idx="9">
                  <c:v>0.83944020096424798</c:v>
                </c:pt>
                <c:pt idx="10">
                  <c:v>0.83600505805452496</c:v>
                </c:pt>
                <c:pt idx="11">
                  <c:v>0.84236169382012305</c:v>
                </c:pt>
                <c:pt idx="12">
                  <c:v>0.83988255100507603</c:v>
                </c:pt>
                <c:pt idx="13">
                  <c:v>0.84115099934757598</c:v>
                </c:pt>
                <c:pt idx="14">
                  <c:v>0.845384244402965</c:v>
                </c:pt>
                <c:pt idx="15">
                  <c:v>0.84533620923184605</c:v>
                </c:pt>
                <c:pt idx="16">
                  <c:v>0.84058891791124801</c:v>
                </c:pt>
                <c:pt idx="17">
                  <c:v>0.84058913854278206</c:v>
                </c:pt>
                <c:pt idx="18">
                  <c:v>0.84012512033785902</c:v>
                </c:pt>
                <c:pt idx="19">
                  <c:v>0.84287382969574798</c:v>
                </c:pt>
                <c:pt idx="20">
                  <c:v>0.84343047260080095</c:v>
                </c:pt>
                <c:pt idx="21">
                  <c:v>0.84248751596652505</c:v>
                </c:pt>
                <c:pt idx="22">
                  <c:v>0.84591227325421403</c:v>
                </c:pt>
                <c:pt idx="23">
                  <c:v>0.84394131435175301</c:v>
                </c:pt>
                <c:pt idx="24">
                  <c:v>0.84618279087482096</c:v>
                </c:pt>
                <c:pt idx="25">
                  <c:v>0.84536525482764102</c:v>
                </c:pt>
                <c:pt idx="26">
                  <c:v>0.84407947154892304</c:v>
                </c:pt>
                <c:pt idx="27">
                  <c:v>0.85175131755818301</c:v>
                </c:pt>
                <c:pt idx="28">
                  <c:v>0.85207935629102804</c:v>
                </c:pt>
                <c:pt idx="29">
                  <c:v>0.853032679572721</c:v>
                </c:pt>
                <c:pt idx="30">
                  <c:v>0.84764519942217498</c:v>
                </c:pt>
                <c:pt idx="31">
                  <c:v>0.84508999991436395</c:v>
                </c:pt>
                <c:pt idx="32">
                  <c:v>0.85603712540609</c:v>
                </c:pt>
                <c:pt idx="33">
                  <c:v>0.85156589888646295</c:v>
                </c:pt>
                <c:pt idx="34">
                  <c:v>0.85284051832894603</c:v>
                </c:pt>
                <c:pt idx="35">
                  <c:v>0.85216271349293005</c:v>
                </c:pt>
                <c:pt idx="36">
                  <c:v>0.85122475916222096</c:v>
                </c:pt>
                <c:pt idx="37">
                  <c:v>0.84915125700859995</c:v>
                </c:pt>
                <c:pt idx="38">
                  <c:v>0.85109203738539896</c:v>
                </c:pt>
                <c:pt idx="39">
                  <c:v>0.85724093826723902</c:v>
                </c:pt>
                <c:pt idx="40">
                  <c:v>0.85080975259188596</c:v>
                </c:pt>
                <c:pt idx="41">
                  <c:v>0.85547637778779495</c:v>
                </c:pt>
                <c:pt idx="42">
                  <c:v>0.857530959186249</c:v>
                </c:pt>
                <c:pt idx="43">
                  <c:v>0.85402036101572798</c:v>
                </c:pt>
                <c:pt idx="44">
                  <c:v>0.85074216454404405</c:v>
                </c:pt>
                <c:pt idx="45">
                  <c:v>0.85822702783042404</c:v>
                </c:pt>
                <c:pt idx="46">
                  <c:v>0.85338931226300496</c:v>
                </c:pt>
                <c:pt idx="47">
                  <c:v>0.85543843977899303</c:v>
                </c:pt>
                <c:pt idx="48">
                  <c:v>0.86262692188620305</c:v>
                </c:pt>
                <c:pt idx="49">
                  <c:v>0.85602306996986499</c:v>
                </c:pt>
                <c:pt idx="50">
                  <c:v>0.85322205192824196</c:v>
                </c:pt>
                <c:pt idx="51">
                  <c:v>0.85817500538951197</c:v>
                </c:pt>
                <c:pt idx="52">
                  <c:v>0.86161421149182604</c:v>
                </c:pt>
                <c:pt idx="53">
                  <c:v>0.85923701640098205</c:v>
                </c:pt>
                <c:pt idx="54">
                  <c:v>0.85909795968319702</c:v>
                </c:pt>
                <c:pt idx="55">
                  <c:v>0.86028643857611098</c:v>
                </c:pt>
                <c:pt idx="56">
                  <c:v>0.86183294383397402</c:v>
                </c:pt>
                <c:pt idx="57">
                  <c:v>0.86201486605955302</c:v>
                </c:pt>
                <c:pt idx="58">
                  <c:v>0.86416542096117199</c:v>
                </c:pt>
                <c:pt idx="59">
                  <c:v>0.86550331495686805</c:v>
                </c:pt>
              </c:numCache>
            </c:numRef>
          </c:yVal>
          <c:smooth val="1"/>
        </c:ser>
        <c:axId val="84186240"/>
        <c:axId val="84187776"/>
      </c:scatterChart>
      <c:valAx>
        <c:axId val="84186240"/>
        <c:scaling>
          <c:orientation val="minMax"/>
        </c:scaling>
        <c:axPos val="b"/>
        <c:numFmt formatCode="General" sourceLinked="1"/>
        <c:tickLblPos val="nextTo"/>
        <c:crossAx val="84187776"/>
        <c:crosses val="autoZero"/>
        <c:crossBetween val="midCat"/>
      </c:valAx>
      <c:valAx>
        <c:axId val="84187776"/>
        <c:scaling>
          <c:orientation val="minMax"/>
        </c:scaling>
        <c:axPos val="l"/>
        <c:majorGridlines/>
        <c:numFmt formatCode="General" sourceLinked="1"/>
        <c:tickLblPos val="nextTo"/>
        <c:crossAx val="8418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0.74018313560956805</c:v>
                </c:pt>
                <c:pt idx="1">
                  <c:v>0.79870756172839397</c:v>
                </c:pt>
                <c:pt idx="2">
                  <c:v>0.81562710985725595</c:v>
                </c:pt>
                <c:pt idx="3">
                  <c:v>0.82675811390818199</c:v>
                </c:pt>
                <c:pt idx="4">
                  <c:v>0.82821542245370205</c:v>
                </c:pt>
                <c:pt idx="5">
                  <c:v>0.82962450569058699</c:v>
                </c:pt>
                <c:pt idx="6">
                  <c:v>0.83265064380787102</c:v>
                </c:pt>
                <c:pt idx="7">
                  <c:v>0.83191671489197505</c:v>
                </c:pt>
                <c:pt idx="8">
                  <c:v>0.83350212191358197</c:v>
                </c:pt>
                <c:pt idx="9">
                  <c:v>0.84032148196373502</c:v>
                </c:pt>
                <c:pt idx="10">
                  <c:v>0.83874059606481799</c:v>
                </c:pt>
                <c:pt idx="11">
                  <c:v>0.84307785976080396</c:v>
                </c:pt>
                <c:pt idx="12">
                  <c:v>0.84474012586805503</c:v>
                </c:pt>
                <c:pt idx="13">
                  <c:v>0.84457284432870305</c:v>
                </c:pt>
                <c:pt idx="14">
                  <c:v>0.84733072916666796</c:v>
                </c:pt>
                <c:pt idx="15">
                  <c:v>0.84853636188271797</c:v>
                </c:pt>
                <c:pt idx="16">
                  <c:v>0.84574532214506104</c:v>
                </c:pt>
                <c:pt idx="17">
                  <c:v>0.84510935088734795</c:v>
                </c:pt>
                <c:pt idx="18">
                  <c:v>0.84406798562885799</c:v>
                </c:pt>
                <c:pt idx="19">
                  <c:v>0.84478081597222499</c:v>
                </c:pt>
                <c:pt idx="20">
                  <c:v>0.84668420862268501</c:v>
                </c:pt>
                <c:pt idx="21">
                  <c:v>0.84753870081018601</c:v>
                </c:pt>
                <c:pt idx="22">
                  <c:v>0.85002230420524605</c:v>
                </c:pt>
                <c:pt idx="23">
                  <c:v>0.84815357349537002</c:v>
                </c:pt>
                <c:pt idx="24">
                  <c:v>0.84978871286651003</c:v>
                </c:pt>
                <c:pt idx="25">
                  <c:v>0.84892819251543195</c:v>
                </c:pt>
                <c:pt idx="26">
                  <c:v>0.84912410783179204</c:v>
                </c:pt>
                <c:pt idx="27">
                  <c:v>0.85535873601466195</c:v>
                </c:pt>
                <c:pt idx="28">
                  <c:v>0.85480113088348997</c:v>
                </c:pt>
                <c:pt idx="29">
                  <c:v>0.85747763551311895</c:v>
                </c:pt>
                <c:pt idx="30">
                  <c:v>0.85695469232252997</c:v>
                </c:pt>
                <c:pt idx="31">
                  <c:v>0.85501513069058699</c:v>
                </c:pt>
                <c:pt idx="32">
                  <c:v>0.86026716820987503</c:v>
                </c:pt>
                <c:pt idx="33">
                  <c:v>0.85879328221450602</c:v>
                </c:pt>
                <c:pt idx="34">
                  <c:v>0.858276367187499</c:v>
                </c:pt>
                <c:pt idx="35">
                  <c:v>0.85972764756944398</c:v>
                </c:pt>
                <c:pt idx="36">
                  <c:v>0.85873902874228303</c:v>
                </c:pt>
                <c:pt idx="37">
                  <c:v>0.85734200183256104</c:v>
                </c:pt>
                <c:pt idx="38">
                  <c:v>0.85966736593364002</c:v>
                </c:pt>
                <c:pt idx="39">
                  <c:v>0.86109151957947405</c:v>
                </c:pt>
                <c:pt idx="40">
                  <c:v>0.85995370370370305</c:v>
                </c:pt>
                <c:pt idx="41">
                  <c:v>0.86056706934799299</c:v>
                </c:pt>
                <c:pt idx="42">
                  <c:v>0.86374240451388795</c:v>
                </c:pt>
                <c:pt idx="43">
                  <c:v>0.85974573206018601</c:v>
                </c:pt>
                <c:pt idx="44">
                  <c:v>0.85803976176697605</c:v>
                </c:pt>
                <c:pt idx="45">
                  <c:v>0.86408148871527601</c:v>
                </c:pt>
                <c:pt idx="46">
                  <c:v>0.86153458960262297</c:v>
                </c:pt>
                <c:pt idx="47">
                  <c:v>0.86078559027777901</c:v>
                </c:pt>
                <c:pt idx="48">
                  <c:v>0.86806610484182001</c:v>
                </c:pt>
                <c:pt idx="49">
                  <c:v>0.86101918161651303</c:v>
                </c:pt>
                <c:pt idx="50">
                  <c:v>0.86010892891589497</c:v>
                </c:pt>
                <c:pt idx="51">
                  <c:v>0.86253677179783905</c:v>
                </c:pt>
                <c:pt idx="52">
                  <c:v>0.86357060185184997</c:v>
                </c:pt>
                <c:pt idx="53">
                  <c:v>0.86339578510802595</c:v>
                </c:pt>
                <c:pt idx="54">
                  <c:v>0.86110960407021497</c:v>
                </c:pt>
                <c:pt idx="55">
                  <c:v>0.86134620949073903</c:v>
                </c:pt>
                <c:pt idx="56">
                  <c:v>0.86274775752314903</c:v>
                </c:pt>
                <c:pt idx="57">
                  <c:v>0.86175913869598597</c:v>
                </c:pt>
                <c:pt idx="58">
                  <c:v>0.86433617862654399</c:v>
                </c:pt>
                <c:pt idx="59">
                  <c:v>0.86613106433256304</c:v>
                </c:pt>
              </c:numCache>
            </c:numRef>
          </c:yVal>
          <c:smooth val="1"/>
        </c:ser>
        <c:axId val="87251200"/>
        <c:axId val="87252992"/>
      </c:scatterChart>
      <c:valAx>
        <c:axId val="87251200"/>
        <c:scaling>
          <c:orientation val="minMax"/>
        </c:scaling>
        <c:axPos val="b"/>
        <c:numFmt formatCode="General" sourceLinked="1"/>
        <c:tickLblPos val="nextTo"/>
        <c:crossAx val="87252992"/>
        <c:crosses val="autoZero"/>
        <c:crossBetween val="midCat"/>
      </c:valAx>
      <c:valAx>
        <c:axId val="87252992"/>
        <c:scaling>
          <c:orientation val="minMax"/>
        </c:scaling>
        <c:axPos val="l"/>
        <c:majorGridlines/>
        <c:numFmt formatCode="General" sourceLinked="1"/>
        <c:tickLblPos val="nextTo"/>
        <c:crossAx val="87251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3"/>
    </sheetView>
  </sheetViews>
  <sheetFormatPr defaultRowHeight="15"/>
  <cols>
    <col min="1" max="1" width="13.5703125" customWidth="1"/>
    <col min="2" max="2" width="22.28515625" customWidth="1"/>
    <col min="4" max="4" width="20.140625" customWidth="1"/>
    <col min="5" max="5" width="9.85546875" customWidth="1"/>
    <col min="7" max="7" width="12.42578125" customWidth="1"/>
    <col min="8" max="8" width="10.7109375" customWidth="1"/>
  </cols>
  <sheetData>
    <row r="1" spans="1:9">
      <c r="A1" t="s">
        <v>25</v>
      </c>
      <c r="B1" t="s">
        <v>7</v>
      </c>
      <c r="C1" s="2" t="s">
        <v>10</v>
      </c>
      <c r="D1" s="2" t="s">
        <v>12</v>
      </c>
      <c r="E1" s="2" t="s">
        <v>2</v>
      </c>
      <c r="F1" s="1"/>
      <c r="G1" s="1"/>
      <c r="H1" s="1"/>
      <c r="I1" s="1"/>
    </row>
    <row r="2" spans="1:9">
      <c r="A2" t="s">
        <v>26</v>
      </c>
      <c r="B2" t="s">
        <v>8</v>
      </c>
      <c r="C2" t="s">
        <v>11</v>
      </c>
      <c r="D2" t="s">
        <v>13</v>
      </c>
      <c r="E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B1" sqref="B1:J16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100</v>
      </c>
      <c r="C2">
        <v>0.85181266878857798</v>
      </c>
      <c r="D2">
        <v>0.84172647378369403</v>
      </c>
      <c r="E2">
        <v>0.76996527777777801</v>
      </c>
      <c r="F2">
        <v>0.77604166666666696</v>
      </c>
      <c r="G2">
        <v>0.76388888888888895</v>
      </c>
      <c r="H2">
        <v>0.76672384219554002</v>
      </c>
      <c r="I2">
        <v>0.77135461604831701</v>
      </c>
      <c r="J2">
        <v>0.53997043114648802</v>
      </c>
    </row>
    <row r="3" spans="1:10">
      <c r="A3">
        <v>2</v>
      </c>
      <c r="B3">
        <v>200</v>
      </c>
      <c r="C3">
        <v>0.86539713541666596</v>
      </c>
      <c r="D3">
        <v>0.86333467179162005</v>
      </c>
      <c r="E3">
        <v>0.78125</v>
      </c>
      <c r="F3">
        <v>0.79166666666666696</v>
      </c>
      <c r="G3">
        <v>0.77083333333333304</v>
      </c>
      <c r="H3">
        <v>0.77551020408163296</v>
      </c>
      <c r="I3">
        <v>0.78350515463917503</v>
      </c>
      <c r="J3">
        <v>0.56262211006330798</v>
      </c>
    </row>
    <row r="4" spans="1:10">
      <c r="A4">
        <v>3</v>
      </c>
      <c r="B4">
        <v>300</v>
      </c>
      <c r="C4">
        <v>0.87214415750385899</v>
      </c>
      <c r="D4">
        <v>0.86606585618733301</v>
      </c>
      <c r="E4">
        <v>0.78559027777777801</v>
      </c>
      <c r="F4">
        <v>0.80208333333333304</v>
      </c>
      <c r="G4">
        <v>0.76909722222222199</v>
      </c>
      <c r="H4">
        <v>0.77647058823529402</v>
      </c>
      <c r="I4">
        <v>0.78906917164816404</v>
      </c>
      <c r="J4">
        <v>0.57149155545048003</v>
      </c>
    </row>
    <row r="5" spans="1:10">
      <c r="A5">
        <v>4</v>
      </c>
      <c r="B5">
        <v>400</v>
      </c>
      <c r="C5">
        <v>0.882529176311729</v>
      </c>
      <c r="D5">
        <v>0.87956695949327501</v>
      </c>
      <c r="E5">
        <v>0.80034722222222199</v>
      </c>
      <c r="F5">
        <v>0.80208333333333304</v>
      </c>
      <c r="G5">
        <v>0.79861111111111105</v>
      </c>
      <c r="H5">
        <v>0.79930795847750902</v>
      </c>
      <c r="I5">
        <v>0.80069324090121297</v>
      </c>
      <c r="J5">
        <v>0.60069806556156002</v>
      </c>
    </row>
    <row r="6" spans="1:10">
      <c r="A6">
        <v>5</v>
      </c>
      <c r="B6">
        <v>500</v>
      </c>
      <c r="C6">
        <v>0.88003653067129395</v>
      </c>
      <c r="D6">
        <v>0.86880182535679795</v>
      </c>
      <c r="E6">
        <v>0.80208333333333304</v>
      </c>
      <c r="F6">
        <v>0.8125</v>
      </c>
      <c r="G6">
        <v>0.79166666666666696</v>
      </c>
      <c r="H6">
        <v>0.79591836734693899</v>
      </c>
      <c r="I6">
        <v>0.80412371134020599</v>
      </c>
      <c r="J6">
        <v>0.60429782191984904</v>
      </c>
    </row>
    <row r="7" spans="1:10">
      <c r="A7">
        <v>6</v>
      </c>
      <c r="B7">
        <v>600</v>
      </c>
      <c r="C7">
        <v>0.87847222222222499</v>
      </c>
      <c r="D7">
        <v>0.86566513663507305</v>
      </c>
      <c r="E7">
        <v>0.79340277777777801</v>
      </c>
      <c r="F7">
        <v>0.80555555555555602</v>
      </c>
      <c r="G7">
        <v>0.78125</v>
      </c>
      <c r="H7">
        <v>0.78644067796610195</v>
      </c>
      <c r="I7">
        <v>0.79588336192109799</v>
      </c>
      <c r="J7">
        <v>0.58697896302504604</v>
      </c>
    </row>
    <row r="8" spans="1:10">
      <c r="A8">
        <v>7</v>
      </c>
      <c r="B8">
        <v>700</v>
      </c>
      <c r="C8">
        <v>0.87998981240355301</v>
      </c>
      <c r="D8">
        <v>0.87134975511702395</v>
      </c>
      <c r="E8">
        <v>0.79427083333333304</v>
      </c>
      <c r="F8">
        <v>0.80381944444444398</v>
      </c>
      <c r="G8">
        <v>0.78472222222222199</v>
      </c>
      <c r="H8">
        <v>0.78875638841567297</v>
      </c>
      <c r="I8">
        <v>0.79621668099742005</v>
      </c>
      <c r="J8">
        <v>0.58864901775065204</v>
      </c>
    </row>
    <row r="9" spans="1:10">
      <c r="A9">
        <v>8</v>
      </c>
      <c r="B9">
        <v>800</v>
      </c>
      <c r="C9">
        <v>0.878256715374231</v>
      </c>
      <c r="D9">
        <v>0.866026498128463</v>
      </c>
      <c r="E9">
        <v>0.79774305555555602</v>
      </c>
      <c r="F9">
        <v>0.81597222222222199</v>
      </c>
      <c r="G9">
        <v>0.77951388888888895</v>
      </c>
      <c r="H9">
        <v>0.78726968174204404</v>
      </c>
      <c r="I9">
        <v>0.80136402387041805</v>
      </c>
      <c r="J9">
        <v>0.595882269155384</v>
      </c>
    </row>
    <row r="10" spans="1:10">
      <c r="A10">
        <v>9</v>
      </c>
      <c r="B10">
        <v>900</v>
      </c>
      <c r="C10">
        <v>0.87684009693287102</v>
      </c>
      <c r="D10">
        <v>0.86992160858807199</v>
      </c>
      <c r="E10">
        <v>0.796875</v>
      </c>
      <c r="F10">
        <v>0.80381944444444398</v>
      </c>
      <c r="G10">
        <v>0.78993055555555602</v>
      </c>
      <c r="H10">
        <v>0.79280821917808197</v>
      </c>
      <c r="I10">
        <v>0.79827586206896595</v>
      </c>
      <c r="J10">
        <v>0.59380727584058102</v>
      </c>
    </row>
    <row r="11" spans="1:10">
      <c r="A11">
        <v>10</v>
      </c>
      <c r="B11">
        <v>1000</v>
      </c>
      <c r="C11">
        <v>0.87934479890046102</v>
      </c>
      <c r="D11">
        <v>0.87098430575866803</v>
      </c>
      <c r="E11">
        <v>0.79774305555555602</v>
      </c>
      <c r="F11">
        <v>0.81076388888888895</v>
      </c>
      <c r="G11">
        <v>0.78472222222222199</v>
      </c>
      <c r="H11">
        <v>0.790186125211506</v>
      </c>
      <c r="I11">
        <v>0.80034275921165399</v>
      </c>
      <c r="J11">
        <v>0.59568813380339902</v>
      </c>
    </row>
    <row r="12" spans="1:10">
      <c r="A12">
        <v>11</v>
      </c>
      <c r="B12">
        <v>1100</v>
      </c>
      <c r="C12">
        <v>0.88016764322916696</v>
      </c>
      <c r="D12">
        <v>0.87257554093872602</v>
      </c>
      <c r="E12">
        <v>0.79253472222222199</v>
      </c>
      <c r="F12">
        <v>0.80034722222222199</v>
      </c>
      <c r="G12">
        <v>0.78472222222222199</v>
      </c>
      <c r="H12">
        <v>0.78803418803418801</v>
      </c>
      <c r="I12">
        <v>0.79414298018949203</v>
      </c>
      <c r="J12">
        <v>0.58514087713434404</v>
      </c>
    </row>
    <row r="13" spans="1:10">
      <c r="A13">
        <v>12</v>
      </c>
      <c r="B13">
        <v>1200</v>
      </c>
      <c r="C13">
        <v>0.88386140046296702</v>
      </c>
      <c r="D13">
        <v>0.87719897772228705</v>
      </c>
      <c r="E13">
        <v>0.80295138888888895</v>
      </c>
      <c r="F13">
        <v>0.80902777777777801</v>
      </c>
      <c r="G13">
        <v>0.796875</v>
      </c>
      <c r="H13">
        <v>0.79931389365351602</v>
      </c>
      <c r="I13">
        <v>0.80414150129421902</v>
      </c>
      <c r="J13">
        <v>0.60594752562740894</v>
      </c>
    </row>
    <row r="14" spans="1:10">
      <c r="A14">
        <v>13</v>
      </c>
      <c r="B14">
        <v>1300</v>
      </c>
      <c r="C14">
        <v>0.88153905044367198</v>
      </c>
      <c r="D14">
        <v>0.87609715864016402</v>
      </c>
      <c r="E14">
        <v>0.78993055555555602</v>
      </c>
      <c r="F14">
        <v>0.80208333333333304</v>
      </c>
      <c r="G14">
        <v>0.77777777777777801</v>
      </c>
      <c r="H14">
        <v>0.78305084745762699</v>
      </c>
      <c r="I14">
        <v>0.79245283018867896</v>
      </c>
      <c r="J14">
        <v>0.58003246642119999</v>
      </c>
    </row>
    <row r="15" spans="1:10">
      <c r="A15">
        <v>14</v>
      </c>
      <c r="B15">
        <v>1400</v>
      </c>
      <c r="C15">
        <v>0.87391945167824203</v>
      </c>
      <c r="D15">
        <v>0.86607923667435205</v>
      </c>
      <c r="E15">
        <v>0.796875</v>
      </c>
      <c r="F15">
        <v>0.80729166666666696</v>
      </c>
      <c r="G15">
        <v>0.78645833333333304</v>
      </c>
      <c r="H15">
        <v>0.79081632653061196</v>
      </c>
      <c r="I15">
        <v>0.79896907216494895</v>
      </c>
      <c r="J15">
        <v>0.59387889395571403</v>
      </c>
    </row>
    <row r="16" spans="1:10">
      <c r="A16">
        <v>15</v>
      </c>
      <c r="B16">
        <v>1500</v>
      </c>
      <c r="C16">
        <v>0.87911723572530998</v>
      </c>
      <c r="D16">
        <v>0.87339564767614797</v>
      </c>
      <c r="E16">
        <v>0.79340277777777801</v>
      </c>
      <c r="F16">
        <v>0.80729166666666696</v>
      </c>
      <c r="G16">
        <v>0.77951388888888895</v>
      </c>
      <c r="H16">
        <v>0.78547297297297303</v>
      </c>
      <c r="I16">
        <v>0.79623287671232901</v>
      </c>
      <c r="J16">
        <v>0.58703207768541898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5" activePane="bottomLeft" state="frozen"/>
      <selection pane="bottomLeft" activeCell="A50" sqref="A50:XFD50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1" si="1"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A50" sqref="A50:XFD50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 s="2" customFormat="1">
      <c r="A50" s="2">
        <v>49</v>
      </c>
      <c r="B50" s="2">
        <v>490</v>
      </c>
      <c r="C50" s="2">
        <v>3.1322938844798101E-3</v>
      </c>
      <c r="D50" s="2">
        <v>9.4537088493000503E-3</v>
      </c>
      <c r="E50" s="2">
        <v>8.3936977455789704E-3</v>
      </c>
      <c r="F50" s="2">
        <v>3.68284781868018E-3</v>
      </c>
      <c r="G50" s="2">
        <v>1.8455114258219999E-2</v>
      </c>
      <c r="H50" s="2">
        <v>1.3623345369849601E-2</v>
      </c>
      <c r="I50" s="2">
        <v>6.2513240551369999E-3</v>
      </c>
      <c r="J50" s="2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38" activePane="bottomLeft" state="frozen"/>
      <selection pane="bottomLeft" activeCell="F50" sqref="F50"/>
    </sheetView>
  </sheetViews>
  <sheetFormatPr defaultRowHeight="15"/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1" s="2" customFormat="1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  <c r="K2"/>
    </row>
    <row r="3" spans="1:11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1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1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1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1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1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1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1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1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1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1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1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1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1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1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1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1">
      <c r="A35" s="2">
        <v>34</v>
      </c>
      <c r="B35" s="2">
        <v>340</v>
      </c>
      <c r="C35" s="2">
        <v>0.85879328221450602</v>
      </c>
      <c r="D35" s="2">
        <v>0.85156589888646295</v>
      </c>
      <c r="E35" s="2">
        <v>0.77604166666666696</v>
      </c>
      <c r="F35" s="2">
        <v>0.80381944444444398</v>
      </c>
      <c r="G35" s="2">
        <v>0.74826388888888895</v>
      </c>
      <c r="H35" s="2">
        <v>0.76151315789473695</v>
      </c>
      <c r="I35" s="2">
        <v>0.78209459459459496</v>
      </c>
      <c r="J35" s="2">
        <v>0.55293729104919098</v>
      </c>
      <c r="K35" s="2" t="s">
        <v>21</v>
      </c>
    </row>
    <row r="36" spans="1:11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1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1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1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1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1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1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1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1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1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1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1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1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1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1">
      <c r="A50" s="2">
        <v>49</v>
      </c>
      <c r="B50" s="2">
        <v>490</v>
      </c>
      <c r="C50" s="2">
        <v>0.86806610484182001</v>
      </c>
      <c r="D50" s="2">
        <v>0.86262692188620305</v>
      </c>
      <c r="E50" s="2">
        <v>0.78385416666666696</v>
      </c>
      <c r="F50" s="2">
        <v>0.78472222222222199</v>
      </c>
      <c r="G50" s="2">
        <v>0.78298611111111105</v>
      </c>
      <c r="H50" s="2">
        <v>0.78336221837088404</v>
      </c>
      <c r="I50" s="2">
        <v>0.78404163052905496</v>
      </c>
      <c r="J50" s="2">
        <v>0.56770918889494204</v>
      </c>
      <c r="K50" s="2" t="s">
        <v>23</v>
      </c>
    </row>
    <row r="51" spans="1:11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1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1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1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1">
      <c r="A55" s="2">
        <v>54</v>
      </c>
      <c r="B55" s="2">
        <v>540</v>
      </c>
      <c r="C55" s="2">
        <v>0.86339578510802595</v>
      </c>
      <c r="D55" s="2">
        <v>0.85923701640098205</v>
      </c>
      <c r="E55" s="2">
        <v>0.78559027777777801</v>
      </c>
      <c r="F55" s="2">
        <v>0.78993055555555602</v>
      </c>
      <c r="G55" s="2">
        <v>0.78125</v>
      </c>
      <c r="H55" s="2">
        <v>0.78313253012048201</v>
      </c>
      <c r="I55" s="2">
        <v>0.78651685393258397</v>
      </c>
      <c r="J55" s="2">
        <v>0.571202076583195</v>
      </c>
      <c r="K55" s="2" t="s">
        <v>22</v>
      </c>
    </row>
    <row r="56" spans="1:11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1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1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1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1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1">
      <c r="A61" s="2">
        <v>60</v>
      </c>
      <c r="B61" s="2">
        <v>600</v>
      </c>
      <c r="C61" s="2">
        <v>0.86613106433256304</v>
      </c>
      <c r="D61" s="2">
        <v>0.86550331495686805</v>
      </c>
      <c r="E61" s="2">
        <v>0.77864583333333304</v>
      </c>
      <c r="F61" s="2">
        <v>0.78125</v>
      </c>
      <c r="G61" s="2">
        <v>0.77604166666666696</v>
      </c>
      <c r="H61" s="2">
        <v>0.77720207253885998</v>
      </c>
      <c r="I61" s="2">
        <v>0.77922077922077904</v>
      </c>
      <c r="J61" s="2">
        <v>0.55729922557244305</v>
      </c>
      <c r="K61" s="2" t="s">
        <v>24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Tenfold_Mid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2018-03-14T15:39:01Z</dcterms:modified>
</cp:coreProperties>
</file>