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TenfoldCV_Coarse" sheetId="6" r:id="rId1"/>
    <sheet name="TenfoldCV" sheetId="1" r:id="rId2"/>
    <sheet name="Jackknife" sheetId="2" r:id="rId3"/>
    <sheet name="IndependentTest" sheetId="3" r:id="rId4"/>
    <sheet name="ThresholdTuning" sheetId="4" r:id="rId5"/>
    <sheet name="FeatureSpaceCmp" sheetId="8" r:id="rId6"/>
  </sheets>
  <definedNames>
    <definedName name="_xlnm._FilterDatabase" localSheetId="1" hidden="1">TenfoldCV!$A$1:$J$247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<sst xmlns="http://schemas.openxmlformats.org/spreadsheetml/2006/main" count="56" uniqueCount="18">
  <si>
    <t>MCC</t>
  </si>
  <si>
    <t>AUCROC</t>
  </si>
  <si>
    <t>Threshold</t>
  </si>
  <si>
    <t>nF</t>
  </si>
  <si>
    <t>cost</t>
  </si>
  <si>
    <t>Enrichment</t>
  </si>
  <si>
    <t>Rank %</t>
  </si>
  <si>
    <t>2800/10</t>
  </si>
  <si>
    <t>Accuracy</t>
  </si>
  <si>
    <t>Sensitivity</t>
  </si>
  <si>
    <t>Specificity</t>
  </si>
  <si>
    <t>2800/1</t>
  </si>
  <si>
    <t>PSF</t>
  </si>
  <si>
    <t>n-grams</t>
  </si>
  <si>
    <t>nGDip</t>
  </si>
  <si>
    <t>Combined</t>
  </si>
  <si>
    <t>FeatureType</t>
  </si>
  <si>
    <t>AUCPR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</si>
</sst>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TenfoldCV_Coarse!$C$2:$C$13</c:f>
              <c:numCache>
                <c:formatCode>General</c:formatCode>
                <c:ptCount val="12"/>
                <c:pt idx="0">
                  <c:v>0.743715639467593</c:v>
                </c:pt>
                <c:pt idx="1">
                  <c:v>0.74383017457561795</c:v>
                </c:pt>
                <c:pt idx="2">
                  <c:v>0.70361930941358097</c:v>
                </c:pt>
                <c:pt idx="3">
                  <c:v>0.709614318094137</c:v>
                </c:pt>
                <c:pt idx="4">
                  <c:v>0.70438790027006304</c:v>
                </c:pt>
                <c:pt idx="5">
                  <c:v>0.69995418595678904</c:v>
                </c:pt>
                <c:pt idx="6">
                  <c:v>0.69806435667438305</c:v>
                </c:pt>
                <c:pt idx="7">
                  <c:v>0.691020447530865</c:v>
                </c:pt>
                <c:pt idx="8">
                  <c:v>0.66717604648919704</c:v>
                </c:pt>
                <c:pt idx="9">
                  <c:v>0.66017734857253196</c:v>
                </c:pt>
                <c:pt idx="10">
                  <c:v>0.60895604263117298</c:v>
                </c:pt>
                <c:pt idx="11">
                  <c:v>0.70213638117283905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TenfoldCV_Coarse!$B$2:$B$13</c:f>
              <c:numCache>
                <c:formatCode>General</c:formatCode>
                <c:ptCount val="12"/>
                <c:pt idx="0">
                  <c:v>6000</c:v>
                </c:pt>
                <c:pt idx="1">
                  <c:v>5500</c:v>
                </c:pt>
                <c:pt idx="2">
                  <c:v>5000</c:v>
                </c:pt>
                <c:pt idx="3">
                  <c:v>4500</c:v>
                </c:pt>
                <c:pt idx="4">
                  <c:v>4000</c:v>
                </c:pt>
                <c:pt idx="5">
                  <c:v>3500</c:v>
                </c:pt>
                <c:pt idx="6">
                  <c:v>3000</c:v>
                </c:pt>
                <c:pt idx="7">
                  <c:v>2500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  <c:pt idx="11">
                  <c:v>500</c:v>
                </c:pt>
              </c:numCache>
            </c:numRef>
          </c:xVal>
          <c:yVal>
            <c:numRef>
              <c:f>TenfoldCV_Coarse!$D$2:$D$13</c:f>
              <c:numCache>
                <c:formatCode>General</c:formatCode>
                <c:ptCount val="12"/>
                <c:pt idx="0">
                  <c:v>0.71560390965637999</c:v>
                </c:pt>
                <c:pt idx="1">
                  <c:v>0.71557779913754904</c:v>
                </c:pt>
                <c:pt idx="2">
                  <c:v>0.67507220306652005</c:v>
                </c:pt>
                <c:pt idx="3">
                  <c:v>0.68713108424512404</c:v>
                </c:pt>
                <c:pt idx="4">
                  <c:v>0.67137458262863003</c:v>
                </c:pt>
                <c:pt idx="5">
                  <c:v>0.67018248084127696</c:v>
                </c:pt>
                <c:pt idx="6">
                  <c:v>0.667137920243562</c:v>
                </c:pt>
                <c:pt idx="7">
                  <c:v>0.65534819933463995</c:v>
                </c:pt>
                <c:pt idx="8">
                  <c:v>0.63462438919961495</c:v>
                </c:pt>
                <c:pt idx="9">
                  <c:v>0.64009419823352698</c:v>
                </c:pt>
                <c:pt idx="10">
                  <c:v>0.59591522922031004</c:v>
                </c:pt>
                <c:pt idx="11">
                  <c:v>0.663317425721203</c:v>
                </c:pt>
              </c:numCache>
            </c:numRef>
          </c:yVal>
          <c:smooth val="1"/>
        </c:ser>
        <c:axId val="96180864"/>
        <c:axId val="98926976"/>
      </c:scatterChart>
      <c:valAx>
        <c:axId val="96180864"/>
        <c:scaling>
          <c:orientation val="minMax"/>
        </c:scaling>
        <c:axPos val="b"/>
        <c:numFmt formatCode="General" sourceLinked="1"/>
        <c:tickLblPos val="nextTo"/>
        <c:crossAx val="98926976"/>
        <c:crosses val="autoZero"/>
        <c:crossBetween val="midCat"/>
      </c:valAx>
      <c:valAx>
        <c:axId val="98926976"/>
        <c:scaling>
          <c:orientation val="minMax"/>
        </c:scaling>
        <c:axPos val="l"/>
        <c:majorGridlines/>
        <c:numFmt formatCode="General" sourceLinked="1"/>
        <c:tickLblPos val="nextTo"/>
        <c:crossAx val="96180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D2" sqref="D2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17</v>
      </c>
      <c r="F1" s="1"/>
      <c r="G1" s="1"/>
      <c r="H1" s="1"/>
      <c r="I1" s="1"/>
    </row>
    <row r="2" spans="1:9">
      <c r="A2">
        <v>1</v>
      </c>
      <c r="B2">
        <v>6000</v>
      </c>
      <c r="C2">
        <v>0.743715639467593</v>
      </c>
      <c r="D2">
        <v>0.71560390965637999</v>
      </c>
    </row>
    <row r="3" spans="1:9">
      <c r="A3">
        <v>2</v>
      </c>
      <c r="B3">
        <v>5500</v>
      </c>
      <c r="C3">
        <v>0.74383017457561795</v>
      </c>
      <c r="D3">
        <v>0.71557779913754904</v>
      </c>
    </row>
    <row r="4" spans="1:9">
      <c r="A4">
        <v>3</v>
      </c>
      <c r="B4">
        <v>5000</v>
      </c>
      <c r="C4">
        <v>0.70361930941358097</v>
      </c>
      <c r="D4">
        <v>0.67507220306652005</v>
      </c>
    </row>
    <row r="5" spans="1:9">
      <c r="A5">
        <v>4</v>
      </c>
      <c r="B5">
        <v>4500</v>
      </c>
      <c r="C5">
        <v>0.709614318094137</v>
      </c>
      <c r="D5">
        <v>0.68713108424512404</v>
      </c>
    </row>
    <row r="6" spans="1:9">
      <c r="A6">
        <v>5</v>
      </c>
      <c r="B6">
        <v>4000</v>
      </c>
      <c r="C6">
        <v>0.70438790027006304</v>
      </c>
      <c r="D6">
        <v>0.67137458262863003</v>
      </c>
    </row>
    <row r="7" spans="1:9">
      <c r="A7">
        <v>6</v>
      </c>
      <c r="B7">
        <v>3500</v>
      </c>
      <c r="C7">
        <v>0.69995418595678904</v>
      </c>
      <c r="D7">
        <v>0.67018248084127696</v>
      </c>
    </row>
    <row r="8" spans="1:9">
      <c r="A8">
        <v>7</v>
      </c>
      <c r="B8">
        <v>3000</v>
      </c>
      <c r="C8">
        <v>0.69806435667438305</v>
      </c>
      <c r="D8">
        <v>0.667137920243562</v>
      </c>
    </row>
    <row r="9" spans="1:9">
      <c r="A9">
        <v>8</v>
      </c>
      <c r="B9">
        <v>2500</v>
      </c>
      <c r="C9">
        <v>0.691020447530865</v>
      </c>
      <c r="D9">
        <v>0.65534819933463995</v>
      </c>
    </row>
    <row r="10" spans="1:9">
      <c r="A10">
        <v>9</v>
      </c>
      <c r="B10">
        <v>2000</v>
      </c>
      <c r="C10">
        <v>0.66717604648919704</v>
      </c>
      <c r="D10">
        <v>0.63462438919961495</v>
      </c>
    </row>
    <row r="11" spans="1:9">
      <c r="A11">
        <v>10</v>
      </c>
      <c r="B11">
        <v>1500</v>
      </c>
      <c r="C11">
        <v>0.66017734857253196</v>
      </c>
      <c r="D11">
        <v>0.64009419823352698</v>
      </c>
    </row>
    <row r="12" spans="1:9">
      <c r="A12">
        <v>11</v>
      </c>
      <c r="B12">
        <v>1000</v>
      </c>
      <c r="C12">
        <v>0.60895604263117298</v>
      </c>
      <c r="D12">
        <v>0.59591522922031004</v>
      </c>
    </row>
    <row r="13" spans="1:9">
      <c r="A13">
        <v>12</v>
      </c>
      <c r="B13">
        <v>500</v>
      </c>
      <c r="C13">
        <v>0.70213638117283905</v>
      </c>
      <c r="D13">
        <v>0.663317425721203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7"/>
  <sheetViews>
    <sheetView workbookViewId="0">
      <selection activeCell="B2" sqref="B2:J247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</sheetData>
  <autoFilter ref="A1:J247">
    <filterColumn colId="2"/>
  </autoFilter>
  <sortState ref="A2:J247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1" sqref="B1:I1"/>
    </sheetView>
  </sheetViews>
  <sheetFormatPr defaultRowHeight="15"/>
  <cols>
    <col min="6" max="6" width="11.42578125" customWidth="1"/>
    <col min="7" max="7" width="12.28515625" customWidth="1"/>
    <col min="8" max="8" width="11.28515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B2" sqref="B2:J19"/>
    </sheetView>
  </sheetViews>
  <sheetFormatPr defaultRowHeight="15"/>
  <cols>
    <col min="5" max="5" width="9.7109375" customWidth="1"/>
    <col min="6" max="6" width="11.42578125" customWidth="1"/>
    <col min="7" max="7" width="13" customWidth="1"/>
    <col min="8" max="8" width="11.140625" customWidth="1"/>
  </cols>
  <sheetData>
    <row r="1" spans="1:9" s="4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8</v>
      </c>
      <c r="G1" s="3" t="s">
        <v>9</v>
      </c>
      <c r="H1" s="3" t="s">
        <v>10</v>
      </c>
      <c r="I1" s="3" t="s">
        <v>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120"/>
  <sheetViews>
    <sheetView topLeftCell="A67" workbookViewId="0">
      <selection activeCell="A70" sqref="A70"/>
    </sheetView>
  </sheetViews>
  <sheetFormatPr defaultRowHeight="15"/>
  <cols>
    <col min="1" max="1" width="12.28515625" customWidth="1"/>
    <col min="3" max="3" width="11.140625" customWidth="1"/>
    <col min="4" max="4" width="11.5703125" customWidth="1"/>
    <col min="12" max="12" width="12.42578125" customWidth="1"/>
  </cols>
  <sheetData>
    <row r="2" spans="1:13">
      <c r="A2" s="2" t="s">
        <v>2</v>
      </c>
      <c r="B2" s="2">
        <v>0.3</v>
      </c>
      <c r="C2" s="2">
        <v>0.35</v>
      </c>
      <c r="D2" s="2">
        <v>0.4</v>
      </c>
      <c r="E2" s="2">
        <v>0.45</v>
      </c>
      <c r="F2" s="2">
        <v>0.5</v>
      </c>
      <c r="G2" s="2">
        <v>0.55000000000000004</v>
      </c>
      <c r="H2" s="2">
        <v>0.6</v>
      </c>
      <c r="I2" s="2">
        <v>0.65</v>
      </c>
      <c r="J2" s="2">
        <v>0.7</v>
      </c>
      <c r="L2" s="2" t="s">
        <v>5</v>
      </c>
      <c r="M2" s="2" t="s">
        <v>6</v>
      </c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3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</row>
    <row r="5" spans="1:13">
      <c r="A5" t="s">
        <v>8</v>
      </c>
      <c r="M5" s="2"/>
    </row>
    <row r="6" spans="1:13">
      <c r="A6" t="s">
        <v>9</v>
      </c>
      <c r="M6" s="2"/>
    </row>
    <row r="7" spans="1:13">
      <c r="A7" t="s">
        <v>10</v>
      </c>
      <c r="M7" s="2"/>
    </row>
    <row r="8" spans="1:13">
      <c r="A8" t="s">
        <v>0</v>
      </c>
      <c r="M8" s="2"/>
    </row>
    <row r="12" spans="1:13">
      <c r="A12" s="2" t="s">
        <v>7</v>
      </c>
    </row>
    <row r="13" spans="1:13">
      <c r="A13" t="s">
        <v>8</v>
      </c>
      <c r="M13" s="2"/>
    </row>
    <row r="14" spans="1:13">
      <c r="A14" t="s">
        <v>9</v>
      </c>
      <c r="M14" s="2"/>
    </row>
    <row r="15" spans="1:13">
      <c r="A15" t="s">
        <v>10</v>
      </c>
      <c r="M15" s="2"/>
    </row>
    <row r="16" spans="1:13">
      <c r="A16" t="s">
        <v>0</v>
      </c>
      <c r="M16" s="2"/>
    </row>
    <row r="19" spans="1:5" s="2" customFormat="1">
      <c r="A19" s="2" t="s">
        <v>2</v>
      </c>
      <c r="B19" s="2" t="s">
        <v>8</v>
      </c>
      <c r="C19" s="2" t="s">
        <v>9</v>
      </c>
      <c r="D19" s="2" t="s">
        <v>10</v>
      </c>
      <c r="E19" s="2" t="s">
        <v>0</v>
      </c>
    </row>
    <row r="20" spans="1:5">
      <c r="A20">
        <v>0</v>
      </c>
    </row>
    <row r="21" spans="1:5">
      <c r="A21">
        <v>0.01</v>
      </c>
    </row>
    <row r="22" spans="1:5">
      <c r="A22">
        <v>0.02</v>
      </c>
    </row>
    <row r="23" spans="1:5">
      <c r="A23">
        <v>0.03</v>
      </c>
    </row>
    <row r="24" spans="1:5">
      <c r="A24">
        <v>0.04</v>
      </c>
    </row>
    <row r="25" spans="1:5">
      <c r="A25">
        <v>0.05</v>
      </c>
    </row>
    <row r="26" spans="1:5">
      <c r="A26">
        <v>0.06</v>
      </c>
    </row>
    <row r="27" spans="1:5">
      <c r="A27">
        <v>7.0000000000000007E-2</v>
      </c>
    </row>
    <row r="28" spans="1:5">
      <c r="A28">
        <v>0.08</v>
      </c>
    </row>
    <row r="29" spans="1:5">
      <c r="A29">
        <v>0.09</v>
      </c>
    </row>
    <row r="30" spans="1:5">
      <c r="A30">
        <v>0.1</v>
      </c>
    </row>
    <row r="31" spans="1:5">
      <c r="A31">
        <v>0.11</v>
      </c>
    </row>
    <row r="32" spans="1:5">
      <c r="A32">
        <v>0.12</v>
      </c>
    </row>
    <row r="33" spans="1:1">
      <c r="A33">
        <v>0.13</v>
      </c>
    </row>
    <row r="34" spans="1:1">
      <c r="A34">
        <v>0.14000000000000001</v>
      </c>
    </row>
    <row r="35" spans="1:1">
      <c r="A35">
        <v>0.15</v>
      </c>
    </row>
    <row r="36" spans="1:1">
      <c r="A36">
        <v>0.16</v>
      </c>
    </row>
    <row r="37" spans="1:1">
      <c r="A37">
        <v>0.17</v>
      </c>
    </row>
    <row r="38" spans="1:1">
      <c r="A38">
        <v>0.18</v>
      </c>
    </row>
    <row r="39" spans="1:1">
      <c r="A39">
        <v>0.19</v>
      </c>
    </row>
    <row r="40" spans="1:1">
      <c r="A40">
        <v>0.2</v>
      </c>
    </row>
    <row r="41" spans="1:1">
      <c r="A41">
        <v>0.21</v>
      </c>
    </row>
    <row r="42" spans="1:1">
      <c r="A42">
        <v>0.22</v>
      </c>
    </row>
    <row r="43" spans="1:1">
      <c r="A43">
        <v>0.23</v>
      </c>
    </row>
    <row r="44" spans="1:1">
      <c r="A44">
        <v>0.24</v>
      </c>
    </row>
    <row r="45" spans="1:1">
      <c r="A45">
        <v>0.25</v>
      </c>
    </row>
    <row r="46" spans="1:1">
      <c r="A46">
        <v>0.26</v>
      </c>
    </row>
    <row r="47" spans="1:1">
      <c r="A47">
        <v>0.27</v>
      </c>
    </row>
    <row r="48" spans="1:1">
      <c r="A48">
        <v>0.28000000000000003</v>
      </c>
    </row>
    <row r="49" spans="1:1">
      <c r="A49">
        <v>0.28999999999999998</v>
      </c>
    </row>
    <row r="50" spans="1:1">
      <c r="A50">
        <v>0.3</v>
      </c>
    </row>
    <row r="51" spans="1:1">
      <c r="A51">
        <v>0.31</v>
      </c>
    </row>
    <row r="52" spans="1:1">
      <c r="A52">
        <v>0.32</v>
      </c>
    </row>
    <row r="53" spans="1:1">
      <c r="A53">
        <v>0.33</v>
      </c>
    </row>
    <row r="54" spans="1:1">
      <c r="A54">
        <v>0.34</v>
      </c>
    </row>
    <row r="55" spans="1:1">
      <c r="A55">
        <v>0.35</v>
      </c>
    </row>
    <row r="56" spans="1:1">
      <c r="A56">
        <v>0.36</v>
      </c>
    </row>
    <row r="57" spans="1:1">
      <c r="A57">
        <v>0.37</v>
      </c>
    </row>
    <row r="58" spans="1:1">
      <c r="A58">
        <v>0.38</v>
      </c>
    </row>
    <row r="59" spans="1:1">
      <c r="A59">
        <v>0.39</v>
      </c>
    </row>
    <row r="60" spans="1:1">
      <c r="A60">
        <v>0.4</v>
      </c>
    </row>
    <row r="61" spans="1:1">
      <c r="A61">
        <v>0.41</v>
      </c>
    </row>
    <row r="62" spans="1:1">
      <c r="A62">
        <v>0.42</v>
      </c>
    </row>
    <row r="63" spans="1:1">
      <c r="A63">
        <v>0.43</v>
      </c>
    </row>
    <row r="64" spans="1:1">
      <c r="A64">
        <v>0.44</v>
      </c>
    </row>
    <row r="65" spans="1:1">
      <c r="A65">
        <v>0.45</v>
      </c>
    </row>
    <row r="66" spans="1:1">
      <c r="A66">
        <v>0.46</v>
      </c>
    </row>
    <row r="67" spans="1:1">
      <c r="A67">
        <v>0.47</v>
      </c>
    </row>
    <row r="68" spans="1:1">
      <c r="A68">
        <v>0.48</v>
      </c>
    </row>
    <row r="69" spans="1:1">
      <c r="A69">
        <v>0.49</v>
      </c>
    </row>
    <row r="70" spans="1:1" s="2" customFormat="1">
      <c r="A70" s="5">
        <v>0.5</v>
      </c>
    </row>
    <row r="71" spans="1:1">
      <c r="A71">
        <v>0.51</v>
      </c>
    </row>
    <row r="72" spans="1:1">
      <c r="A72">
        <v>0.52</v>
      </c>
    </row>
    <row r="73" spans="1:1">
      <c r="A73">
        <v>0.53</v>
      </c>
    </row>
    <row r="74" spans="1:1">
      <c r="A74">
        <v>0.54</v>
      </c>
    </row>
    <row r="75" spans="1:1">
      <c r="A75">
        <v>0.55000000000000004</v>
      </c>
    </row>
    <row r="76" spans="1:1">
      <c r="A76">
        <v>0.56000000000000005</v>
      </c>
    </row>
    <row r="77" spans="1:1">
      <c r="A77">
        <v>0.56999999999999995</v>
      </c>
    </row>
    <row r="78" spans="1:1">
      <c r="A78">
        <v>0.57999999999999996</v>
      </c>
    </row>
    <row r="79" spans="1:1">
      <c r="A79">
        <v>0.59</v>
      </c>
    </row>
    <row r="80" spans="1:1">
      <c r="A80">
        <v>0.6</v>
      </c>
    </row>
    <row r="81" spans="1:1">
      <c r="A81">
        <v>0.61</v>
      </c>
    </row>
    <row r="82" spans="1:1">
      <c r="A82">
        <v>0.62</v>
      </c>
    </row>
    <row r="83" spans="1:1">
      <c r="A83">
        <v>0.63</v>
      </c>
    </row>
    <row r="84" spans="1:1">
      <c r="A84">
        <v>0.64</v>
      </c>
    </row>
    <row r="85" spans="1:1">
      <c r="A85">
        <v>0.65</v>
      </c>
    </row>
    <row r="86" spans="1:1">
      <c r="A86">
        <v>0.66</v>
      </c>
    </row>
    <row r="87" spans="1:1">
      <c r="A87">
        <v>0.67</v>
      </c>
    </row>
    <row r="88" spans="1:1">
      <c r="A88">
        <v>0.68</v>
      </c>
    </row>
    <row r="89" spans="1:1">
      <c r="A89">
        <v>0.69</v>
      </c>
    </row>
    <row r="90" spans="1:1">
      <c r="A90">
        <v>0.7</v>
      </c>
    </row>
    <row r="91" spans="1:1">
      <c r="A91">
        <v>0.71</v>
      </c>
    </row>
    <row r="92" spans="1:1">
      <c r="A92">
        <v>0.72</v>
      </c>
    </row>
    <row r="93" spans="1:1">
      <c r="A93">
        <v>0.73</v>
      </c>
    </row>
    <row r="94" spans="1:1">
      <c r="A94">
        <v>0.74</v>
      </c>
    </row>
    <row r="95" spans="1:1">
      <c r="A95">
        <v>0.75</v>
      </c>
    </row>
    <row r="96" spans="1:1">
      <c r="A96">
        <v>0.76</v>
      </c>
    </row>
    <row r="97" spans="1:1">
      <c r="A97">
        <v>0.77</v>
      </c>
    </row>
    <row r="98" spans="1:1">
      <c r="A98">
        <v>0.78</v>
      </c>
    </row>
    <row r="99" spans="1:1">
      <c r="A99">
        <v>0.79</v>
      </c>
    </row>
    <row r="100" spans="1:1">
      <c r="A100">
        <v>0.8</v>
      </c>
    </row>
    <row r="101" spans="1:1">
      <c r="A101">
        <v>0.81</v>
      </c>
    </row>
    <row r="102" spans="1:1">
      <c r="A102">
        <v>0.82</v>
      </c>
    </row>
    <row r="103" spans="1:1">
      <c r="A103">
        <v>0.83</v>
      </c>
    </row>
    <row r="104" spans="1:1">
      <c r="A104">
        <v>0.84</v>
      </c>
    </row>
    <row r="105" spans="1:1">
      <c r="A105">
        <v>0.85</v>
      </c>
    </row>
    <row r="106" spans="1:1">
      <c r="A106">
        <v>0.86</v>
      </c>
    </row>
    <row r="107" spans="1:1">
      <c r="A107">
        <v>0.87</v>
      </c>
    </row>
    <row r="108" spans="1:1">
      <c r="A108">
        <v>0.88</v>
      </c>
    </row>
    <row r="109" spans="1:1">
      <c r="A109">
        <v>0.89</v>
      </c>
    </row>
    <row r="110" spans="1:1">
      <c r="A110">
        <v>0.9</v>
      </c>
    </row>
    <row r="111" spans="1:1">
      <c r="A111">
        <v>0.91</v>
      </c>
    </row>
    <row r="112" spans="1:1">
      <c r="A112">
        <v>0.92</v>
      </c>
    </row>
    <row r="113" spans="1:1">
      <c r="A113">
        <v>0.93</v>
      </c>
    </row>
    <row r="114" spans="1:1">
      <c r="A114">
        <v>0.94</v>
      </c>
    </row>
    <row r="115" spans="1:1">
      <c r="A115">
        <v>0.95</v>
      </c>
    </row>
    <row r="116" spans="1:1">
      <c r="A116">
        <v>0.96</v>
      </c>
    </row>
    <row r="117" spans="1:1">
      <c r="A117">
        <v>0.97</v>
      </c>
    </row>
    <row r="118" spans="1:1">
      <c r="A118">
        <v>0.98</v>
      </c>
    </row>
    <row r="119" spans="1:1">
      <c r="A119">
        <v>0.99</v>
      </c>
    </row>
    <row r="120" spans="1:1">
      <c r="A120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16</v>
      </c>
      <c r="B1" s="3" t="s">
        <v>3</v>
      </c>
      <c r="C1" s="3" t="s">
        <v>8</v>
      </c>
      <c r="D1" s="3" t="s">
        <v>0</v>
      </c>
    </row>
    <row r="2" spans="1:4">
      <c r="A2" t="s">
        <v>12</v>
      </c>
    </row>
    <row r="3" spans="1:4">
      <c r="A3" t="s">
        <v>13</v>
      </c>
    </row>
    <row r="4" spans="1:4">
      <c r="A4" t="s">
        <v>14</v>
      </c>
    </row>
    <row r="5" spans="1:4" s="2" customFormat="1">
      <c r="A5" s="2" t="s">
        <v>15</v>
      </c>
    </row>
    <row r="6" spans="1:4">
      <c r="A6" t="s">
        <v>14</v>
      </c>
    </row>
    <row r="7" spans="1:4">
      <c r="A7" t="s">
        <v>13</v>
      </c>
    </row>
    <row r="8" spans="1:4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TenfoldCV_Coarse</vt:lpstr>
      <vt:lpstr>TenfoldCV</vt:lpstr>
      <vt:lpstr>Jackknife</vt:lpstr>
      <vt:lpstr>IndependentTest</vt:lpstr>
      <vt:lpstr>ThresholdTuning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2017-09-27T04:03:29Z</dcterms:modified>
</cp:coreProperties>
</file>