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75" windowWidth="20055" windowHeight="7935" activeTab="2"/>
  </bookViews>
  <sheets>
    <sheet name="TenfoldCV_Coarse" sheetId="6" r:id="rId1"/>
    <sheet name="TenfoldCV" sheetId="1" r:id="rId2"/>
    <sheet name="IndependentTest" sheetId="3" r:id="rId3"/>
    <sheet name="FeatureSpaceCmp" sheetId="8" r:id="rId4"/>
  </sheets>
  <definedNames>
    <definedName name="_xlnm._FilterDatabase" localSheetId="1" hidden="1">TenfoldCV!$A$1:$J$361</definedName>
    <definedName name="_xlnm._FilterDatabase" localSheetId="0" hidden="1">TenfoldCV_Coarse!$A$1:$I$73</definedName>
  </definedNames>
  <calcPr calcId="125725"/>
</workbook>
</file>

<file path=xl/sharedStrings.xml><?xml version="1.0" encoding="utf-8"?>
<sst xmlns="http://schemas.openxmlformats.org/spreadsheetml/2006/main" count="34" uniqueCount="16">
  <si>
    <t>MCC</t>
  </si>
  <si>
    <t>AUCROC</t>
  </si>
  <si>
    <t>Threshold</t>
  </si>
  <si>
    <t>nF</t>
  </si>
  <si>
    <t>cost</t>
  </si>
  <si>
    <t>Accuracy</t>
  </si>
  <si>
    <t>Sensitivity</t>
  </si>
  <si>
    <t>Specificity</t>
  </si>
  <si>
    <t>PSF</t>
  </si>
  <si>
    <t>n-grams</t>
  </si>
  <si>
    <t>nGDip</t>
  </si>
  <si>
    <t>Combined</t>
  </si>
  <si>
    <t>FeatureType</t>
  </si>
  <si>
    <t>AUCPR</t>
  </si>
  <si>
    <t>BEST</t>
  </si>
  <si>
    <t>Precision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</si>
</sst>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wrapText="1"/>
    </xf>
    <xf numFmtId="0" fontId="16" fillId="0" borderId="0" xfId="0" applyFont="1"/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0"/>
          <c:order val="0"/>
          <c:tx>
            <c:strRef>
              <c:f>TenfoldCV_Coarse!$C$1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TenfoldCV_Coarse!$B$2:$B$17</c:f>
              <c:numCache>
                <c:formatCode>General</c:formatCode>
                <c:ptCount val="16"/>
                <c:pt idx="0">
                  <c:v>8000</c:v>
                </c:pt>
                <c:pt idx="1">
                  <c:v>7500</c:v>
                </c:pt>
                <c:pt idx="2">
                  <c:v>7000</c:v>
                </c:pt>
                <c:pt idx="3">
                  <c:v>6500</c:v>
                </c:pt>
                <c:pt idx="4">
                  <c:v>6000</c:v>
                </c:pt>
                <c:pt idx="5">
                  <c:v>5500</c:v>
                </c:pt>
                <c:pt idx="6">
                  <c:v>5000</c:v>
                </c:pt>
                <c:pt idx="7">
                  <c:v>4500</c:v>
                </c:pt>
                <c:pt idx="8">
                  <c:v>4000</c:v>
                </c:pt>
                <c:pt idx="9">
                  <c:v>3500</c:v>
                </c:pt>
                <c:pt idx="10">
                  <c:v>3000</c:v>
                </c:pt>
                <c:pt idx="11">
                  <c:v>2500</c:v>
                </c:pt>
                <c:pt idx="12">
                  <c:v>2000</c:v>
                </c:pt>
                <c:pt idx="13">
                  <c:v>1500</c:v>
                </c:pt>
                <c:pt idx="14">
                  <c:v>1000</c:v>
                </c:pt>
                <c:pt idx="15">
                  <c:v>500</c:v>
                </c:pt>
              </c:numCache>
            </c:numRef>
          </c:xVal>
          <c:yVal>
            <c:numRef>
              <c:f>TenfoldCV_Coarse!$C$2:$C$17</c:f>
              <c:numCache>
                <c:formatCode>General</c:formatCode>
                <c:ptCount val="16"/>
                <c:pt idx="0">
                  <c:v>0.65999650366512397</c:v>
                </c:pt>
                <c:pt idx="1">
                  <c:v>0.66109965760030898</c:v>
                </c:pt>
                <c:pt idx="2">
                  <c:v>0.65268735532407496</c:v>
                </c:pt>
                <c:pt idx="3">
                  <c:v>0.65442346643518501</c:v>
                </c:pt>
                <c:pt idx="4">
                  <c:v>0.65540002893518501</c:v>
                </c:pt>
                <c:pt idx="5">
                  <c:v>0.661132812500001</c:v>
                </c:pt>
                <c:pt idx="6">
                  <c:v>0.65747673128857997</c:v>
                </c:pt>
                <c:pt idx="7">
                  <c:v>0.65369707272376598</c:v>
                </c:pt>
                <c:pt idx="8">
                  <c:v>0.64712336033950602</c:v>
                </c:pt>
                <c:pt idx="9">
                  <c:v>0.64010356385030898</c:v>
                </c:pt>
                <c:pt idx="10">
                  <c:v>0.63583863811728303</c:v>
                </c:pt>
                <c:pt idx="11">
                  <c:v>0.63223681037808699</c:v>
                </c:pt>
                <c:pt idx="12">
                  <c:v>0.62547622492284005</c:v>
                </c:pt>
                <c:pt idx="13">
                  <c:v>0.63064537519290198</c:v>
                </c:pt>
                <c:pt idx="14">
                  <c:v>0.65650619695216095</c:v>
                </c:pt>
                <c:pt idx="15">
                  <c:v>0.68425684799382702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TenfoldCV_Coarse!$D$1</c:f>
              <c:strCache>
                <c:ptCount val="1"/>
                <c:pt idx="0">
                  <c:v>AUCPR</c:v>
                </c:pt>
              </c:strCache>
            </c:strRef>
          </c:tx>
          <c:marker>
            <c:symbol val="none"/>
          </c:marker>
          <c:xVal>
            <c:numRef>
              <c:f>TenfoldCV_Coarse!$B$2:$B$17</c:f>
              <c:numCache>
                <c:formatCode>General</c:formatCode>
                <c:ptCount val="16"/>
                <c:pt idx="0">
                  <c:v>8000</c:v>
                </c:pt>
                <c:pt idx="1">
                  <c:v>7500</c:v>
                </c:pt>
                <c:pt idx="2">
                  <c:v>7000</c:v>
                </c:pt>
                <c:pt idx="3">
                  <c:v>6500</c:v>
                </c:pt>
                <c:pt idx="4">
                  <c:v>6000</c:v>
                </c:pt>
                <c:pt idx="5">
                  <c:v>5500</c:v>
                </c:pt>
                <c:pt idx="6">
                  <c:v>5000</c:v>
                </c:pt>
                <c:pt idx="7">
                  <c:v>4500</c:v>
                </c:pt>
                <c:pt idx="8">
                  <c:v>4000</c:v>
                </c:pt>
                <c:pt idx="9">
                  <c:v>3500</c:v>
                </c:pt>
                <c:pt idx="10">
                  <c:v>3000</c:v>
                </c:pt>
                <c:pt idx="11">
                  <c:v>2500</c:v>
                </c:pt>
                <c:pt idx="12">
                  <c:v>2000</c:v>
                </c:pt>
                <c:pt idx="13">
                  <c:v>1500</c:v>
                </c:pt>
                <c:pt idx="14">
                  <c:v>1000</c:v>
                </c:pt>
                <c:pt idx="15">
                  <c:v>500</c:v>
                </c:pt>
              </c:numCache>
            </c:numRef>
          </c:xVal>
          <c:yVal>
            <c:numRef>
              <c:f>TenfoldCV_Coarse!$D$2:$D$17</c:f>
              <c:numCache>
                <c:formatCode>General</c:formatCode>
                <c:ptCount val="16"/>
                <c:pt idx="0">
                  <c:v>0.63472870247903801</c:v>
                </c:pt>
                <c:pt idx="1">
                  <c:v>0.63493603777763497</c:v>
                </c:pt>
                <c:pt idx="2">
                  <c:v>0.62791187978504603</c:v>
                </c:pt>
                <c:pt idx="3">
                  <c:v>0.62869119355457304</c:v>
                </c:pt>
                <c:pt idx="4">
                  <c:v>0.62981775885398905</c:v>
                </c:pt>
                <c:pt idx="5">
                  <c:v>0.63113109170655002</c:v>
                </c:pt>
                <c:pt idx="6">
                  <c:v>0.62594950940524496</c:v>
                </c:pt>
                <c:pt idx="7">
                  <c:v>0.619862834040106</c:v>
                </c:pt>
                <c:pt idx="8">
                  <c:v>0.61159357705867001</c:v>
                </c:pt>
                <c:pt idx="9">
                  <c:v>0.60755314971623897</c:v>
                </c:pt>
                <c:pt idx="10">
                  <c:v>0.60395532004284302</c:v>
                </c:pt>
                <c:pt idx="11">
                  <c:v>0.60551844463262205</c:v>
                </c:pt>
                <c:pt idx="12">
                  <c:v>0.59886773825869</c:v>
                </c:pt>
                <c:pt idx="13">
                  <c:v>0.60185480674834901</c:v>
                </c:pt>
                <c:pt idx="14">
                  <c:v>0.63772252212109504</c:v>
                </c:pt>
                <c:pt idx="15">
                  <c:v>0.65143781348797303</c:v>
                </c:pt>
              </c:numCache>
            </c:numRef>
          </c:yVal>
          <c:smooth val="1"/>
        </c:ser>
        <c:axId val="97465088"/>
        <c:axId val="97466624"/>
      </c:scatterChart>
      <c:valAx>
        <c:axId val="97465088"/>
        <c:scaling>
          <c:orientation val="minMax"/>
        </c:scaling>
        <c:axPos val="b"/>
        <c:numFmt formatCode="General" sourceLinked="1"/>
        <c:tickLblPos val="nextTo"/>
        <c:crossAx val="97466624"/>
        <c:crosses val="autoZero"/>
        <c:crossBetween val="midCat"/>
      </c:valAx>
      <c:valAx>
        <c:axId val="97466624"/>
        <c:scaling>
          <c:orientation val="minMax"/>
        </c:scaling>
        <c:axPos val="l"/>
        <c:majorGridlines/>
        <c:numFmt formatCode="General" sourceLinked="1"/>
        <c:tickLblPos val="nextTo"/>
        <c:crossAx val="974650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smoothMarker"/>
        <c:ser>
          <c:idx val="1"/>
          <c:order val="0"/>
          <c:tx>
            <c:strRef>
              <c:f>TenfoldCV!$D$1</c:f>
              <c:strCache>
                <c:ptCount val="1"/>
                <c:pt idx="0">
                  <c:v>AUCROC</c:v>
                </c:pt>
              </c:strCache>
            </c:strRef>
          </c:tx>
          <c:marker>
            <c:symbol val="none"/>
          </c:marker>
          <c:xVal>
            <c:numRef>
              <c:f>TenfoldCV!$B$2:$B$361</c:f>
              <c:numCache>
                <c:formatCode>General</c:formatCode>
                <c:ptCount val="60"/>
                <c:pt idx="0">
                  <c:v>1500</c:v>
                </c:pt>
                <c:pt idx="1">
                  <c:v>1475</c:v>
                </c:pt>
                <c:pt idx="2">
                  <c:v>1450</c:v>
                </c:pt>
                <c:pt idx="3">
                  <c:v>1425</c:v>
                </c:pt>
                <c:pt idx="4">
                  <c:v>1400</c:v>
                </c:pt>
                <c:pt idx="5">
                  <c:v>1375</c:v>
                </c:pt>
                <c:pt idx="6">
                  <c:v>1350</c:v>
                </c:pt>
                <c:pt idx="7">
                  <c:v>1325</c:v>
                </c:pt>
                <c:pt idx="8">
                  <c:v>1300</c:v>
                </c:pt>
                <c:pt idx="9">
                  <c:v>1275</c:v>
                </c:pt>
                <c:pt idx="10">
                  <c:v>1250</c:v>
                </c:pt>
                <c:pt idx="11">
                  <c:v>1225</c:v>
                </c:pt>
                <c:pt idx="12">
                  <c:v>1200</c:v>
                </c:pt>
                <c:pt idx="13">
                  <c:v>1175</c:v>
                </c:pt>
                <c:pt idx="14">
                  <c:v>1150</c:v>
                </c:pt>
                <c:pt idx="15">
                  <c:v>1125</c:v>
                </c:pt>
                <c:pt idx="16">
                  <c:v>1100</c:v>
                </c:pt>
                <c:pt idx="17">
                  <c:v>1075</c:v>
                </c:pt>
                <c:pt idx="18">
                  <c:v>1050</c:v>
                </c:pt>
                <c:pt idx="19">
                  <c:v>1025</c:v>
                </c:pt>
                <c:pt idx="20">
                  <c:v>1000</c:v>
                </c:pt>
                <c:pt idx="21">
                  <c:v>975</c:v>
                </c:pt>
                <c:pt idx="22">
                  <c:v>950</c:v>
                </c:pt>
                <c:pt idx="23">
                  <c:v>925</c:v>
                </c:pt>
                <c:pt idx="24">
                  <c:v>900</c:v>
                </c:pt>
                <c:pt idx="25">
                  <c:v>875</c:v>
                </c:pt>
                <c:pt idx="26">
                  <c:v>850</c:v>
                </c:pt>
                <c:pt idx="27">
                  <c:v>825</c:v>
                </c:pt>
                <c:pt idx="28">
                  <c:v>800</c:v>
                </c:pt>
                <c:pt idx="29">
                  <c:v>775</c:v>
                </c:pt>
                <c:pt idx="30">
                  <c:v>750</c:v>
                </c:pt>
                <c:pt idx="31">
                  <c:v>725</c:v>
                </c:pt>
                <c:pt idx="32">
                  <c:v>700</c:v>
                </c:pt>
                <c:pt idx="33">
                  <c:v>675</c:v>
                </c:pt>
                <c:pt idx="34">
                  <c:v>650</c:v>
                </c:pt>
                <c:pt idx="35">
                  <c:v>625</c:v>
                </c:pt>
                <c:pt idx="36">
                  <c:v>600</c:v>
                </c:pt>
                <c:pt idx="37">
                  <c:v>575</c:v>
                </c:pt>
                <c:pt idx="38">
                  <c:v>550</c:v>
                </c:pt>
                <c:pt idx="39">
                  <c:v>525</c:v>
                </c:pt>
                <c:pt idx="40">
                  <c:v>500</c:v>
                </c:pt>
                <c:pt idx="41">
                  <c:v>475</c:v>
                </c:pt>
                <c:pt idx="42">
                  <c:v>450</c:v>
                </c:pt>
                <c:pt idx="43">
                  <c:v>425</c:v>
                </c:pt>
                <c:pt idx="44">
                  <c:v>400</c:v>
                </c:pt>
                <c:pt idx="45">
                  <c:v>375</c:v>
                </c:pt>
                <c:pt idx="46">
                  <c:v>350</c:v>
                </c:pt>
                <c:pt idx="47">
                  <c:v>325</c:v>
                </c:pt>
                <c:pt idx="48">
                  <c:v>300</c:v>
                </c:pt>
                <c:pt idx="49">
                  <c:v>275</c:v>
                </c:pt>
                <c:pt idx="50">
                  <c:v>250</c:v>
                </c:pt>
                <c:pt idx="51">
                  <c:v>225</c:v>
                </c:pt>
                <c:pt idx="52">
                  <c:v>200</c:v>
                </c:pt>
                <c:pt idx="53">
                  <c:v>175</c:v>
                </c:pt>
                <c:pt idx="54">
                  <c:v>150</c:v>
                </c:pt>
                <c:pt idx="55">
                  <c:v>125</c:v>
                </c:pt>
                <c:pt idx="56">
                  <c:v>100</c:v>
                </c:pt>
                <c:pt idx="57">
                  <c:v>75</c:v>
                </c:pt>
                <c:pt idx="58">
                  <c:v>50</c:v>
                </c:pt>
                <c:pt idx="59">
                  <c:v>25</c:v>
                </c:pt>
              </c:numCache>
            </c:numRef>
          </c:xVal>
          <c:yVal>
            <c:numRef>
              <c:f>TenfoldCV!$D$2:$D$361</c:f>
              <c:numCache>
                <c:formatCode>General</c:formatCode>
                <c:ptCount val="60"/>
                <c:pt idx="0">
                  <c:v>0.68873275945216095</c:v>
                </c:pt>
                <c:pt idx="1">
                  <c:v>0.68910349151234596</c:v>
                </c:pt>
                <c:pt idx="2">
                  <c:v>0.68921501253857997</c:v>
                </c:pt>
                <c:pt idx="3">
                  <c:v>0.69115909529320996</c:v>
                </c:pt>
                <c:pt idx="4">
                  <c:v>0.68053747106481499</c:v>
                </c:pt>
                <c:pt idx="5">
                  <c:v>0.68555893132715995</c:v>
                </c:pt>
                <c:pt idx="6">
                  <c:v>0.68588143807870405</c:v>
                </c:pt>
                <c:pt idx="7">
                  <c:v>0.68479938271604901</c:v>
                </c:pt>
                <c:pt idx="8">
                  <c:v>0.68779236593364201</c:v>
                </c:pt>
                <c:pt idx="9">
                  <c:v>0.69102948977623502</c:v>
                </c:pt>
                <c:pt idx="10">
                  <c:v>0.68688211323302395</c:v>
                </c:pt>
                <c:pt idx="11">
                  <c:v>0.68673743730709902</c:v>
                </c:pt>
                <c:pt idx="12">
                  <c:v>0.691098813657407</c:v>
                </c:pt>
                <c:pt idx="13">
                  <c:v>0.69167751736111105</c:v>
                </c:pt>
                <c:pt idx="14">
                  <c:v>0.69778404706790098</c:v>
                </c:pt>
                <c:pt idx="15">
                  <c:v>0.69935136959876498</c:v>
                </c:pt>
                <c:pt idx="16">
                  <c:v>0.69819396219135899</c:v>
                </c:pt>
                <c:pt idx="17">
                  <c:v>0.70201581790123302</c:v>
                </c:pt>
                <c:pt idx="18">
                  <c:v>0.70494851948302495</c:v>
                </c:pt>
                <c:pt idx="19">
                  <c:v>0.70669065875771697</c:v>
                </c:pt>
                <c:pt idx="20">
                  <c:v>0.70554229359567899</c:v>
                </c:pt>
                <c:pt idx="21">
                  <c:v>0.70694986979166696</c:v>
                </c:pt>
                <c:pt idx="22">
                  <c:v>0.70243477527006204</c:v>
                </c:pt>
                <c:pt idx="23">
                  <c:v>0.70811933352623502</c:v>
                </c:pt>
                <c:pt idx="24">
                  <c:v>0.71079885223765404</c:v>
                </c:pt>
                <c:pt idx="25">
                  <c:v>0.71099175347222299</c:v>
                </c:pt>
                <c:pt idx="26">
                  <c:v>0.70904164255401303</c:v>
                </c:pt>
                <c:pt idx="27">
                  <c:v>0.70999409239969102</c:v>
                </c:pt>
                <c:pt idx="28">
                  <c:v>0.71387321566357997</c:v>
                </c:pt>
                <c:pt idx="29">
                  <c:v>0.71536217206790198</c:v>
                </c:pt>
                <c:pt idx="30">
                  <c:v>0.72055844907407296</c:v>
                </c:pt>
                <c:pt idx="31">
                  <c:v>0.72379557291666596</c:v>
                </c:pt>
                <c:pt idx="32">
                  <c:v>0.71964518229166696</c:v>
                </c:pt>
                <c:pt idx="33">
                  <c:v>0.72661373939043195</c:v>
                </c:pt>
                <c:pt idx="34">
                  <c:v>0.71571481963734496</c:v>
                </c:pt>
                <c:pt idx="35">
                  <c:v>0.71717664930555602</c:v>
                </c:pt>
                <c:pt idx="36">
                  <c:v>0.71421682098765504</c:v>
                </c:pt>
                <c:pt idx="37">
                  <c:v>0.71573290412808599</c:v>
                </c:pt>
                <c:pt idx="38">
                  <c:v>0.72048912519290098</c:v>
                </c:pt>
                <c:pt idx="39">
                  <c:v>0.709511839313271</c:v>
                </c:pt>
                <c:pt idx="40">
                  <c:v>0.708071108217593</c:v>
                </c:pt>
                <c:pt idx="41">
                  <c:v>0.70901752989969102</c:v>
                </c:pt>
                <c:pt idx="42">
                  <c:v>0.71369538483796302</c:v>
                </c:pt>
                <c:pt idx="43">
                  <c:v>0.711323302469136</c:v>
                </c:pt>
                <c:pt idx="44">
                  <c:v>0.70627170138888795</c:v>
                </c:pt>
                <c:pt idx="45">
                  <c:v>0.70399606963734596</c:v>
                </c:pt>
                <c:pt idx="46">
                  <c:v>0.70134669174382702</c:v>
                </c:pt>
                <c:pt idx="47">
                  <c:v>0.69643373842592504</c:v>
                </c:pt>
                <c:pt idx="48">
                  <c:v>0.69637044270833504</c:v>
                </c:pt>
                <c:pt idx="49">
                  <c:v>0.68895580150463098</c:v>
                </c:pt>
                <c:pt idx="50">
                  <c:v>0.68376555266203698</c:v>
                </c:pt>
                <c:pt idx="51">
                  <c:v>0.69059546199845601</c:v>
                </c:pt>
                <c:pt idx="52">
                  <c:v>0.69533661265432101</c:v>
                </c:pt>
                <c:pt idx="53">
                  <c:v>0.69040858892746904</c:v>
                </c:pt>
                <c:pt idx="54">
                  <c:v>0.68682183159722099</c:v>
                </c:pt>
                <c:pt idx="55">
                  <c:v>0.68505256558642103</c:v>
                </c:pt>
                <c:pt idx="56">
                  <c:v>0.68446481963734496</c:v>
                </c:pt>
                <c:pt idx="57">
                  <c:v>0.68660783179012397</c:v>
                </c:pt>
                <c:pt idx="58">
                  <c:v>0.70102117091049498</c:v>
                </c:pt>
                <c:pt idx="59">
                  <c:v>0.68957368827160503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TenfoldCV!$F$1</c:f>
              <c:strCache>
                <c:ptCount val="1"/>
                <c:pt idx="0">
                  <c:v>Accuracy</c:v>
                </c:pt>
              </c:strCache>
            </c:strRef>
          </c:tx>
          <c:marker>
            <c:symbol val="none"/>
          </c:marker>
          <c:xVal>
            <c:numRef>
              <c:f>TenfoldCV!$B$2:$B$361</c:f>
              <c:numCache>
                <c:formatCode>General</c:formatCode>
                <c:ptCount val="60"/>
                <c:pt idx="0">
                  <c:v>1500</c:v>
                </c:pt>
                <c:pt idx="1">
                  <c:v>1475</c:v>
                </c:pt>
                <c:pt idx="2">
                  <c:v>1450</c:v>
                </c:pt>
                <c:pt idx="3">
                  <c:v>1425</c:v>
                </c:pt>
                <c:pt idx="4">
                  <c:v>1400</c:v>
                </c:pt>
                <c:pt idx="5">
                  <c:v>1375</c:v>
                </c:pt>
                <c:pt idx="6">
                  <c:v>1350</c:v>
                </c:pt>
                <c:pt idx="7">
                  <c:v>1325</c:v>
                </c:pt>
                <c:pt idx="8">
                  <c:v>1300</c:v>
                </c:pt>
                <c:pt idx="9">
                  <c:v>1275</c:v>
                </c:pt>
                <c:pt idx="10">
                  <c:v>1250</c:v>
                </c:pt>
                <c:pt idx="11">
                  <c:v>1225</c:v>
                </c:pt>
                <c:pt idx="12">
                  <c:v>1200</c:v>
                </c:pt>
                <c:pt idx="13">
                  <c:v>1175</c:v>
                </c:pt>
                <c:pt idx="14">
                  <c:v>1150</c:v>
                </c:pt>
                <c:pt idx="15">
                  <c:v>1125</c:v>
                </c:pt>
                <c:pt idx="16">
                  <c:v>1100</c:v>
                </c:pt>
                <c:pt idx="17">
                  <c:v>1075</c:v>
                </c:pt>
                <c:pt idx="18">
                  <c:v>1050</c:v>
                </c:pt>
                <c:pt idx="19">
                  <c:v>1025</c:v>
                </c:pt>
                <c:pt idx="20">
                  <c:v>1000</c:v>
                </c:pt>
                <c:pt idx="21">
                  <c:v>975</c:v>
                </c:pt>
                <c:pt idx="22">
                  <c:v>950</c:v>
                </c:pt>
                <c:pt idx="23">
                  <c:v>925</c:v>
                </c:pt>
                <c:pt idx="24">
                  <c:v>900</c:v>
                </c:pt>
                <c:pt idx="25">
                  <c:v>875</c:v>
                </c:pt>
                <c:pt idx="26">
                  <c:v>850</c:v>
                </c:pt>
                <c:pt idx="27">
                  <c:v>825</c:v>
                </c:pt>
                <c:pt idx="28">
                  <c:v>800</c:v>
                </c:pt>
                <c:pt idx="29">
                  <c:v>775</c:v>
                </c:pt>
                <c:pt idx="30">
                  <c:v>750</c:v>
                </c:pt>
                <c:pt idx="31">
                  <c:v>725</c:v>
                </c:pt>
                <c:pt idx="32">
                  <c:v>700</c:v>
                </c:pt>
                <c:pt idx="33">
                  <c:v>675</c:v>
                </c:pt>
                <c:pt idx="34">
                  <c:v>650</c:v>
                </c:pt>
                <c:pt idx="35">
                  <c:v>625</c:v>
                </c:pt>
                <c:pt idx="36">
                  <c:v>600</c:v>
                </c:pt>
                <c:pt idx="37">
                  <c:v>575</c:v>
                </c:pt>
                <c:pt idx="38">
                  <c:v>550</c:v>
                </c:pt>
                <c:pt idx="39">
                  <c:v>525</c:v>
                </c:pt>
                <c:pt idx="40">
                  <c:v>500</c:v>
                </c:pt>
                <c:pt idx="41">
                  <c:v>475</c:v>
                </c:pt>
                <c:pt idx="42">
                  <c:v>450</c:v>
                </c:pt>
                <c:pt idx="43">
                  <c:v>425</c:v>
                </c:pt>
                <c:pt idx="44">
                  <c:v>400</c:v>
                </c:pt>
                <c:pt idx="45">
                  <c:v>375</c:v>
                </c:pt>
                <c:pt idx="46">
                  <c:v>350</c:v>
                </c:pt>
                <c:pt idx="47">
                  <c:v>325</c:v>
                </c:pt>
                <c:pt idx="48">
                  <c:v>300</c:v>
                </c:pt>
                <c:pt idx="49">
                  <c:v>275</c:v>
                </c:pt>
                <c:pt idx="50">
                  <c:v>250</c:v>
                </c:pt>
                <c:pt idx="51">
                  <c:v>225</c:v>
                </c:pt>
                <c:pt idx="52">
                  <c:v>200</c:v>
                </c:pt>
                <c:pt idx="53">
                  <c:v>175</c:v>
                </c:pt>
                <c:pt idx="54">
                  <c:v>150</c:v>
                </c:pt>
                <c:pt idx="55">
                  <c:v>125</c:v>
                </c:pt>
                <c:pt idx="56">
                  <c:v>100</c:v>
                </c:pt>
                <c:pt idx="57">
                  <c:v>75</c:v>
                </c:pt>
                <c:pt idx="58">
                  <c:v>50</c:v>
                </c:pt>
                <c:pt idx="59">
                  <c:v>25</c:v>
                </c:pt>
              </c:numCache>
            </c:numRef>
          </c:xVal>
          <c:yVal>
            <c:numRef>
              <c:f>TenfoldCV!$F$2:$F$361</c:f>
              <c:numCache>
                <c:formatCode>General</c:formatCode>
                <c:ptCount val="60"/>
                <c:pt idx="0">
                  <c:v>0.65798611111111105</c:v>
                </c:pt>
                <c:pt idx="1">
                  <c:v>0.64930555555555602</c:v>
                </c:pt>
                <c:pt idx="2">
                  <c:v>0.65451388888888895</c:v>
                </c:pt>
                <c:pt idx="3">
                  <c:v>0.65190972222222199</c:v>
                </c:pt>
                <c:pt idx="4">
                  <c:v>0.64409722222222199</c:v>
                </c:pt>
                <c:pt idx="5">
                  <c:v>0.65104166666666696</c:v>
                </c:pt>
                <c:pt idx="6">
                  <c:v>0.64670138888888895</c:v>
                </c:pt>
                <c:pt idx="7">
                  <c:v>0.64930555555555602</c:v>
                </c:pt>
                <c:pt idx="8">
                  <c:v>0.65104166666666696</c:v>
                </c:pt>
                <c:pt idx="9">
                  <c:v>0.65190972222222199</c:v>
                </c:pt>
                <c:pt idx="10">
                  <c:v>0.64583333333333304</c:v>
                </c:pt>
                <c:pt idx="11">
                  <c:v>0.64322916666666696</c:v>
                </c:pt>
                <c:pt idx="12">
                  <c:v>0.64930555555555602</c:v>
                </c:pt>
                <c:pt idx="13">
                  <c:v>0.65451388888888895</c:v>
                </c:pt>
                <c:pt idx="14">
                  <c:v>0.66145833333333304</c:v>
                </c:pt>
                <c:pt idx="15">
                  <c:v>0.65798611111111105</c:v>
                </c:pt>
                <c:pt idx="16">
                  <c:v>0.65538194444444398</c:v>
                </c:pt>
                <c:pt idx="17">
                  <c:v>0.65625</c:v>
                </c:pt>
                <c:pt idx="18">
                  <c:v>0.6640625</c:v>
                </c:pt>
                <c:pt idx="19">
                  <c:v>0.66666666666666696</c:v>
                </c:pt>
                <c:pt idx="20">
                  <c:v>0.66059027777777801</c:v>
                </c:pt>
                <c:pt idx="21">
                  <c:v>0.66059027777777801</c:v>
                </c:pt>
                <c:pt idx="22">
                  <c:v>0.66232638888888895</c:v>
                </c:pt>
                <c:pt idx="23">
                  <c:v>0.66579861111111105</c:v>
                </c:pt>
                <c:pt idx="24">
                  <c:v>0.66840277777777801</c:v>
                </c:pt>
                <c:pt idx="25">
                  <c:v>0.67274305555555602</c:v>
                </c:pt>
                <c:pt idx="26">
                  <c:v>0.66840277777777801</c:v>
                </c:pt>
                <c:pt idx="27">
                  <c:v>0.66927083333333304</c:v>
                </c:pt>
                <c:pt idx="28">
                  <c:v>0.66840277777777801</c:v>
                </c:pt>
                <c:pt idx="29">
                  <c:v>0.67013888888888895</c:v>
                </c:pt>
                <c:pt idx="30">
                  <c:v>0.67881944444444398</c:v>
                </c:pt>
                <c:pt idx="31">
                  <c:v>0.69010416666666696</c:v>
                </c:pt>
                <c:pt idx="32">
                  <c:v>0.68576388888888895</c:v>
                </c:pt>
                <c:pt idx="33">
                  <c:v>0.69878472222222199</c:v>
                </c:pt>
                <c:pt idx="34">
                  <c:v>0.68055555555555602</c:v>
                </c:pt>
                <c:pt idx="35">
                  <c:v>0.68055555555555602</c:v>
                </c:pt>
                <c:pt idx="36">
                  <c:v>0.67881944444444398</c:v>
                </c:pt>
                <c:pt idx="37">
                  <c:v>0.68055555555555602</c:v>
                </c:pt>
                <c:pt idx="38">
                  <c:v>0.68229166666666696</c:v>
                </c:pt>
                <c:pt idx="39">
                  <c:v>0.67361111111111105</c:v>
                </c:pt>
                <c:pt idx="40">
                  <c:v>0.67534722222222199</c:v>
                </c:pt>
                <c:pt idx="41">
                  <c:v>0.66927083333333304</c:v>
                </c:pt>
                <c:pt idx="42">
                  <c:v>0.66927083333333304</c:v>
                </c:pt>
                <c:pt idx="43">
                  <c:v>0.67274305555555602</c:v>
                </c:pt>
                <c:pt idx="44">
                  <c:v>0.66145833333333304</c:v>
                </c:pt>
                <c:pt idx="45">
                  <c:v>0.65798611111111105</c:v>
                </c:pt>
                <c:pt idx="46">
                  <c:v>0.65538194444444398</c:v>
                </c:pt>
                <c:pt idx="47">
                  <c:v>0.65277777777777801</c:v>
                </c:pt>
                <c:pt idx="48">
                  <c:v>0.65451388888888895</c:v>
                </c:pt>
                <c:pt idx="49">
                  <c:v>0.64583333333333304</c:v>
                </c:pt>
                <c:pt idx="50">
                  <c:v>0.64670138888888895</c:v>
                </c:pt>
                <c:pt idx="51">
                  <c:v>0.64583333333333304</c:v>
                </c:pt>
                <c:pt idx="52">
                  <c:v>0.65538194444444398</c:v>
                </c:pt>
                <c:pt idx="53">
                  <c:v>0.65017361111111105</c:v>
                </c:pt>
                <c:pt idx="54">
                  <c:v>0.65277777777777801</c:v>
                </c:pt>
                <c:pt idx="55">
                  <c:v>0.65625</c:v>
                </c:pt>
                <c:pt idx="56">
                  <c:v>0.6484375</c:v>
                </c:pt>
                <c:pt idx="57">
                  <c:v>0.65798611111111105</c:v>
                </c:pt>
                <c:pt idx="58">
                  <c:v>0.66232638888888895</c:v>
                </c:pt>
                <c:pt idx="59">
                  <c:v>0.65798611111111105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TenfoldCV!$G$1</c:f>
              <c:strCache>
                <c:ptCount val="1"/>
                <c:pt idx="0">
                  <c:v>Sensitivity</c:v>
                </c:pt>
              </c:strCache>
            </c:strRef>
          </c:tx>
          <c:marker>
            <c:symbol val="none"/>
          </c:marker>
          <c:xVal>
            <c:numRef>
              <c:f>TenfoldCV!$B$2:$B$361</c:f>
              <c:numCache>
                <c:formatCode>General</c:formatCode>
                <c:ptCount val="60"/>
                <c:pt idx="0">
                  <c:v>1500</c:v>
                </c:pt>
                <c:pt idx="1">
                  <c:v>1475</c:v>
                </c:pt>
                <c:pt idx="2">
                  <c:v>1450</c:v>
                </c:pt>
                <c:pt idx="3">
                  <c:v>1425</c:v>
                </c:pt>
                <c:pt idx="4">
                  <c:v>1400</c:v>
                </c:pt>
                <c:pt idx="5">
                  <c:v>1375</c:v>
                </c:pt>
                <c:pt idx="6">
                  <c:v>1350</c:v>
                </c:pt>
                <c:pt idx="7">
                  <c:v>1325</c:v>
                </c:pt>
                <c:pt idx="8">
                  <c:v>1300</c:v>
                </c:pt>
                <c:pt idx="9">
                  <c:v>1275</c:v>
                </c:pt>
                <c:pt idx="10">
                  <c:v>1250</c:v>
                </c:pt>
                <c:pt idx="11">
                  <c:v>1225</c:v>
                </c:pt>
                <c:pt idx="12">
                  <c:v>1200</c:v>
                </c:pt>
                <c:pt idx="13">
                  <c:v>1175</c:v>
                </c:pt>
                <c:pt idx="14">
                  <c:v>1150</c:v>
                </c:pt>
                <c:pt idx="15">
                  <c:v>1125</c:v>
                </c:pt>
                <c:pt idx="16">
                  <c:v>1100</c:v>
                </c:pt>
                <c:pt idx="17">
                  <c:v>1075</c:v>
                </c:pt>
                <c:pt idx="18">
                  <c:v>1050</c:v>
                </c:pt>
                <c:pt idx="19">
                  <c:v>1025</c:v>
                </c:pt>
                <c:pt idx="20">
                  <c:v>1000</c:v>
                </c:pt>
                <c:pt idx="21">
                  <c:v>975</c:v>
                </c:pt>
                <c:pt idx="22">
                  <c:v>950</c:v>
                </c:pt>
                <c:pt idx="23">
                  <c:v>925</c:v>
                </c:pt>
                <c:pt idx="24">
                  <c:v>900</c:v>
                </c:pt>
                <c:pt idx="25">
                  <c:v>875</c:v>
                </c:pt>
                <c:pt idx="26">
                  <c:v>850</c:v>
                </c:pt>
                <c:pt idx="27">
                  <c:v>825</c:v>
                </c:pt>
                <c:pt idx="28">
                  <c:v>800</c:v>
                </c:pt>
                <c:pt idx="29">
                  <c:v>775</c:v>
                </c:pt>
                <c:pt idx="30">
                  <c:v>750</c:v>
                </c:pt>
                <c:pt idx="31">
                  <c:v>725</c:v>
                </c:pt>
                <c:pt idx="32">
                  <c:v>700</c:v>
                </c:pt>
                <c:pt idx="33">
                  <c:v>675</c:v>
                </c:pt>
                <c:pt idx="34">
                  <c:v>650</c:v>
                </c:pt>
                <c:pt idx="35">
                  <c:v>625</c:v>
                </c:pt>
                <c:pt idx="36">
                  <c:v>600</c:v>
                </c:pt>
                <c:pt idx="37">
                  <c:v>575</c:v>
                </c:pt>
                <c:pt idx="38">
                  <c:v>550</c:v>
                </c:pt>
                <c:pt idx="39">
                  <c:v>525</c:v>
                </c:pt>
                <c:pt idx="40">
                  <c:v>500</c:v>
                </c:pt>
                <c:pt idx="41">
                  <c:v>475</c:v>
                </c:pt>
                <c:pt idx="42">
                  <c:v>450</c:v>
                </c:pt>
                <c:pt idx="43">
                  <c:v>425</c:v>
                </c:pt>
                <c:pt idx="44">
                  <c:v>400</c:v>
                </c:pt>
                <c:pt idx="45">
                  <c:v>375</c:v>
                </c:pt>
                <c:pt idx="46">
                  <c:v>350</c:v>
                </c:pt>
                <c:pt idx="47">
                  <c:v>325</c:v>
                </c:pt>
                <c:pt idx="48">
                  <c:v>300</c:v>
                </c:pt>
                <c:pt idx="49">
                  <c:v>275</c:v>
                </c:pt>
                <c:pt idx="50">
                  <c:v>250</c:v>
                </c:pt>
                <c:pt idx="51">
                  <c:v>225</c:v>
                </c:pt>
                <c:pt idx="52">
                  <c:v>200</c:v>
                </c:pt>
                <c:pt idx="53">
                  <c:v>175</c:v>
                </c:pt>
                <c:pt idx="54">
                  <c:v>150</c:v>
                </c:pt>
                <c:pt idx="55">
                  <c:v>125</c:v>
                </c:pt>
                <c:pt idx="56">
                  <c:v>100</c:v>
                </c:pt>
                <c:pt idx="57">
                  <c:v>75</c:v>
                </c:pt>
                <c:pt idx="58">
                  <c:v>50</c:v>
                </c:pt>
                <c:pt idx="59">
                  <c:v>25</c:v>
                </c:pt>
              </c:numCache>
            </c:numRef>
          </c:xVal>
          <c:yVal>
            <c:numRef>
              <c:f>TenfoldCV!$G$2:$G$361</c:f>
              <c:numCache>
                <c:formatCode>General</c:formatCode>
                <c:ptCount val="60"/>
                <c:pt idx="0">
                  <c:v>0.6875</c:v>
                </c:pt>
                <c:pt idx="1">
                  <c:v>0.671875</c:v>
                </c:pt>
                <c:pt idx="2">
                  <c:v>0.64409722222222199</c:v>
                </c:pt>
                <c:pt idx="3">
                  <c:v>0.69444444444444398</c:v>
                </c:pt>
                <c:pt idx="4">
                  <c:v>0.70659722222222199</c:v>
                </c:pt>
                <c:pt idx="5">
                  <c:v>0.74826388888888895</c:v>
                </c:pt>
                <c:pt idx="6">
                  <c:v>0.74479166666666696</c:v>
                </c:pt>
                <c:pt idx="7">
                  <c:v>0.76215277777777801</c:v>
                </c:pt>
                <c:pt idx="8">
                  <c:v>0.60763888888888895</c:v>
                </c:pt>
                <c:pt idx="9">
                  <c:v>0.76736111111111105</c:v>
                </c:pt>
                <c:pt idx="10">
                  <c:v>0.796875</c:v>
                </c:pt>
                <c:pt idx="11">
                  <c:v>0.73611111111111105</c:v>
                </c:pt>
                <c:pt idx="12">
                  <c:v>0.73611111111111105</c:v>
                </c:pt>
                <c:pt idx="13">
                  <c:v>0.73263888888888895</c:v>
                </c:pt>
                <c:pt idx="14">
                  <c:v>0.67534722222222199</c:v>
                </c:pt>
                <c:pt idx="15">
                  <c:v>0.68576388888888895</c:v>
                </c:pt>
                <c:pt idx="16">
                  <c:v>0.70659722222222199</c:v>
                </c:pt>
                <c:pt idx="17">
                  <c:v>0.62152777777777801</c:v>
                </c:pt>
                <c:pt idx="18">
                  <c:v>0.6875</c:v>
                </c:pt>
                <c:pt idx="19">
                  <c:v>0.64756944444444398</c:v>
                </c:pt>
                <c:pt idx="20">
                  <c:v>0.77604166666666696</c:v>
                </c:pt>
                <c:pt idx="21">
                  <c:v>0.69618055555555602</c:v>
                </c:pt>
                <c:pt idx="22">
                  <c:v>0.75173611111111105</c:v>
                </c:pt>
                <c:pt idx="23">
                  <c:v>0.71875</c:v>
                </c:pt>
                <c:pt idx="24">
                  <c:v>0.80034722222222199</c:v>
                </c:pt>
                <c:pt idx="25">
                  <c:v>0.71180555555555602</c:v>
                </c:pt>
                <c:pt idx="26">
                  <c:v>0.70659722222222199</c:v>
                </c:pt>
                <c:pt idx="27">
                  <c:v>0.80555555555555602</c:v>
                </c:pt>
                <c:pt idx="28">
                  <c:v>0.76909722222222199</c:v>
                </c:pt>
                <c:pt idx="29">
                  <c:v>0.75</c:v>
                </c:pt>
                <c:pt idx="30">
                  <c:v>0.69444444444444398</c:v>
                </c:pt>
                <c:pt idx="31">
                  <c:v>0.72916666666666696</c:v>
                </c:pt>
                <c:pt idx="32">
                  <c:v>0.71354166666666696</c:v>
                </c:pt>
                <c:pt idx="33">
                  <c:v>0.73784722222222199</c:v>
                </c:pt>
                <c:pt idx="34">
                  <c:v>0.72743055555555602</c:v>
                </c:pt>
                <c:pt idx="35">
                  <c:v>0.69270833333333304</c:v>
                </c:pt>
                <c:pt idx="36">
                  <c:v>0.65625</c:v>
                </c:pt>
                <c:pt idx="37">
                  <c:v>0.69097222222222199</c:v>
                </c:pt>
                <c:pt idx="38">
                  <c:v>0.67361111111111105</c:v>
                </c:pt>
                <c:pt idx="39">
                  <c:v>0.71180555555555602</c:v>
                </c:pt>
                <c:pt idx="40">
                  <c:v>0.68576388888888895</c:v>
                </c:pt>
                <c:pt idx="41">
                  <c:v>0.69097222222222199</c:v>
                </c:pt>
                <c:pt idx="42">
                  <c:v>0.65104166666666696</c:v>
                </c:pt>
                <c:pt idx="43">
                  <c:v>0.68229166666666696</c:v>
                </c:pt>
                <c:pt idx="44">
                  <c:v>0.62326388888888895</c:v>
                </c:pt>
                <c:pt idx="45">
                  <c:v>0.65625</c:v>
                </c:pt>
                <c:pt idx="46">
                  <c:v>0.60243055555555602</c:v>
                </c:pt>
                <c:pt idx="47">
                  <c:v>0.51388888888888895</c:v>
                </c:pt>
                <c:pt idx="48">
                  <c:v>0.69965277777777801</c:v>
                </c:pt>
                <c:pt idx="49">
                  <c:v>0.62673611111111105</c:v>
                </c:pt>
                <c:pt idx="50">
                  <c:v>0.53645833333333304</c:v>
                </c:pt>
                <c:pt idx="51">
                  <c:v>0.69965277777777801</c:v>
                </c:pt>
                <c:pt idx="52">
                  <c:v>0.72048611111111105</c:v>
                </c:pt>
                <c:pt idx="53">
                  <c:v>0.71701388888888895</c:v>
                </c:pt>
                <c:pt idx="54">
                  <c:v>0.55381944444444398</c:v>
                </c:pt>
                <c:pt idx="55">
                  <c:v>0.57986111111111105</c:v>
                </c:pt>
                <c:pt idx="56">
                  <c:v>0.56770833333333304</c:v>
                </c:pt>
                <c:pt idx="57">
                  <c:v>0.53645833333333304</c:v>
                </c:pt>
                <c:pt idx="58">
                  <c:v>0.55902777777777801</c:v>
                </c:pt>
                <c:pt idx="59">
                  <c:v>0.58680555555555602</c:v>
                </c:pt>
              </c:numCache>
            </c:numRef>
          </c:yVal>
          <c:smooth val="1"/>
        </c:ser>
        <c:ser>
          <c:idx val="5"/>
          <c:order val="3"/>
          <c:tx>
            <c:strRef>
              <c:f>TenfoldCV!$H$1</c:f>
              <c:strCache>
                <c:ptCount val="1"/>
                <c:pt idx="0">
                  <c:v>Specificity</c:v>
                </c:pt>
              </c:strCache>
            </c:strRef>
          </c:tx>
          <c:marker>
            <c:symbol val="none"/>
          </c:marker>
          <c:xVal>
            <c:numRef>
              <c:f>TenfoldCV!$B$2:$B$361</c:f>
              <c:numCache>
                <c:formatCode>General</c:formatCode>
                <c:ptCount val="60"/>
                <c:pt idx="0">
                  <c:v>1500</c:v>
                </c:pt>
                <c:pt idx="1">
                  <c:v>1475</c:v>
                </c:pt>
                <c:pt idx="2">
                  <c:v>1450</c:v>
                </c:pt>
                <c:pt idx="3">
                  <c:v>1425</c:v>
                </c:pt>
                <c:pt idx="4">
                  <c:v>1400</c:v>
                </c:pt>
                <c:pt idx="5">
                  <c:v>1375</c:v>
                </c:pt>
                <c:pt idx="6">
                  <c:v>1350</c:v>
                </c:pt>
                <c:pt idx="7">
                  <c:v>1325</c:v>
                </c:pt>
                <c:pt idx="8">
                  <c:v>1300</c:v>
                </c:pt>
                <c:pt idx="9">
                  <c:v>1275</c:v>
                </c:pt>
                <c:pt idx="10">
                  <c:v>1250</c:v>
                </c:pt>
                <c:pt idx="11">
                  <c:v>1225</c:v>
                </c:pt>
                <c:pt idx="12">
                  <c:v>1200</c:v>
                </c:pt>
                <c:pt idx="13">
                  <c:v>1175</c:v>
                </c:pt>
                <c:pt idx="14">
                  <c:v>1150</c:v>
                </c:pt>
                <c:pt idx="15">
                  <c:v>1125</c:v>
                </c:pt>
                <c:pt idx="16">
                  <c:v>1100</c:v>
                </c:pt>
                <c:pt idx="17">
                  <c:v>1075</c:v>
                </c:pt>
                <c:pt idx="18">
                  <c:v>1050</c:v>
                </c:pt>
                <c:pt idx="19">
                  <c:v>1025</c:v>
                </c:pt>
                <c:pt idx="20">
                  <c:v>1000</c:v>
                </c:pt>
                <c:pt idx="21">
                  <c:v>975</c:v>
                </c:pt>
                <c:pt idx="22">
                  <c:v>950</c:v>
                </c:pt>
                <c:pt idx="23">
                  <c:v>925</c:v>
                </c:pt>
                <c:pt idx="24">
                  <c:v>900</c:v>
                </c:pt>
                <c:pt idx="25">
                  <c:v>875</c:v>
                </c:pt>
                <c:pt idx="26">
                  <c:v>850</c:v>
                </c:pt>
                <c:pt idx="27">
                  <c:v>825</c:v>
                </c:pt>
                <c:pt idx="28">
                  <c:v>800</c:v>
                </c:pt>
                <c:pt idx="29">
                  <c:v>775</c:v>
                </c:pt>
                <c:pt idx="30">
                  <c:v>750</c:v>
                </c:pt>
                <c:pt idx="31">
                  <c:v>725</c:v>
                </c:pt>
                <c:pt idx="32">
                  <c:v>700</c:v>
                </c:pt>
                <c:pt idx="33">
                  <c:v>675</c:v>
                </c:pt>
                <c:pt idx="34">
                  <c:v>650</c:v>
                </c:pt>
                <c:pt idx="35">
                  <c:v>625</c:v>
                </c:pt>
                <c:pt idx="36">
                  <c:v>600</c:v>
                </c:pt>
                <c:pt idx="37">
                  <c:v>575</c:v>
                </c:pt>
                <c:pt idx="38">
                  <c:v>550</c:v>
                </c:pt>
                <c:pt idx="39">
                  <c:v>525</c:v>
                </c:pt>
                <c:pt idx="40">
                  <c:v>500</c:v>
                </c:pt>
                <c:pt idx="41">
                  <c:v>475</c:v>
                </c:pt>
                <c:pt idx="42">
                  <c:v>450</c:v>
                </c:pt>
                <c:pt idx="43">
                  <c:v>425</c:v>
                </c:pt>
                <c:pt idx="44">
                  <c:v>400</c:v>
                </c:pt>
                <c:pt idx="45">
                  <c:v>375</c:v>
                </c:pt>
                <c:pt idx="46">
                  <c:v>350</c:v>
                </c:pt>
                <c:pt idx="47">
                  <c:v>325</c:v>
                </c:pt>
                <c:pt idx="48">
                  <c:v>300</c:v>
                </c:pt>
                <c:pt idx="49">
                  <c:v>275</c:v>
                </c:pt>
                <c:pt idx="50">
                  <c:v>250</c:v>
                </c:pt>
                <c:pt idx="51">
                  <c:v>225</c:v>
                </c:pt>
                <c:pt idx="52">
                  <c:v>200</c:v>
                </c:pt>
                <c:pt idx="53">
                  <c:v>175</c:v>
                </c:pt>
                <c:pt idx="54">
                  <c:v>150</c:v>
                </c:pt>
                <c:pt idx="55">
                  <c:v>125</c:v>
                </c:pt>
                <c:pt idx="56">
                  <c:v>100</c:v>
                </c:pt>
                <c:pt idx="57">
                  <c:v>75</c:v>
                </c:pt>
                <c:pt idx="58">
                  <c:v>50</c:v>
                </c:pt>
                <c:pt idx="59">
                  <c:v>25</c:v>
                </c:pt>
              </c:numCache>
            </c:numRef>
          </c:xVal>
          <c:yVal>
            <c:numRef>
              <c:f>TenfoldCV!$H$2:$H$361</c:f>
              <c:numCache>
                <c:formatCode>General</c:formatCode>
                <c:ptCount val="60"/>
                <c:pt idx="0">
                  <c:v>0.62847222222222199</c:v>
                </c:pt>
                <c:pt idx="1">
                  <c:v>0.62673611111111105</c:v>
                </c:pt>
                <c:pt idx="2">
                  <c:v>0.66493055555555602</c:v>
                </c:pt>
                <c:pt idx="3">
                  <c:v>0.609375</c:v>
                </c:pt>
                <c:pt idx="4">
                  <c:v>0.58159722222222199</c:v>
                </c:pt>
                <c:pt idx="5">
                  <c:v>0.55381944444444398</c:v>
                </c:pt>
                <c:pt idx="6">
                  <c:v>0.54861111111111105</c:v>
                </c:pt>
                <c:pt idx="7">
                  <c:v>0.53645833333333304</c:v>
                </c:pt>
                <c:pt idx="8">
                  <c:v>0.69444444444444398</c:v>
                </c:pt>
                <c:pt idx="9">
                  <c:v>0.53645833333333304</c:v>
                </c:pt>
                <c:pt idx="10">
                  <c:v>0.49479166666666702</c:v>
                </c:pt>
                <c:pt idx="11">
                  <c:v>0.55034722222222199</c:v>
                </c:pt>
                <c:pt idx="12">
                  <c:v>0.5625</c:v>
                </c:pt>
                <c:pt idx="13">
                  <c:v>0.57638888888888895</c:v>
                </c:pt>
                <c:pt idx="14">
                  <c:v>0.64756944444444398</c:v>
                </c:pt>
                <c:pt idx="15">
                  <c:v>0.63020833333333304</c:v>
                </c:pt>
                <c:pt idx="16">
                  <c:v>0.60416666666666696</c:v>
                </c:pt>
                <c:pt idx="17">
                  <c:v>0.69097222222222199</c:v>
                </c:pt>
                <c:pt idx="18">
                  <c:v>0.640625</c:v>
                </c:pt>
                <c:pt idx="19">
                  <c:v>0.68576388888888895</c:v>
                </c:pt>
                <c:pt idx="20">
                  <c:v>0.54513888888888895</c:v>
                </c:pt>
                <c:pt idx="21">
                  <c:v>0.625</c:v>
                </c:pt>
                <c:pt idx="22">
                  <c:v>0.57291666666666696</c:v>
                </c:pt>
                <c:pt idx="23">
                  <c:v>0.61284722222222199</c:v>
                </c:pt>
                <c:pt idx="24">
                  <c:v>0.53645833333333304</c:v>
                </c:pt>
                <c:pt idx="25">
                  <c:v>0.63368055555555602</c:v>
                </c:pt>
                <c:pt idx="26">
                  <c:v>0.63020833333333304</c:v>
                </c:pt>
                <c:pt idx="27">
                  <c:v>0.53298611111111105</c:v>
                </c:pt>
                <c:pt idx="28">
                  <c:v>0.56770833333333304</c:v>
                </c:pt>
                <c:pt idx="29">
                  <c:v>0.59027777777777801</c:v>
                </c:pt>
                <c:pt idx="30">
                  <c:v>0.66319444444444398</c:v>
                </c:pt>
                <c:pt idx="31">
                  <c:v>0.65104166666666696</c:v>
                </c:pt>
                <c:pt idx="32">
                  <c:v>0.65798611111111105</c:v>
                </c:pt>
                <c:pt idx="33">
                  <c:v>0.65972222222222199</c:v>
                </c:pt>
                <c:pt idx="34">
                  <c:v>0.63368055555555602</c:v>
                </c:pt>
                <c:pt idx="35">
                  <c:v>0.66840277777777801</c:v>
                </c:pt>
                <c:pt idx="36">
                  <c:v>0.70138888888888895</c:v>
                </c:pt>
                <c:pt idx="37">
                  <c:v>0.67013888888888895</c:v>
                </c:pt>
                <c:pt idx="38">
                  <c:v>0.69097222222222199</c:v>
                </c:pt>
                <c:pt idx="39">
                  <c:v>0.63541666666666696</c:v>
                </c:pt>
                <c:pt idx="40">
                  <c:v>0.66493055555555602</c:v>
                </c:pt>
                <c:pt idx="41">
                  <c:v>0.64756944444444398</c:v>
                </c:pt>
                <c:pt idx="42">
                  <c:v>0.6875</c:v>
                </c:pt>
                <c:pt idx="43">
                  <c:v>0.66319444444444398</c:v>
                </c:pt>
                <c:pt idx="44">
                  <c:v>0.69965277777777801</c:v>
                </c:pt>
                <c:pt idx="45">
                  <c:v>0.65972222222222199</c:v>
                </c:pt>
                <c:pt idx="46">
                  <c:v>0.70833333333333304</c:v>
                </c:pt>
                <c:pt idx="47">
                  <c:v>0.79166666666666696</c:v>
                </c:pt>
                <c:pt idx="48">
                  <c:v>0.609375</c:v>
                </c:pt>
                <c:pt idx="49">
                  <c:v>0.66493055555555602</c:v>
                </c:pt>
                <c:pt idx="50">
                  <c:v>0.75694444444444398</c:v>
                </c:pt>
                <c:pt idx="51">
                  <c:v>0.59201388888888895</c:v>
                </c:pt>
                <c:pt idx="52">
                  <c:v>0.59027777777777801</c:v>
                </c:pt>
                <c:pt idx="53">
                  <c:v>0.58333333333333304</c:v>
                </c:pt>
                <c:pt idx="54">
                  <c:v>0.75173611111111105</c:v>
                </c:pt>
                <c:pt idx="55">
                  <c:v>0.73263888888888895</c:v>
                </c:pt>
                <c:pt idx="56">
                  <c:v>0.72916666666666696</c:v>
                </c:pt>
                <c:pt idx="57">
                  <c:v>0.77951388888888895</c:v>
                </c:pt>
                <c:pt idx="58">
                  <c:v>0.765625</c:v>
                </c:pt>
                <c:pt idx="59">
                  <c:v>0.72916666666666696</c:v>
                </c:pt>
              </c:numCache>
            </c:numRef>
          </c:yVal>
          <c:smooth val="1"/>
        </c:ser>
        <c:ser>
          <c:idx val="6"/>
          <c:order val="4"/>
          <c:tx>
            <c:strRef>
              <c:f>TenfoldCV!$I$1</c:f>
              <c:strCache>
                <c:ptCount val="1"/>
                <c:pt idx="0">
                  <c:v>MCC</c:v>
                </c:pt>
              </c:strCache>
            </c:strRef>
          </c:tx>
          <c:marker>
            <c:symbol val="none"/>
          </c:marker>
          <c:xVal>
            <c:numRef>
              <c:f>TenfoldCV!$B$2:$B$361</c:f>
              <c:numCache>
                <c:formatCode>General</c:formatCode>
                <c:ptCount val="60"/>
                <c:pt idx="0">
                  <c:v>1500</c:v>
                </c:pt>
                <c:pt idx="1">
                  <c:v>1475</c:v>
                </c:pt>
                <c:pt idx="2">
                  <c:v>1450</c:v>
                </c:pt>
                <c:pt idx="3">
                  <c:v>1425</c:v>
                </c:pt>
                <c:pt idx="4">
                  <c:v>1400</c:v>
                </c:pt>
                <c:pt idx="5">
                  <c:v>1375</c:v>
                </c:pt>
                <c:pt idx="6">
                  <c:v>1350</c:v>
                </c:pt>
                <c:pt idx="7">
                  <c:v>1325</c:v>
                </c:pt>
                <c:pt idx="8">
                  <c:v>1300</c:v>
                </c:pt>
                <c:pt idx="9">
                  <c:v>1275</c:v>
                </c:pt>
                <c:pt idx="10">
                  <c:v>1250</c:v>
                </c:pt>
                <c:pt idx="11">
                  <c:v>1225</c:v>
                </c:pt>
                <c:pt idx="12">
                  <c:v>1200</c:v>
                </c:pt>
                <c:pt idx="13">
                  <c:v>1175</c:v>
                </c:pt>
                <c:pt idx="14">
                  <c:v>1150</c:v>
                </c:pt>
                <c:pt idx="15">
                  <c:v>1125</c:v>
                </c:pt>
                <c:pt idx="16">
                  <c:v>1100</c:v>
                </c:pt>
                <c:pt idx="17">
                  <c:v>1075</c:v>
                </c:pt>
                <c:pt idx="18">
                  <c:v>1050</c:v>
                </c:pt>
                <c:pt idx="19">
                  <c:v>1025</c:v>
                </c:pt>
                <c:pt idx="20">
                  <c:v>1000</c:v>
                </c:pt>
                <c:pt idx="21">
                  <c:v>975</c:v>
                </c:pt>
                <c:pt idx="22">
                  <c:v>950</c:v>
                </c:pt>
                <c:pt idx="23">
                  <c:v>925</c:v>
                </c:pt>
                <c:pt idx="24">
                  <c:v>900</c:v>
                </c:pt>
                <c:pt idx="25">
                  <c:v>875</c:v>
                </c:pt>
                <c:pt idx="26">
                  <c:v>850</c:v>
                </c:pt>
                <c:pt idx="27">
                  <c:v>825</c:v>
                </c:pt>
                <c:pt idx="28">
                  <c:v>800</c:v>
                </c:pt>
                <c:pt idx="29">
                  <c:v>775</c:v>
                </c:pt>
                <c:pt idx="30">
                  <c:v>750</c:v>
                </c:pt>
                <c:pt idx="31">
                  <c:v>725</c:v>
                </c:pt>
                <c:pt idx="32">
                  <c:v>700</c:v>
                </c:pt>
                <c:pt idx="33">
                  <c:v>675</c:v>
                </c:pt>
                <c:pt idx="34">
                  <c:v>650</c:v>
                </c:pt>
                <c:pt idx="35">
                  <c:v>625</c:v>
                </c:pt>
                <c:pt idx="36">
                  <c:v>600</c:v>
                </c:pt>
                <c:pt idx="37">
                  <c:v>575</c:v>
                </c:pt>
                <c:pt idx="38">
                  <c:v>550</c:v>
                </c:pt>
                <c:pt idx="39">
                  <c:v>525</c:v>
                </c:pt>
                <c:pt idx="40">
                  <c:v>500</c:v>
                </c:pt>
                <c:pt idx="41">
                  <c:v>475</c:v>
                </c:pt>
                <c:pt idx="42">
                  <c:v>450</c:v>
                </c:pt>
                <c:pt idx="43">
                  <c:v>425</c:v>
                </c:pt>
                <c:pt idx="44">
                  <c:v>400</c:v>
                </c:pt>
                <c:pt idx="45">
                  <c:v>375</c:v>
                </c:pt>
                <c:pt idx="46">
                  <c:v>350</c:v>
                </c:pt>
                <c:pt idx="47">
                  <c:v>325</c:v>
                </c:pt>
                <c:pt idx="48">
                  <c:v>300</c:v>
                </c:pt>
                <c:pt idx="49">
                  <c:v>275</c:v>
                </c:pt>
                <c:pt idx="50">
                  <c:v>250</c:v>
                </c:pt>
                <c:pt idx="51">
                  <c:v>225</c:v>
                </c:pt>
                <c:pt idx="52">
                  <c:v>200</c:v>
                </c:pt>
                <c:pt idx="53">
                  <c:v>175</c:v>
                </c:pt>
                <c:pt idx="54">
                  <c:v>150</c:v>
                </c:pt>
                <c:pt idx="55">
                  <c:v>125</c:v>
                </c:pt>
                <c:pt idx="56">
                  <c:v>100</c:v>
                </c:pt>
                <c:pt idx="57">
                  <c:v>75</c:v>
                </c:pt>
                <c:pt idx="58">
                  <c:v>50</c:v>
                </c:pt>
                <c:pt idx="59">
                  <c:v>25</c:v>
                </c:pt>
              </c:numCache>
            </c:numRef>
          </c:xVal>
          <c:yVal>
            <c:numRef>
              <c:f>TenfoldCV!$I$2:$I$361</c:f>
              <c:numCache>
                <c:formatCode>General</c:formatCode>
                <c:ptCount val="60"/>
                <c:pt idx="0">
                  <c:v>0.316524132516667</c:v>
                </c:pt>
                <c:pt idx="1">
                  <c:v>0.298915789731237</c:v>
                </c:pt>
                <c:pt idx="2">
                  <c:v>0.30909486293601501</c:v>
                </c:pt>
                <c:pt idx="3">
                  <c:v>0.30492478930832201</c:v>
                </c:pt>
                <c:pt idx="4">
                  <c:v>0.29047269684968402</c:v>
                </c:pt>
                <c:pt idx="5">
                  <c:v>0.30796122528505099</c:v>
                </c:pt>
                <c:pt idx="6">
                  <c:v>0.299217230004371</c:v>
                </c:pt>
                <c:pt idx="7">
                  <c:v>0.306519894231226</c:v>
                </c:pt>
                <c:pt idx="8">
                  <c:v>0.303227935863775</c:v>
                </c:pt>
                <c:pt idx="9">
                  <c:v>0.31225763635801401</c:v>
                </c:pt>
                <c:pt idx="10">
                  <c:v>0.30596068423656603</c:v>
                </c:pt>
                <c:pt idx="11">
                  <c:v>0.291532630320052</c:v>
                </c:pt>
                <c:pt idx="12">
                  <c:v>0.30321565670933098</c:v>
                </c:pt>
                <c:pt idx="13">
                  <c:v>0.31287059859989802</c:v>
                </c:pt>
                <c:pt idx="14">
                  <c:v>0.32304132085647302</c:v>
                </c:pt>
                <c:pt idx="15">
                  <c:v>0.31646096531746098</c:v>
                </c:pt>
                <c:pt idx="16">
                  <c:v>0.312407100981688</c:v>
                </c:pt>
                <c:pt idx="17">
                  <c:v>0.31325625685345998</c:v>
                </c:pt>
                <c:pt idx="18">
                  <c:v>0.32848608404885399</c:v>
                </c:pt>
                <c:pt idx="19">
                  <c:v>0.33357673560607398</c:v>
                </c:pt>
                <c:pt idx="20">
                  <c:v>0.33010092986418599</c:v>
                </c:pt>
                <c:pt idx="21">
                  <c:v>0.32199731875430798</c:v>
                </c:pt>
                <c:pt idx="22">
                  <c:v>0.32997128575511803</c:v>
                </c:pt>
                <c:pt idx="23">
                  <c:v>0.33347250857880201</c:v>
                </c:pt>
                <c:pt idx="24">
                  <c:v>0.34918301615113201</c:v>
                </c:pt>
                <c:pt idx="25">
                  <c:v>0.34654530211511297</c:v>
                </c:pt>
                <c:pt idx="26">
                  <c:v>0.33779255158582699</c:v>
                </c:pt>
                <c:pt idx="27">
                  <c:v>0.35186462960398401</c:v>
                </c:pt>
                <c:pt idx="28">
                  <c:v>0.34385058445238698</c:v>
                </c:pt>
                <c:pt idx="29">
                  <c:v>0.34470307631066099</c:v>
                </c:pt>
                <c:pt idx="30">
                  <c:v>0.35781364525841303</c:v>
                </c:pt>
                <c:pt idx="31">
                  <c:v>0.38137397569452097</c:v>
                </c:pt>
                <c:pt idx="32">
                  <c:v>0.37210245372492701</c:v>
                </c:pt>
                <c:pt idx="33">
                  <c:v>0.39878831248422503</c:v>
                </c:pt>
                <c:pt idx="34">
                  <c:v>0.36270856299851001</c:v>
                </c:pt>
                <c:pt idx="35">
                  <c:v>0.361217823400028</c:v>
                </c:pt>
                <c:pt idx="36">
                  <c:v>0.35800379467811</c:v>
                </c:pt>
                <c:pt idx="37">
                  <c:v>0.36118950275669098</c:v>
                </c:pt>
                <c:pt idx="38">
                  <c:v>0.36463828995622599</c:v>
                </c:pt>
                <c:pt idx="39">
                  <c:v>0.34823974390291501</c:v>
                </c:pt>
                <c:pt idx="40">
                  <c:v>0.35077057479255602</c:v>
                </c:pt>
                <c:pt idx="41">
                  <c:v>0.33886099047969298</c:v>
                </c:pt>
                <c:pt idx="42">
                  <c:v>0.338766887712244</c:v>
                </c:pt>
                <c:pt idx="43">
                  <c:v>0.34554912841410002</c:v>
                </c:pt>
                <c:pt idx="44">
                  <c:v>0.32386296182971103</c:v>
                </c:pt>
                <c:pt idx="45">
                  <c:v>0.31597412697168797</c:v>
                </c:pt>
                <c:pt idx="46">
                  <c:v>0.31252135620735899</c:v>
                </c:pt>
                <c:pt idx="47">
                  <c:v>0.31807321258143201</c:v>
                </c:pt>
                <c:pt idx="48">
                  <c:v>0.31029482809466202</c:v>
                </c:pt>
                <c:pt idx="49">
                  <c:v>0.29187964365531399</c:v>
                </c:pt>
                <c:pt idx="50">
                  <c:v>0.30080556847710399</c:v>
                </c:pt>
                <c:pt idx="51">
                  <c:v>0.29337113622219302</c:v>
                </c:pt>
                <c:pt idx="52">
                  <c:v>0.31343224527060398</c:v>
                </c:pt>
                <c:pt idx="53">
                  <c:v>0.30306741150109101</c:v>
                </c:pt>
                <c:pt idx="54">
                  <c:v>0.31172177079545399</c:v>
                </c:pt>
                <c:pt idx="55">
                  <c:v>0.31621215098752098</c:v>
                </c:pt>
                <c:pt idx="56">
                  <c:v>0.30082192506383998</c:v>
                </c:pt>
                <c:pt idx="57">
                  <c:v>0.32574040514220398</c:v>
                </c:pt>
                <c:pt idx="58">
                  <c:v>0.33181124816117702</c:v>
                </c:pt>
                <c:pt idx="59">
                  <c:v>0.31922358216261898</c:v>
                </c:pt>
              </c:numCache>
            </c:numRef>
          </c:yVal>
          <c:smooth val="1"/>
        </c:ser>
        <c:axId val="8168960"/>
        <c:axId val="8167424"/>
      </c:scatterChart>
      <c:valAx>
        <c:axId val="8168960"/>
        <c:scaling>
          <c:orientation val="minMax"/>
        </c:scaling>
        <c:axPos val="b"/>
        <c:numFmt formatCode="General" sourceLinked="1"/>
        <c:tickLblPos val="nextTo"/>
        <c:crossAx val="8167424"/>
        <c:crosses val="autoZero"/>
        <c:crossBetween val="midCat"/>
      </c:valAx>
      <c:valAx>
        <c:axId val="8167424"/>
        <c:scaling>
          <c:orientation val="minMax"/>
        </c:scaling>
        <c:axPos val="l"/>
        <c:majorGridlines/>
        <c:numFmt formatCode="General" sourceLinked="1"/>
        <c:tickLblPos val="nextTo"/>
        <c:crossAx val="8168960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647700</xdr:colOff>
      <xdr:row>0</xdr:row>
      <xdr:rowOff>180975</xdr:rowOff>
    </xdr:from>
    <xdr:to>
      <xdr:col>10</xdr:col>
      <xdr:colOff>276225</xdr:colOff>
      <xdr:row>10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</xdr:row>
      <xdr:rowOff>0</xdr:rowOff>
    </xdr:from>
    <xdr:to>
      <xdr:col>17</xdr:col>
      <xdr:colOff>314325</xdr:colOff>
      <xdr:row>86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7"/>
  <sheetViews>
    <sheetView workbookViewId="0">
      <selection activeCell="H15" sqref="H15"/>
    </sheetView>
  </sheetViews>
  <sheetFormatPr defaultRowHeight="15"/>
  <cols>
    <col min="5" max="5" width="9.85546875" customWidth="1"/>
    <col min="7" max="7" width="12.42578125" customWidth="1"/>
    <col min="8" max="8" width="10.7109375" customWidth="1"/>
  </cols>
  <sheetData>
    <row r="1" spans="1:9">
      <c r="B1" s="2" t="s">
        <v>3</v>
      </c>
      <c r="C1" s="2" t="s">
        <v>1</v>
      </c>
      <c r="D1" s="2" t="s">
        <v>13</v>
      </c>
      <c r="F1" s="1"/>
      <c r="G1" s="1"/>
      <c r="H1" s="1"/>
      <c r="I1" s="1"/>
    </row>
    <row r="2" spans="1:9">
      <c r="A2">
        <v>1</v>
      </c>
      <c r="B2">
        <v>8000</v>
      </c>
      <c r="C2">
        <v>0.65999650366512397</v>
      </c>
      <c r="D2">
        <v>0.63472870247903801</v>
      </c>
    </row>
    <row r="3" spans="1:9">
      <c r="A3">
        <v>2</v>
      </c>
      <c r="B3">
        <v>7500</v>
      </c>
      <c r="C3">
        <v>0.66109965760030898</v>
      </c>
      <c r="D3">
        <v>0.63493603777763497</v>
      </c>
    </row>
    <row r="4" spans="1:9">
      <c r="A4">
        <v>3</v>
      </c>
      <c r="B4">
        <v>7000</v>
      </c>
      <c r="C4">
        <v>0.65268735532407496</v>
      </c>
      <c r="D4">
        <v>0.62791187978504603</v>
      </c>
    </row>
    <row r="5" spans="1:9">
      <c r="A5">
        <v>4</v>
      </c>
      <c r="B5">
        <v>6500</v>
      </c>
      <c r="C5">
        <v>0.65442346643518501</v>
      </c>
      <c r="D5">
        <v>0.62869119355457304</v>
      </c>
    </row>
    <row r="6" spans="1:9">
      <c r="A6">
        <v>5</v>
      </c>
      <c r="B6">
        <v>6000</v>
      </c>
      <c r="C6">
        <v>0.65540002893518501</v>
      </c>
      <c r="D6">
        <v>0.62981775885398905</v>
      </c>
    </row>
    <row r="7" spans="1:9">
      <c r="A7">
        <v>6</v>
      </c>
      <c r="B7">
        <v>5500</v>
      </c>
      <c r="C7">
        <v>0.661132812500001</v>
      </c>
      <c r="D7">
        <v>0.63113109170655002</v>
      </c>
    </row>
    <row r="8" spans="1:9">
      <c r="A8">
        <v>7</v>
      </c>
      <c r="B8">
        <v>5000</v>
      </c>
      <c r="C8">
        <v>0.65747673128857997</v>
      </c>
      <c r="D8">
        <v>0.62594950940524496</v>
      </c>
    </row>
    <row r="9" spans="1:9">
      <c r="A9">
        <v>8</v>
      </c>
      <c r="B9">
        <v>4500</v>
      </c>
      <c r="C9">
        <v>0.65369707272376598</v>
      </c>
      <c r="D9">
        <v>0.619862834040106</v>
      </c>
    </row>
    <row r="10" spans="1:9">
      <c r="A10">
        <v>9</v>
      </c>
      <c r="B10">
        <v>4000</v>
      </c>
      <c r="C10">
        <v>0.64712336033950602</v>
      </c>
      <c r="D10">
        <v>0.61159357705867001</v>
      </c>
    </row>
    <row r="11" spans="1:9">
      <c r="A11">
        <v>10</v>
      </c>
      <c r="B11">
        <v>3500</v>
      </c>
      <c r="C11">
        <v>0.64010356385030898</v>
      </c>
      <c r="D11">
        <v>0.60755314971623897</v>
      </c>
    </row>
    <row r="12" spans="1:9">
      <c r="A12">
        <v>11</v>
      </c>
      <c r="B12">
        <v>3000</v>
      </c>
      <c r="C12">
        <v>0.63583863811728303</v>
      </c>
      <c r="D12">
        <v>0.60395532004284302</v>
      </c>
    </row>
    <row r="13" spans="1:9">
      <c r="A13">
        <v>12</v>
      </c>
      <c r="B13">
        <v>2500</v>
      </c>
      <c r="C13">
        <v>0.63223681037808699</v>
      </c>
      <c r="D13">
        <v>0.60551844463262205</v>
      </c>
    </row>
    <row r="14" spans="1:9">
      <c r="A14">
        <v>13</v>
      </c>
      <c r="B14">
        <v>2000</v>
      </c>
      <c r="C14">
        <v>0.62547622492284005</v>
      </c>
      <c r="D14">
        <v>0.59886773825869</v>
      </c>
    </row>
    <row r="15" spans="1:9">
      <c r="A15">
        <v>14</v>
      </c>
      <c r="B15">
        <v>1500</v>
      </c>
      <c r="C15">
        <v>0.63064537519290198</v>
      </c>
      <c r="D15">
        <v>0.60185480674834901</v>
      </c>
    </row>
    <row r="16" spans="1:9">
      <c r="A16">
        <v>15</v>
      </c>
      <c r="B16">
        <v>1000</v>
      </c>
      <c r="C16">
        <v>0.65650619695216095</v>
      </c>
      <c r="D16">
        <v>0.63772252212109504</v>
      </c>
    </row>
    <row r="17" spans="1:4">
      <c r="A17">
        <v>16</v>
      </c>
      <c r="B17">
        <v>500</v>
      </c>
      <c r="C17">
        <v>0.68425684799382702</v>
      </c>
      <c r="D17">
        <v>0.65143781348797303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J361"/>
  <sheetViews>
    <sheetView workbookViewId="0">
      <selection activeCell="J3" sqref="J3"/>
    </sheetView>
  </sheetViews>
  <sheetFormatPr defaultRowHeight="15"/>
  <cols>
    <col min="6" max="6" width="11.5703125" customWidth="1"/>
    <col min="7" max="8" width="12.140625" customWidth="1"/>
  </cols>
  <sheetData>
    <row r="1" spans="1:9" s="2" customFormat="1">
      <c r="B1" s="2" t="s">
        <v>3</v>
      </c>
      <c r="C1" s="2" t="s">
        <v>4</v>
      </c>
      <c r="D1" s="2" t="s">
        <v>1</v>
      </c>
      <c r="E1" s="2" t="s">
        <v>2</v>
      </c>
      <c r="F1" s="3" t="s">
        <v>5</v>
      </c>
      <c r="G1" s="3" t="s">
        <v>6</v>
      </c>
      <c r="H1" s="3" t="s">
        <v>7</v>
      </c>
      <c r="I1" s="3" t="s">
        <v>0</v>
      </c>
    </row>
    <row r="2" spans="1:9">
      <c r="A2">
        <v>1</v>
      </c>
      <c r="B2">
        <v>1500</v>
      </c>
      <c r="C2">
        <v>0.3</v>
      </c>
      <c r="D2">
        <v>0.68873275945216095</v>
      </c>
      <c r="E2">
        <v>0.52028932065170697</v>
      </c>
      <c r="F2">
        <v>0.65798611111111105</v>
      </c>
      <c r="G2">
        <v>0.6875</v>
      </c>
      <c r="H2">
        <v>0.62847222222222199</v>
      </c>
      <c r="I2">
        <v>0.316524132516667</v>
      </c>
    </row>
    <row r="3" spans="1:9" hidden="1">
      <c r="A3">
        <v>2</v>
      </c>
      <c r="B3">
        <v>1500</v>
      </c>
      <c r="C3">
        <v>1</v>
      </c>
      <c r="D3">
        <v>0.63064537519290198</v>
      </c>
      <c r="E3">
        <v>0.37320993056227197</v>
      </c>
      <c r="F3">
        <v>0.60850694444444398</v>
      </c>
      <c r="G3">
        <v>0.50694444444444398</v>
      </c>
      <c r="H3">
        <v>0.71006944444444398</v>
      </c>
      <c r="I3">
        <v>0.22163434108442001</v>
      </c>
    </row>
    <row r="4" spans="1:9" hidden="1">
      <c r="A4">
        <v>3</v>
      </c>
      <c r="B4">
        <v>1500</v>
      </c>
      <c r="C4">
        <v>3</v>
      </c>
      <c r="D4">
        <v>0.59764419367283905</v>
      </c>
      <c r="E4">
        <v>0.43730025740607698</v>
      </c>
      <c r="F4">
        <v>0.58767361111111105</v>
      </c>
      <c r="G4">
        <v>0.56076388888888895</v>
      </c>
      <c r="H4">
        <v>0.61458333333333304</v>
      </c>
      <c r="I4">
        <v>0.17560172470970301</v>
      </c>
    </row>
    <row r="5" spans="1:9" hidden="1">
      <c r="A5">
        <v>4</v>
      </c>
      <c r="B5">
        <v>1500</v>
      </c>
      <c r="C5">
        <v>10</v>
      </c>
      <c r="D5">
        <v>0.57496322820216095</v>
      </c>
      <c r="E5">
        <v>4.4448180287234997E-2</v>
      </c>
      <c r="F5">
        <v>0.5703125</v>
      </c>
      <c r="G5">
        <v>0.359375</v>
      </c>
      <c r="H5">
        <v>0.78125</v>
      </c>
      <c r="I5">
        <v>0.155103269008181</v>
      </c>
    </row>
    <row r="6" spans="1:9" hidden="1">
      <c r="A6">
        <v>5</v>
      </c>
      <c r="B6">
        <v>1500</v>
      </c>
      <c r="C6">
        <v>30</v>
      </c>
      <c r="D6">
        <v>0.55506727430555602</v>
      </c>
      <c r="E6">
        <v>7.86435764170373E-2</v>
      </c>
      <c r="F6">
        <v>0.55034722222222199</v>
      </c>
      <c r="G6">
        <v>0.38541666666666702</v>
      </c>
      <c r="H6">
        <v>0.71527777777777801</v>
      </c>
      <c r="I6">
        <v>0.106664513387087</v>
      </c>
    </row>
    <row r="7" spans="1:9" hidden="1">
      <c r="A7">
        <v>6</v>
      </c>
      <c r="B7">
        <v>1500</v>
      </c>
      <c r="C7">
        <v>100</v>
      </c>
      <c r="D7">
        <v>0.55191153067129695</v>
      </c>
      <c r="E7">
        <v>0.28766102903470298</v>
      </c>
      <c r="F7">
        <v>0.54774305555555602</v>
      </c>
      <c r="G7">
        <v>0.45833333333333298</v>
      </c>
      <c r="H7">
        <v>0.63715277777777801</v>
      </c>
      <c r="I7">
        <v>9.7050378163270098E-2</v>
      </c>
    </row>
    <row r="8" spans="1:9">
      <c r="A8">
        <v>7</v>
      </c>
      <c r="B8">
        <v>1475</v>
      </c>
      <c r="C8">
        <v>0.3</v>
      </c>
      <c r="D8">
        <v>0.68910349151234596</v>
      </c>
      <c r="E8">
        <v>0.51115336786181298</v>
      </c>
      <c r="F8">
        <v>0.64930555555555602</v>
      </c>
      <c r="G8">
        <v>0.671875</v>
      </c>
      <c r="H8">
        <v>0.62673611111111105</v>
      </c>
      <c r="I8">
        <v>0.298915789731237</v>
      </c>
    </row>
    <row r="9" spans="1:9" hidden="1">
      <c r="A9">
        <v>8</v>
      </c>
      <c r="B9">
        <v>1475</v>
      </c>
      <c r="C9">
        <v>1</v>
      </c>
      <c r="D9">
        <v>0.63156768422067799</v>
      </c>
      <c r="E9">
        <v>0.49004157772812901</v>
      </c>
      <c r="F9">
        <v>0.61545138888888895</v>
      </c>
      <c r="G9">
        <v>0.61284722222222199</v>
      </c>
      <c r="H9">
        <v>0.61805555555555602</v>
      </c>
      <c r="I9">
        <v>0.230905909660856</v>
      </c>
    </row>
    <row r="10" spans="1:9" hidden="1">
      <c r="A10">
        <v>9</v>
      </c>
      <c r="B10">
        <v>1475</v>
      </c>
      <c r="C10">
        <v>3</v>
      </c>
      <c r="D10">
        <v>0.59296633873456805</v>
      </c>
      <c r="E10">
        <v>0.26919926059183302</v>
      </c>
      <c r="F10">
        <v>0.58159722222222199</v>
      </c>
      <c r="G10">
        <v>0.44097222222222199</v>
      </c>
      <c r="H10">
        <v>0.72222222222222199</v>
      </c>
      <c r="I10">
        <v>0.17005895346785699</v>
      </c>
    </row>
    <row r="11" spans="1:9" hidden="1">
      <c r="A11">
        <v>10</v>
      </c>
      <c r="B11">
        <v>1475</v>
      </c>
      <c r="C11">
        <v>10</v>
      </c>
      <c r="D11">
        <v>0.57073447145061695</v>
      </c>
      <c r="E11">
        <v>0.53452525096485903</v>
      </c>
      <c r="F11">
        <v>0.56423611111111105</v>
      </c>
      <c r="G11">
        <v>0.59375</v>
      </c>
      <c r="H11">
        <v>0.53472222222222199</v>
      </c>
      <c r="I11">
        <v>0.12869662530897499</v>
      </c>
    </row>
    <row r="12" spans="1:9" hidden="1">
      <c r="A12">
        <v>11</v>
      </c>
      <c r="B12">
        <v>1475</v>
      </c>
      <c r="C12">
        <v>30</v>
      </c>
      <c r="D12">
        <v>0.55037736304012397</v>
      </c>
      <c r="E12">
        <v>-0.230899393209164</v>
      </c>
      <c r="F12">
        <v>0.54600694444444398</v>
      </c>
      <c r="G12">
        <v>0.26909722222222199</v>
      </c>
      <c r="H12">
        <v>0.82291666666666696</v>
      </c>
      <c r="I12">
        <v>0.11050903595348099</v>
      </c>
    </row>
    <row r="13" spans="1:9" hidden="1">
      <c r="A13">
        <v>12</v>
      </c>
      <c r="B13">
        <v>1475</v>
      </c>
      <c r="C13">
        <v>100</v>
      </c>
      <c r="D13">
        <v>0.54639274691357997</v>
      </c>
      <c r="E13">
        <v>0.42669470234484203</v>
      </c>
      <c r="F13">
        <v>0.54513888888888895</v>
      </c>
      <c r="G13">
        <v>0.51909722222222199</v>
      </c>
      <c r="H13">
        <v>0.57118055555555602</v>
      </c>
      <c r="I13">
        <v>9.0400474534197903E-2</v>
      </c>
    </row>
    <row r="14" spans="1:9">
      <c r="A14">
        <v>13</v>
      </c>
      <c r="B14">
        <v>1450</v>
      </c>
      <c r="C14">
        <v>0.3</v>
      </c>
      <c r="D14">
        <v>0.68921501253857997</v>
      </c>
      <c r="E14">
        <v>0.48990467120285802</v>
      </c>
      <c r="F14">
        <v>0.65451388888888895</v>
      </c>
      <c r="G14">
        <v>0.64409722222222199</v>
      </c>
      <c r="H14">
        <v>0.66493055555555602</v>
      </c>
      <c r="I14">
        <v>0.30909486293601501</v>
      </c>
    </row>
    <row r="15" spans="1:9" hidden="1">
      <c r="A15">
        <v>14</v>
      </c>
      <c r="B15">
        <v>1450</v>
      </c>
      <c r="C15">
        <v>1</v>
      </c>
      <c r="D15">
        <v>0.63477466724537002</v>
      </c>
      <c r="E15">
        <v>0.47117258024004899</v>
      </c>
      <c r="F15">
        <v>0.61024305555555602</v>
      </c>
      <c r="G15">
        <v>0.59201388888888895</v>
      </c>
      <c r="H15">
        <v>0.62847222222222199</v>
      </c>
      <c r="I15">
        <v>0.220632793535667</v>
      </c>
    </row>
    <row r="16" spans="1:9" hidden="1">
      <c r="A16">
        <v>15</v>
      </c>
      <c r="B16">
        <v>1450</v>
      </c>
      <c r="C16">
        <v>3</v>
      </c>
      <c r="D16">
        <v>0.59534143518518501</v>
      </c>
      <c r="E16">
        <v>0.646090083086727</v>
      </c>
      <c r="F16">
        <v>0.5859375</v>
      </c>
      <c r="G16">
        <v>0.69618055555555602</v>
      </c>
      <c r="H16">
        <v>0.47569444444444398</v>
      </c>
      <c r="I16">
        <v>0.176211546030966</v>
      </c>
    </row>
    <row r="17" spans="1:9" hidden="1">
      <c r="A17">
        <v>16</v>
      </c>
      <c r="B17">
        <v>1450</v>
      </c>
      <c r="C17">
        <v>10</v>
      </c>
      <c r="D17">
        <v>0.57449905960648195</v>
      </c>
      <c r="E17">
        <v>0.24092308531303699</v>
      </c>
      <c r="F17">
        <v>0.56597222222222199</v>
      </c>
      <c r="G17">
        <v>0.43923611111111099</v>
      </c>
      <c r="H17">
        <v>0.69270833333333304</v>
      </c>
      <c r="I17">
        <v>0.136398867894095</v>
      </c>
    </row>
    <row r="18" spans="1:9" hidden="1">
      <c r="A18">
        <v>17</v>
      </c>
      <c r="B18">
        <v>1450</v>
      </c>
      <c r="C18">
        <v>30</v>
      </c>
      <c r="D18">
        <v>0.551821108217593</v>
      </c>
      <c r="E18">
        <v>-9.7650242265541906E-2</v>
      </c>
      <c r="F18">
        <v>0.54861111111111105</v>
      </c>
      <c r="G18">
        <v>0.31076388888888901</v>
      </c>
      <c r="H18">
        <v>0.78645833333333304</v>
      </c>
      <c r="I18">
        <v>0.110528707797434</v>
      </c>
    </row>
    <row r="19" spans="1:9" hidden="1">
      <c r="A19">
        <v>18</v>
      </c>
      <c r="B19">
        <v>1450</v>
      </c>
      <c r="C19">
        <v>100</v>
      </c>
      <c r="D19">
        <v>0.54607626832561795</v>
      </c>
      <c r="E19">
        <v>0.50562533004438603</v>
      </c>
      <c r="F19">
        <v>0.54427083333333304</v>
      </c>
      <c r="G19">
        <v>0.54340277777777801</v>
      </c>
      <c r="H19">
        <v>0.54513888888888895</v>
      </c>
      <c r="I19">
        <v>8.8541800102880902E-2</v>
      </c>
    </row>
    <row r="20" spans="1:9">
      <c r="A20">
        <v>19</v>
      </c>
      <c r="B20">
        <v>1425</v>
      </c>
      <c r="C20">
        <v>0.3</v>
      </c>
      <c r="D20">
        <v>0.69115909529320996</v>
      </c>
      <c r="E20">
        <v>0.53191773743426296</v>
      </c>
      <c r="F20">
        <v>0.65190972222222199</v>
      </c>
      <c r="G20">
        <v>0.69444444444444398</v>
      </c>
      <c r="H20">
        <v>0.609375</v>
      </c>
      <c r="I20">
        <v>0.30492478930832201</v>
      </c>
    </row>
    <row r="21" spans="1:9" hidden="1">
      <c r="A21">
        <v>20</v>
      </c>
      <c r="B21">
        <v>1425</v>
      </c>
      <c r="C21">
        <v>1</v>
      </c>
      <c r="D21">
        <v>0.63318021797839497</v>
      </c>
      <c r="E21">
        <v>0.50984796162273305</v>
      </c>
      <c r="F21">
        <v>0.60677083333333304</v>
      </c>
      <c r="G21">
        <v>0.63020833333333304</v>
      </c>
      <c r="H21">
        <v>0.58333333333333304</v>
      </c>
      <c r="I21">
        <v>0.21377665787306399</v>
      </c>
    </row>
    <row r="22" spans="1:9" hidden="1">
      <c r="A22">
        <v>21</v>
      </c>
      <c r="B22">
        <v>1425</v>
      </c>
      <c r="C22">
        <v>3</v>
      </c>
      <c r="D22">
        <v>0.59363245081018601</v>
      </c>
      <c r="E22">
        <v>0.39725315692494301</v>
      </c>
      <c r="F22">
        <v>0.5859375</v>
      </c>
      <c r="G22">
        <v>0.52951388888888895</v>
      </c>
      <c r="H22">
        <v>0.64236111111111105</v>
      </c>
      <c r="I22">
        <v>0.172979935076497</v>
      </c>
    </row>
    <row r="23" spans="1:9" hidden="1">
      <c r="A23">
        <v>22</v>
      </c>
      <c r="B23">
        <v>1425</v>
      </c>
      <c r="C23">
        <v>10</v>
      </c>
      <c r="D23">
        <v>0.574013792438271</v>
      </c>
      <c r="E23">
        <v>0.28566481206877198</v>
      </c>
      <c r="F23">
        <v>0.57291666666666696</v>
      </c>
      <c r="G23">
        <v>0.46701388888888901</v>
      </c>
      <c r="H23">
        <v>0.67881944444444398</v>
      </c>
      <c r="I23">
        <v>0.14921883614527601</v>
      </c>
    </row>
    <row r="24" spans="1:9" hidden="1">
      <c r="A24">
        <v>23</v>
      </c>
      <c r="B24">
        <v>1425</v>
      </c>
      <c r="C24">
        <v>30</v>
      </c>
      <c r="D24">
        <v>0.55498589409722199</v>
      </c>
      <c r="E24">
        <v>0.57743029779886601</v>
      </c>
      <c r="F24">
        <v>0.55815972222222199</v>
      </c>
      <c r="G24">
        <v>0.58680555555555602</v>
      </c>
      <c r="H24">
        <v>0.52951388888888895</v>
      </c>
      <c r="I24">
        <v>0.116510815377039</v>
      </c>
    </row>
    <row r="25" spans="1:9" hidden="1">
      <c r="A25">
        <v>24</v>
      </c>
      <c r="B25">
        <v>1425</v>
      </c>
      <c r="C25">
        <v>100</v>
      </c>
      <c r="D25">
        <v>0.54792390046296302</v>
      </c>
      <c r="E25">
        <v>0.55198934611783401</v>
      </c>
      <c r="F25">
        <v>0.55121527777777801</v>
      </c>
      <c r="G25">
        <v>0.57118055555555602</v>
      </c>
      <c r="H25">
        <v>0.53125</v>
      </c>
      <c r="I25">
        <v>0.102512313499838</v>
      </c>
    </row>
    <row r="26" spans="1:9">
      <c r="A26">
        <v>25</v>
      </c>
      <c r="B26">
        <v>1400</v>
      </c>
      <c r="C26">
        <v>0.3</v>
      </c>
      <c r="D26">
        <v>0.68053747106481499</v>
      </c>
      <c r="E26">
        <v>0.55769562126234495</v>
      </c>
      <c r="F26">
        <v>0.64409722222222199</v>
      </c>
      <c r="G26">
        <v>0.70659722222222199</v>
      </c>
      <c r="H26">
        <v>0.58159722222222199</v>
      </c>
      <c r="I26">
        <v>0.29047269684968402</v>
      </c>
    </row>
    <row r="27" spans="1:9" hidden="1">
      <c r="A27">
        <v>26</v>
      </c>
      <c r="B27">
        <v>1400</v>
      </c>
      <c r="C27">
        <v>1</v>
      </c>
      <c r="D27">
        <v>0.624062620563272</v>
      </c>
      <c r="E27">
        <v>0.58820421110919197</v>
      </c>
      <c r="F27">
        <v>0.59895833333333304</v>
      </c>
      <c r="G27">
        <v>0.69444444444444398</v>
      </c>
      <c r="H27">
        <v>0.50347222222222199</v>
      </c>
      <c r="I27">
        <v>0.20162753242701101</v>
      </c>
    </row>
    <row r="28" spans="1:9" hidden="1">
      <c r="A28">
        <v>27</v>
      </c>
      <c r="B28">
        <v>1400</v>
      </c>
      <c r="C28">
        <v>3</v>
      </c>
      <c r="D28">
        <v>0.58056640625</v>
      </c>
      <c r="E28">
        <v>0.70360005379151702</v>
      </c>
      <c r="F28">
        <v>0.56857638888888895</v>
      </c>
      <c r="G28">
        <v>0.71006944444444398</v>
      </c>
      <c r="H28">
        <v>0.42708333333333298</v>
      </c>
      <c r="I28">
        <v>0.142997961440083</v>
      </c>
    </row>
    <row r="29" spans="1:9" hidden="1">
      <c r="A29">
        <v>28</v>
      </c>
      <c r="B29">
        <v>1400</v>
      </c>
      <c r="C29">
        <v>10</v>
      </c>
      <c r="D29">
        <v>0.55971800250771597</v>
      </c>
      <c r="E29">
        <v>0.36766015155417903</v>
      </c>
      <c r="F29">
        <v>0.55121527777777801</v>
      </c>
      <c r="G29">
        <v>0.48958333333333298</v>
      </c>
      <c r="H29">
        <v>0.61284722222222199</v>
      </c>
      <c r="I29">
        <v>0.103217701138573</v>
      </c>
    </row>
    <row r="30" spans="1:9" hidden="1">
      <c r="A30">
        <v>29</v>
      </c>
      <c r="B30">
        <v>1400</v>
      </c>
      <c r="C30">
        <v>30</v>
      </c>
      <c r="D30">
        <v>0.54626916956018501</v>
      </c>
      <c r="E30">
        <v>0.215393675073005</v>
      </c>
      <c r="F30">
        <v>0.54079861111111105</v>
      </c>
      <c r="G30">
        <v>0.43229166666666702</v>
      </c>
      <c r="H30">
        <v>0.64930555555555602</v>
      </c>
      <c r="I30">
        <v>8.35892787645591E-2</v>
      </c>
    </row>
    <row r="31" spans="1:9" hidden="1">
      <c r="A31">
        <v>30</v>
      </c>
      <c r="B31">
        <v>1400</v>
      </c>
      <c r="C31">
        <v>100</v>
      </c>
      <c r="D31">
        <v>0.54110001929012397</v>
      </c>
      <c r="E31">
        <v>0.47399006005788702</v>
      </c>
      <c r="F31">
        <v>0.54600694444444398</v>
      </c>
      <c r="G31">
        <v>0.54513888888888895</v>
      </c>
      <c r="H31">
        <v>0.546875</v>
      </c>
      <c r="I31">
        <v>9.2014027557895797E-2</v>
      </c>
    </row>
    <row r="32" spans="1:9">
      <c r="A32">
        <v>31</v>
      </c>
      <c r="B32">
        <v>1375</v>
      </c>
      <c r="C32">
        <v>0.3</v>
      </c>
      <c r="D32">
        <v>0.68555893132715995</v>
      </c>
      <c r="E32">
        <v>0.58589579523399904</v>
      </c>
      <c r="F32">
        <v>0.65104166666666696</v>
      </c>
      <c r="G32">
        <v>0.74826388888888895</v>
      </c>
      <c r="H32">
        <v>0.55381944444444398</v>
      </c>
      <c r="I32">
        <v>0.30796122528505099</v>
      </c>
    </row>
    <row r="33" spans="1:9" hidden="1">
      <c r="A33">
        <v>32</v>
      </c>
      <c r="B33">
        <v>1375</v>
      </c>
      <c r="C33">
        <v>1</v>
      </c>
      <c r="D33">
        <v>0.630371093750001</v>
      </c>
      <c r="E33">
        <v>0.45394103274608499</v>
      </c>
      <c r="F33">
        <v>0.60243055555555602</v>
      </c>
      <c r="G33">
        <v>0.56770833333333304</v>
      </c>
      <c r="H33">
        <v>0.63715277777777801</v>
      </c>
      <c r="I33">
        <v>0.205356879492824</v>
      </c>
    </row>
    <row r="34" spans="1:9" hidden="1">
      <c r="A34">
        <v>33</v>
      </c>
      <c r="B34">
        <v>1375</v>
      </c>
      <c r="C34">
        <v>3</v>
      </c>
      <c r="D34">
        <v>0.58934944058642003</v>
      </c>
      <c r="E34">
        <v>0.21794143186700499</v>
      </c>
      <c r="F34">
        <v>0.58072916666666696</v>
      </c>
      <c r="G34">
        <v>0.40104166666666702</v>
      </c>
      <c r="H34">
        <v>0.76041666666666696</v>
      </c>
      <c r="I34">
        <v>0.173017042657999</v>
      </c>
    </row>
    <row r="35" spans="1:9" hidden="1">
      <c r="A35">
        <v>34</v>
      </c>
      <c r="B35">
        <v>1375</v>
      </c>
      <c r="C35">
        <v>10</v>
      </c>
      <c r="D35">
        <v>0.57093641493055503</v>
      </c>
      <c r="E35">
        <v>-5.9215770734498997E-2</v>
      </c>
      <c r="F35">
        <v>0.56076388888888895</v>
      </c>
      <c r="G35">
        <v>0.30729166666666702</v>
      </c>
      <c r="H35">
        <v>0.81423611111111105</v>
      </c>
      <c r="I35">
        <v>0.14098697984938699</v>
      </c>
    </row>
    <row r="36" spans="1:9" hidden="1">
      <c r="A36">
        <v>35</v>
      </c>
      <c r="B36">
        <v>1375</v>
      </c>
      <c r="C36">
        <v>30</v>
      </c>
      <c r="D36">
        <v>0.55391890914351904</v>
      </c>
      <c r="E36">
        <v>0.29856612470433802</v>
      </c>
      <c r="F36">
        <v>0.55034722222222199</v>
      </c>
      <c r="G36">
        <v>0.484375</v>
      </c>
      <c r="H36">
        <v>0.61631944444444398</v>
      </c>
      <c r="I36">
        <v>0.101582569395089</v>
      </c>
    </row>
    <row r="37" spans="1:9" hidden="1">
      <c r="A37">
        <v>36</v>
      </c>
      <c r="B37">
        <v>1375</v>
      </c>
      <c r="C37">
        <v>100</v>
      </c>
      <c r="D37">
        <v>0.54851164641203598</v>
      </c>
      <c r="E37">
        <v>0.46908545520780798</v>
      </c>
      <c r="F37">
        <v>0.54340277777777801</v>
      </c>
      <c r="G37">
        <v>0.53819444444444398</v>
      </c>
      <c r="H37">
        <v>0.54861111111111105</v>
      </c>
      <c r="I37">
        <v>8.6810265441647605E-2</v>
      </c>
    </row>
    <row r="38" spans="1:9">
      <c r="A38">
        <v>37</v>
      </c>
      <c r="B38">
        <v>1350</v>
      </c>
      <c r="C38">
        <v>0.3</v>
      </c>
      <c r="D38">
        <v>0.68588143807870405</v>
      </c>
      <c r="E38">
        <v>0.58508162740148095</v>
      </c>
      <c r="F38">
        <v>0.64670138888888895</v>
      </c>
      <c r="G38">
        <v>0.74479166666666696</v>
      </c>
      <c r="H38">
        <v>0.54861111111111105</v>
      </c>
      <c r="I38">
        <v>0.299217230004371</v>
      </c>
    </row>
    <row r="39" spans="1:9" hidden="1">
      <c r="A39">
        <v>38</v>
      </c>
      <c r="B39">
        <v>1350</v>
      </c>
      <c r="C39">
        <v>1</v>
      </c>
      <c r="D39">
        <v>0.63312295042438305</v>
      </c>
      <c r="E39">
        <v>0.45528626886690099</v>
      </c>
      <c r="F39">
        <v>0.60416666666666696</v>
      </c>
      <c r="G39">
        <v>0.57638888888888895</v>
      </c>
      <c r="H39">
        <v>0.63194444444444398</v>
      </c>
      <c r="I39">
        <v>0.20865558152799599</v>
      </c>
    </row>
    <row r="40" spans="1:9" hidden="1">
      <c r="A40">
        <v>39</v>
      </c>
      <c r="B40">
        <v>1350</v>
      </c>
      <c r="C40">
        <v>3</v>
      </c>
      <c r="D40">
        <v>0.59160397376543306</v>
      </c>
      <c r="E40">
        <v>0.61315066697899601</v>
      </c>
      <c r="F40">
        <v>0.57899305555555602</v>
      </c>
      <c r="G40">
        <v>0.67361111111111105</v>
      </c>
      <c r="H40">
        <v>0.484375</v>
      </c>
      <c r="I40">
        <v>0.160893191424854</v>
      </c>
    </row>
    <row r="41" spans="1:9" hidden="1">
      <c r="A41">
        <v>40</v>
      </c>
      <c r="B41">
        <v>1350</v>
      </c>
      <c r="C41">
        <v>10</v>
      </c>
      <c r="D41">
        <v>0.57576195987654399</v>
      </c>
      <c r="E41">
        <v>0.13428701682902999</v>
      </c>
      <c r="F41">
        <v>0.57291666666666696</v>
      </c>
      <c r="G41">
        <v>0.39409722222222199</v>
      </c>
      <c r="H41">
        <v>0.75173611111111105</v>
      </c>
      <c r="I41">
        <v>0.15616188674727399</v>
      </c>
    </row>
    <row r="42" spans="1:9" hidden="1">
      <c r="A42">
        <v>41</v>
      </c>
      <c r="B42">
        <v>1350</v>
      </c>
      <c r="C42">
        <v>30</v>
      </c>
      <c r="D42">
        <v>0.560649353780864</v>
      </c>
      <c r="E42">
        <v>0.34085909118795898</v>
      </c>
      <c r="F42">
        <v>0.55902777777777801</v>
      </c>
      <c r="G42">
        <v>0.50347222222222199</v>
      </c>
      <c r="H42">
        <v>0.61458333333333304</v>
      </c>
      <c r="I42">
        <v>0.118791111304676</v>
      </c>
    </row>
    <row r="43" spans="1:9" hidden="1">
      <c r="A43">
        <v>42</v>
      </c>
      <c r="B43">
        <v>1350</v>
      </c>
      <c r="C43">
        <v>100</v>
      </c>
      <c r="D43">
        <v>0.55275848765432101</v>
      </c>
      <c r="E43">
        <v>0.29976786240630399</v>
      </c>
      <c r="F43">
        <v>0.55121527777777801</v>
      </c>
      <c r="G43">
        <v>0.48263888888888901</v>
      </c>
      <c r="H43">
        <v>0.61979166666666696</v>
      </c>
      <c r="I43">
        <v>0.103407768728409</v>
      </c>
    </row>
    <row r="44" spans="1:9">
      <c r="A44">
        <v>43</v>
      </c>
      <c r="B44">
        <v>1325</v>
      </c>
      <c r="C44">
        <v>0.3</v>
      </c>
      <c r="D44">
        <v>0.68479938271604901</v>
      </c>
      <c r="E44">
        <v>0.59647481710585903</v>
      </c>
      <c r="F44">
        <v>0.64930555555555602</v>
      </c>
      <c r="G44">
        <v>0.76215277777777801</v>
      </c>
      <c r="H44">
        <v>0.53645833333333304</v>
      </c>
      <c r="I44">
        <v>0.306519894231226</v>
      </c>
    </row>
    <row r="45" spans="1:9" hidden="1">
      <c r="A45">
        <v>44</v>
      </c>
      <c r="B45">
        <v>1325</v>
      </c>
      <c r="C45">
        <v>1</v>
      </c>
      <c r="D45">
        <v>0.63740294656635799</v>
      </c>
      <c r="E45">
        <v>0.48414309193319199</v>
      </c>
      <c r="F45">
        <v>0.60243055555555602</v>
      </c>
      <c r="G45">
        <v>0.59895833333333304</v>
      </c>
      <c r="H45">
        <v>0.60590277777777801</v>
      </c>
      <c r="I45">
        <v>0.20486605103493999</v>
      </c>
    </row>
    <row r="46" spans="1:9" hidden="1">
      <c r="A46">
        <v>45</v>
      </c>
      <c r="B46">
        <v>1325</v>
      </c>
      <c r="C46">
        <v>3</v>
      </c>
      <c r="D46">
        <v>0.5947265625</v>
      </c>
      <c r="E46">
        <v>0.49564727403882503</v>
      </c>
      <c r="F46">
        <v>0.57378472222222199</v>
      </c>
      <c r="G46">
        <v>0.57465277777777801</v>
      </c>
      <c r="H46">
        <v>0.57291666666666696</v>
      </c>
      <c r="I46">
        <v>0.14756966683813499</v>
      </c>
    </row>
    <row r="47" spans="1:9" hidden="1">
      <c r="A47">
        <v>46</v>
      </c>
      <c r="B47">
        <v>1325</v>
      </c>
      <c r="C47">
        <v>10</v>
      </c>
      <c r="D47">
        <v>0.57602117091049398</v>
      </c>
      <c r="E47">
        <v>3.5741094612844602E-2</v>
      </c>
      <c r="F47">
        <v>0.56597222222222199</v>
      </c>
      <c r="G47">
        <v>0.34895833333333298</v>
      </c>
      <c r="H47">
        <v>0.78298611111111105</v>
      </c>
      <c r="I47">
        <v>0.14645856296960699</v>
      </c>
    </row>
    <row r="48" spans="1:9" hidden="1">
      <c r="A48">
        <v>47</v>
      </c>
      <c r="B48">
        <v>1325</v>
      </c>
      <c r="C48">
        <v>30</v>
      </c>
      <c r="D48">
        <v>0.56923948688271597</v>
      </c>
      <c r="E48">
        <v>0.50564646839951199</v>
      </c>
      <c r="F48">
        <v>0.55989583333333304</v>
      </c>
      <c r="G48">
        <v>0.56770833333333304</v>
      </c>
      <c r="H48">
        <v>0.55208333333333304</v>
      </c>
      <c r="I48">
        <v>0.119806292350949</v>
      </c>
    </row>
    <row r="49" spans="1:10" hidden="1">
      <c r="A49">
        <v>48</v>
      </c>
      <c r="B49">
        <v>1325</v>
      </c>
      <c r="C49">
        <v>100</v>
      </c>
      <c r="D49">
        <v>0.55708670910493796</v>
      </c>
      <c r="E49">
        <v>0.58311893028522199</v>
      </c>
      <c r="F49">
        <v>0.56163194444444398</v>
      </c>
      <c r="G49">
        <v>0.59722222222222199</v>
      </c>
      <c r="H49">
        <v>0.52604166666666696</v>
      </c>
      <c r="I49">
        <v>0.123577349359761</v>
      </c>
    </row>
    <row r="50" spans="1:10">
      <c r="A50">
        <v>49</v>
      </c>
      <c r="B50">
        <v>1300</v>
      </c>
      <c r="C50">
        <v>0.3</v>
      </c>
      <c r="D50">
        <v>0.68779236593364201</v>
      </c>
      <c r="E50">
        <v>0.45936122768727899</v>
      </c>
      <c r="F50">
        <v>0.65104166666666696</v>
      </c>
      <c r="G50">
        <v>0.60763888888888895</v>
      </c>
      <c r="H50">
        <v>0.69444444444444398</v>
      </c>
      <c r="I50">
        <v>0.303227935863775</v>
      </c>
    </row>
    <row r="51" spans="1:10" hidden="1">
      <c r="A51">
        <v>50</v>
      </c>
      <c r="B51">
        <v>1300</v>
      </c>
      <c r="C51">
        <v>1</v>
      </c>
      <c r="D51">
        <v>0.64128206983024705</v>
      </c>
      <c r="E51">
        <v>0.42064166956598698</v>
      </c>
      <c r="F51">
        <v>0.61024305555555602</v>
      </c>
      <c r="G51">
        <v>0.53298611111111105</v>
      </c>
      <c r="H51">
        <v>0.6875</v>
      </c>
      <c r="I51">
        <v>0.223166199603511</v>
      </c>
    </row>
    <row r="52" spans="1:10" hidden="1">
      <c r="A52">
        <v>51</v>
      </c>
      <c r="B52">
        <v>1300</v>
      </c>
      <c r="C52">
        <v>3</v>
      </c>
      <c r="D52">
        <v>0.60085720486111205</v>
      </c>
      <c r="E52">
        <v>0.56622093309176103</v>
      </c>
      <c r="F52">
        <v>0.58420138888888895</v>
      </c>
      <c r="G52">
        <v>0.63541666666666696</v>
      </c>
      <c r="H52">
        <v>0.53298611111111105</v>
      </c>
      <c r="I52">
        <v>0.16929323349287001</v>
      </c>
    </row>
    <row r="53" spans="1:10" hidden="1">
      <c r="A53">
        <v>52</v>
      </c>
      <c r="B53">
        <v>1300</v>
      </c>
      <c r="C53">
        <v>10</v>
      </c>
      <c r="D53">
        <v>0.58103358892746904</v>
      </c>
      <c r="E53">
        <v>0.31600337329936401</v>
      </c>
      <c r="F53">
        <v>0.57638888888888895</v>
      </c>
      <c r="G53">
        <v>0.47569444444444398</v>
      </c>
      <c r="H53">
        <v>0.67708333333333304</v>
      </c>
      <c r="I53">
        <v>0.15597346098871201</v>
      </c>
    </row>
    <row r="54" spans="1:10" hidden="1">
      <c r="A54">
        <v>53</v>
      </c>
      <c r="B54">
        <v>1300</v>
      </c>
      <c r="C54">
        <v>30</v>
      </c>
      <c r="D54">
        <v>0.56963433159722099</v>
      </c>
      <c r="E54">
        <v>0.377237426310568</v>
      </c>
      <c r="F54">
        <v>0.56684027777777801</v>
      </c>
      <c r="G54">
        <v>0.515625</v>
      </c>
      <c r="H54">
        <v>0.61805555555555602</v>
      </c>
      <c r="I54">
        <v>0.13438741215413399</v>
      </c>
    </row>
    <row r="55" spans="1:10" hidden="1">
      <c r="A55">
        <v>54</v>
      </c>
      <c r="B55">
        <v>1300</v>
      </c>
      <c r="C55">
        <v>100</v>
      </c>
      <c r="D55">
        <v>0.55360243055555503</v>
      </c>
      <c r="E55">
        <v>0.53482707545621899</v>
      </c>
      <c r="F55">
        <v>0.55295138888888895</v>
      </c>
      <c r="G55">
        <v>0.56944444444444398</v>
      </c>
      <c r="H55">
        <v>0.53645833333333304</v>
      </c>
      <c r="I55">
        <v>0.105960440372277</v>
      </c>
    </row>
    <row r="56" spans="1:10">
      <c r="A56">
        <v>55</v>
      </c>
      <c r="B56">
        <v>1275</v>
      </c>
      <c r="C56">
        <v>0.3</v>
      </c>
      <c r="D56">
        <v>0.69102948977623502</v>
      </c>
      <c r="E56">
        <v>0.59633287680764602</v>
      </c>
      <c r="F56">
        <v>0.65190972222222199</v>
      </c>
      <c r="G56">
        <v>0.76736111111111105</v>
      </c>
      <c r="H56">
        <v>0.53645833333333304</v>
      </c>
      <c r="I56">
        <v>0.31225763635801401</v>
      </c>
      <c r="J56" t="s">
        <v>14</v>
      </c>
    </row>
    <row r="57" spans="1:10" hidden="1">
      <c r="A57">
        <v>56</v>
      </c>
      <c r="B57">
        <v>1275</v>
      </c>
      <c r="C57">
        <v>1</v>
      </c>
      <c r="D57">
        <v>0.64198133680555602</v>
      </c>
      <c r="E57">
        <v>0.57594301518305602</v>
      </c>
      <c r="F57">
        <v>0.60677083333333304</v>
      </c>
      <c r="G57">
        <v>0.69270833333333304</v>
      </c>
      <c r="H57">
        <v>0.52083333333333304</v>
      </c>
      <c r="I57">
        <v>0.21676743342962601</v>
      </c>
    </row>
    <row r="58" spans="1:10" hidden="1">
      <c r="A58">
        <v>57</v>
      </c>
      <c r="B58">
        <v>1275</v>
      </c>
      <c r="C58">
        <v>3</v>
      </c>
      <c r="D58">
        <v>0.60389238522376498</v>
      </c>
      <c r="E58">
        <v>0.56885633653775902</v>
      </c>
      <c r="F58">
        <v>0.58506944444444398</v>
      </c>
      <c r="G58">
        <v>0.64756944444444398</v>
      </c>
      <c r="H58">
        <v>0.52256944444444398</v>
      </c>
      <c r="I58">
        <v>0.171483881272705</v>
      </c>
      <c r="J58" t="s">
        <v>14</v>
      </c>
    </row>
    <row r="59" spans="1:10" hidden="1">
      <c r="A59">
        <v>58</v>
      </c>
      <c r="B59">
        <v>1275</v>
      </c>
      <c r="C59">
        <v>10</v>
      </c>
      <c r="D59">
        <v>0.58496997974537002</v>
      </c>
      <c r="E59">
        <v>0.31141057663645999</v>
      </c>
      <c r="F59">
        <v>0.57552083333333304</v>
      </c>
      <c r="G59">
        <v>0.47048611111111099</v>
      </c>
      <c r="H59">
        <v>0.68055555555555602</v>
      </c>
      <c r="I59">
        <v>0.15448885885718999</v>
      </c>
      <c r="J59" t="s">
        <v>14</v>
      </c>
    </row>
    <row r="60" spans="1:10" hidden="1">
      <c r="A60">
        <v>59</v>
      </c>
      <c r="B60">
        <v>1275</v>
      </c>
      <c r="C60">
        <v>30</v>
      </c>
      <c r="D60">
        <v>0.57133125964506104</v>
      </c>
      <c r="E60">
        <v>0.25881807856567202</v>
      </c>
      <c r="F60">
        <v>0.56336805555555602</v>
      </c>
      <c r="G60">
        <v>0.46354166666666702</v>
      </c>
      <c r="H60">
        <v>0.66319444444444398</v>
      </c>
      <c r="I60">
        <v>0.12934015400910001</v>
      </c>
      <c r="J60" t="s">
        <v>14</v>
      </c>
    </row>
    <row r="61" spans="1:10" hidden="1">
      <c r="A61">
        <v>60</v>
      </c>
      <c r="B61">
        <v>1275</v>
      </c>
      <c r="C61">
        <v>100</v>
      </c>
      <c r="D61">
        <v>0.560161072530865</v>
      </c>
      <c r="E61">
        <v>0.32937475563358998</v>
      </c>
      <c r="F61">
        <v>0.55902777777777801</v>
      </c>
      <c r="G61">
        <v>0.50868055555555602</v>
      </c>
      <c r="H61">
        <v>0.609375</v>
      </c>
      <c r="I61">
        <v>0.11865865024773101</v>
      </c>
      <c r="J61" t="s">
        <v>14</v>
      </c>
    </row>
    <row r="62" spans="1:10">
      <c r="A62">
        <v>61</v>
      </c>
      <c r="B62">
        <v>1250</v>
      </c>
      <c r="C62">
        <v>0.3</v>
      </c>
      <c r="D62">
        <v>0.68688211323302395</v>
      </c>
      <c r="E62">
        <v>0.63524153441183195</v>
      </c>
      <c r="F62">
        <v>0.64583333333333304</v>
      </c>
      <c r="G62">
        <v>0.796875</v>
      </c>
      <c r="H62">
        <v>0.49479166666666702</v>
      </c>
      <c r="I62">
        <v>0.30596068423656603</v>
      </c>
    </row>
    <row r="63" spans="1:10" hidden="1">
      <c r="A63">
        <v>62</v>
      </c>
      <c r="B63">
        <v>1250</v>
      </c>
      <c r="C63">
        <v>1</v>
      </c>
      <c r="D63">
        <v>0.63923550829475395</v>
      </c>
      <c r="E63">
        <v>0.53082083126343904</v>
      </c>
      <c r="F63">
        <v>0.61111111111111105</v>
      </c>
      <c r="G63">
        <v>0.65277777777777801</v>
      </c>
      <c r="H63">
        <v>0.56944444444444398</v>
      </c>
      <c r="I63">
        <v>0.222997869335224</v>
      </c>
    </row>
    <row r="64" spans="1:10" hidden="1">
      <c r="A64">
        <v>63</v>
      </c>
      <c r="B64">
        <v>1250</v>
      </c>
      <c r="C64">
        <v>3</v>
      </c>
      <c r="D64">
        <v>0.60337999131944398</v>
      </c>
      <c r="E64">
        <v>0.339507192721831</v>
      </c>
      <c r="F64">
        <v>0.59461805555555602</v>
      </c>
      <c r="G64">
        <v>0.48090277777777801</v>
      </c>
      <c r="H64">
        <v>0.70833333333333304</v>
      </c>
      <c r="I64">
        <v>0.19432862848263299</v>
      </c>
    </row>
    <row r="65" spans="1:9" hidden="1">
      <c r="A65">
        <v>64</v>
      </c>
      <c r="B65">
        <v>1250</v>
      </c>
      <c r="C65">
        <v>10</v>
      </c>
      <c r="D65">
        <v>0.58257378472222199</v>
      </c>
      <c r="E65">
        <v>0.44284158359125497</v>
      </c>
      <c r="F65">
        <v>0.58072916666666696</v>
      </c>
      <c r="G65">
        <v>0.54166666666666696</v>
      </c>
      <c r="H65">
        <v>0.61979166666666696</v>
      </c>
      <c r="I65">
        <v>0.16195333214424901</v>
      </c>
    </row>
    <row r="66" spans="1:9" hidden="1">
      <c r="A66">
        <v>65</v>
      </c>
      <c r="B66">
        <v>1250</v>
      </c>
      <c r="C66">
        <v>30</v>
      </c>
      <c r="D66">
        <v>0.57001711998456805</v>
      </c>
      <c r="E66">
        <v>0.13966234485453399</v>
      </c>
      <c r="F66">
        <v>0.56076388888888895</v>
      </c>
      <c r="G66">
        <v>0.39583333333333298</v>
      </c>
      <c r="H66">
        <v>0.72569444444444398</v>
      </c>
      <c r="I66">
        <v>0.12873303339820899</v>
      </c>
    </row>
    <row r="67" spans="1:9" hidden="1">
      <c r="A67">
        <v>66</v>
      </c>
      <c r="B67">
        <v>1250</v>
      </c>
      <c r="C67">
        <v>100</v>
      </c>
      <c r="D67">
        <v>0.55291823398919704</v>
      </c>
      <c r="E67">
        <v>0.40044783494127101</v>
      </c>
      <c r="F67">
        <v>0.55295138888888895</v>
      </c>
      <c r="G67">
        <v>0.51388888888888895</v>
      </c>
      <c r="H67">
        <v>0.59201388888888895</v>
      </c>
      <c r="I67">
        <v>0.106227454417195</v>
      </c>
    </row>
    <row r="68" spans="1:9">
      <c r="A68">
        <v>67</v>
      </c>
      <c r="B68">
        <v>1225</v>
      </c>
      <c r="C68">
        <v>0.3</v>
      </c>
      <c r="D68">
        <v>0.68673743730709902</v>
      </c>
      <c r="E68">
        <v>0.57119788265677796</v>
      </c>
      <c r="F68">
        <v>0.64322916666666696</v>
      </c>
      <c r="G68">
        <v>0.73611111111111105</v>
      </c>
      <c r="H68">
        <v>0.55034722222222199</v>
      </c>
      <c r="I68">
        <v>0.291532630320052</v>
      </c>
    </row>
    <row r="69" spans="1:9" hidden="1">
      <c r="A69">
        <v>68</v>
      </c>
      <c r="B69">
        <v>1225</v>
      </c>
      <c r="C69">
        <v>1</v>
      </c>
      <c r="D69">
        <v>0.64038688753857997</v>
      </c>
      <c r="E69">
        <v>0.47714829227570499</v>
      </c>
      <c r="F69">
        <v>0.609375</v>
      </c>
      <c r="G69">
        <v>0.58854166666666696</v>
      </c>
      <c r="H69">
        <v>0.63020833333333304</v>
      </c>
      <c r="I69">
        <v>0.21894013475992799</v>
      </c>
    </row>
    <row r="70" spans="1:9" hidden="1">
      <c r="A70">
        <v>69</v>
      </c>
      <c r="B70">
        <v>1225</v>
      </c>
      <c r="C70">
        <v>3</v>
      </c>
      <c r="D70">
        <v>0.60504075038580296</v>
      </c>
      <c r="E70">
        <v>0.58714744885349102</v>
      </c>
      <c r="F70">
        <v>0.58680555555555602</v>
      </c>
      <c r="G70">
        <v>0.65104166666666696</v>
      </c>
      <c r="H70">
        <v>0.52256944444444398</v>
      </c>
      <c r="I70">
        <v>0.17506182962730901</v>
      </c>
    </row>
    <row r="71" spans="1:9" hidden="1">
      <c r="A71">
        <v>70</v>
      </c>
      <c r="B71">
        <v>1225</v>
      </c>
      <c r="C71">
        <v>10</v>
      </c>
      <c r="D71">
        <v>0.58351719232253096</v>
      </c>
      <c r="E71">
        <v>0.36110319205116498</v>
      </c>
      <c r="F71">
        <v>0.57378472222222199</v>
      </c>
      <c r="G71">
        <v>0.48784722222222199</v>
      </c>
      <c r="H71">
        <v>0.65972222222222199</v>
      </c>
      <c r="I71">
        <v>0.14979863285787201</v>
      </c>
    </row>
    <row r="72" spans="1:9" hidden="1">
      <c r="A72">
        <v>71</v>
      </c>
      <c r="B72">
        <v>1225</v>
      </c>
      <c r="C72">
        <v>30</v>
      </c>
      <c r="D72">
        <v>0.57277500482252997</v>
      </c>
      <c r="E72">
        <v>0.35464001584157701</v>
      </c>
      <c r="F72">
        <v>0.56423611111111105</v>
      </c>
      <c r="G72">
        <v>0.49826388888888901</v>
      </c>
      <c r="H72">
        <v>0.63020833333333304</v>
      </c>
      <c r="I72">
        <v>0.12960534715925101</v>
      </c>
    </row>
    <row r="73" spans="1:9" hidden="1">
      <c r="A73">
        <v>72</v>
      </c>
      <c r="B73">
        <v>1225</v>
      </c>
      <c r="C73">
        <v>100</v>
      </c>
      <c r="D73">
        <v>0.55680941358024705</v>
      </c>
      <c r="E73">
        <v>0.55595812191337901</v>
      </c>
      <c r="F73">
        <v>0.55642361111111105</v>
      </c>
      <c r="G73">
        <v>0.59201388888888895</v>
      </c>
      <c r="H73">
        <v>0.52083333333333304</v>
      </c>
      <c r="I73">
        <v>0.113134193075838</v>
      </c>
    </row>
    <row r="74" spans="1:9">
      <c r="A74">
        <v>73</v>
      </c>
      <c r="B74">
        <v>1200</v>
      </c>
      <c r="C74">
        <v>0.3</v>
      </c>
      <c r="D74">
        <v>0.691098813657407</v>
      </c>
      <c r="E74">
        <v>0.56419494732797104</v>
      </c>
      <c r="F74">
        <v>0.64930555555555602</v>
      </c>
      <c r="G74">
        <v>0.73611111111111105</v>
      </c>
      <c r="H74">
        <v>0.5625</v>
      </c>
      <c r="I74">
        <v>0.30321565670933098</v>
      </c>
    </row>
    <row r="75" spans="1:9" hidden="1">
      <c r="A75">
        <v>74</v>
      </c>
      <c r="B75">
        <v>1200</v>
      </c>
      <c r="C75">
        <v>1</v>
      </c>
      <c r="D75">
        <v>0.64493513695987703</v>
      </c>
      <c r="E75">
        <v>0.45484901356149998</v>
      </c>
      <c r="F75">
        <v>0.61458333333333304</v>
      </c>
      <c r="G75">
        <v>0.57638888888888895</v>
      </c>
      <c r="H75">
        <v>0.65277777777777801</v>
      </c>
      <c r="I75">
        <v>0.22983823097592401</v>
      </c>
    </row>
    <row r="76" spans="1:9" hidden="1">
      <c r="A76">
        <v>75</v>
      </c>
      <c r="B76">
        <v>1200</v>
      </c>
      <c r="C76">
        <v>3</v>
      </c>
      <c r="D76">
        <v>0.61165063175154399</v>
      </c>
      <c r="E76">
        <v>0.59794415637211595</v>
      </c>
      <c r="F76">
        <v>0.58767361111111105</v>
      </c>
      <c r="G76">
        <v>0.65451388888888895</v>
      </c>
      <c r="H76">
        <v>0.52083333333333304</v>
      </c>
      <c r="I76">
        <v>0.17693530960468301</v>
      </c>
    </row>
    <row r="77" spans="1:9" hidden="1">
      <c r="A77">
        <v>76</v>
      </c>
      <c r="B77">
        <v>1200</v>
      </c>
      <c r="C77">
        <v>10</v>
      </c>
      <c r="D77">
        <v>0.58691707658179004</v>
      </c>
      <c r="E77">
        <v>0.47054669257661402</v>
      </c>
      <c r="F77">
        <v>0.57986111111111105</v>
      </c>
      <c r="G77">
        <v>0.57118055555555602</v>
      </c>
      <c r="H77">
        <v>0.58854166666666696</v>
      </c>
      <c r="I77">
        <v>0.15974629845701299</v>
      </c>
    </row>
    <row r="78" spans="1:9" hidden="1">
      <c r="A78">
        <v>77</v>
      </c>
      <c r="B78">
        <v>1200</v>
      </c>
      <c r="C78">
        <v>30</v>
      </c>
      <c r="D78">
        <v>0.57253086419753096</v>
      </c>
      <c r="E78">
        <v>0.41306033753330601</v>
      </c>
      <c r="F78">
        <v>0.57204861111111105</v>
      </c>
      <c r="G78">
        <v>0.54513888888888895</v>
      </c>
      <c r="H78">
        <v>0.59895833333333304</v>
      </c>
      <c r="I78">
        <v>0.14430636783074599</v>
      </c>
    </row>
    <row r="79" spans="1:9" hidden="1">
      <c r="A79">
        <v>78</v>
      </c>
      <c r="B79">
        <v>1200</v>
      </c>
      <c r="C79">
        <v>100</v>
      </c>
      <c r="D79">
        <v>0.56221366222993796</v>
      </c>
      <c r="E79">
        <v>0.37626336194344201</v>
      </c>
      <c r="F79">
        <v>0.56163194444444398</v>
      </c>
      <c r="G79">
        <v>0.52951388888888895</v>
      </c>
      <c r="H79">
        <v>0.59375</v>
      </c>
      <c r="I79">
        <v>0.123518989156524</v>
      </c>
    </row>
    <row r="80" spans="1:9">
      <c r="A80">
        <v>79</v>
      </c>
      <c r="B80">
        <v>1175</v>
      </c>
      <c r="C80">
        <v>0.3</v>
      </c>
      <c r="D80">
        <v>0.69167751736111105</v>
      </c>
      <c r="E80">
        <v>0.55144913657612604</v>
      </c>
      <c r="F80">
        <v>0.65451388888888895</v>
      </c>
      <c r="G80">
        <v>0.73263888888888895</v>
      </c>
      <c r="H80">
        <v>0.57638888888888895</v>
      </c>
      <c r="I80">
        <v>0.31287059859989802</v>
      </c>
    </row>
    <row r="81" spans="1:9" hidden="1">
      <c r="A81">
        <v>80</v>
      </c>
      <c r="B81">
        <v>1175</v>
      </c>
      <c r="C81">
        <v>1</v>
      </c>
      <c r="D81">
        <v>0.641420717592592</v>
      </c>
      <c r="E81">
        <v>0.54294339737143904</v>
      </c>
      <c r="F81">
        <v>0.61458333333333304</v>
      </c>
      <c r="G81">
        <v>0.66319444444444398</v>
      </c>
      <c r="H81">
        <v>0.56597222222222199</v>
      </c>
      <c r="I81">
        <v>0.230257465648467</v>
      </c>
    </row>
    <row r="82" spans="1:9" hidden="1">
      <c r="A82">
        <v>81</v>
      </c>
      <c r="B82">
        <v>1175</v>
      </c>
      <c r="C82">
        <v>3</v>
      </c>
      <c r="D82">
        <v>0.60730131172839596</v>
      </c>
      <c r="E82">
        <v>0.291921689385017</v>
      </c>
      <c r="F82">
        <v>0.58680555555555602</v>
      </c>
      <c r="G82">
        <v>0.44444444444444398</v>
      </c>
      <c r="H82">
        <v>0.72916666666666696</v>
      </c>
      <c r="I82">
        <v>0.18110712322088099</v>
      </c>
    </row>
    <row r="83" spans="1:9" hidden="1">
      <c r="A83">
        <v>82</v>
      </c>
      <c r="B83">
        <v>1175</v>
      </c>
      <c r="C83">
        <v>10</v>
      </c>
      <c r="D83">
        <v>0.58504231770833404</v>
      </c>
      <c r="E83">
        <v>0.40210319333884198</v>
      </c>
      <c r="F83">
        <v>0.57291666666666696</v>
      </c>
      <c r="G83">
        <v>0.52777777777777801</v>
      </c>
      <c r="H83">
        <v>0.61805555555555602</v>
      </c>
      <c r="I83">
        <v>0.14643126719073901</v>
      </c>
    </row>
    <row r="84" spans="1:9" hidden="1">
      <c r="A84">
        <v>83</v>
      </c>
      <c r="B84">
        <v>1175</v>
      </c>
      <c r="C84">
        <v>30</v>
      </c>
      <c r="D84">
        <v>0.57548466435185097</v>
      </c>
      <c r="E84">
        <v>-0.190351278420023</v>
      </c>
      <c r="F84">
        <v>0.56770833333333304</v>
      </c>
      <c r="G84">
        <v>0.30729166666666702</v>
      </c>
      <c r="H84">
        <v>0.828125</v>
      </c>
      <c r="I84">
        <v>0.15863098048309901</v>
      </c>
    </row>
    <row r="85" spans="1:9" hidden="1">
      <c r="A85">
        <v>84</v>
      </c>
      <c r="B85">
        <v>1175</v>
      </c>
      <c r="C85">
        <v>100</v>
      </c>
      <c r="D85">
        <v>0.56553518036265504</v>
      </c>
      <c r="E85">
        <v>0.498167119394057</v>
      </c>
      <c r="F85">
        <v>0.55815972222222199</v>
      </c>
      <c r="G85">
        <v>0.55555555555555602</v>
      </c>
      <c r="H85">
        <v>0.56076388888888895</v>
      </c>
      <c r="I85">
        <v>0.11632102215998</v>
      </c>
    </row>
    <row r="86" spans="1:9">
      <c r="A86">
        <v>85</v>
      </c>
      <c r="B86">
        <v>1150</v>
      </c>
      <c r="C86">
        <v>0.3</v>
      </c>
      <c r="D86">
        <v>0.69778404706790098</v>
      </c>
      <c r="E86">
        <v>0.49718095357848102</v>
      </c>
      <c r="F86">
        <v>0.66145833333333304</v>
      </c>
      <c r="G86">
        <v>0.67534722222222199</v>
      </c>
      <c r="H86">
        <v>0.64756944444444398</v>
      </c>
      <c r="I86">
        <v>0.32304132085647302</v>
      </c>
    </row>
    <row r="87" spans="1:9" hidden="1">
      <c r="A87">
        <v>86</v>
      </c>
      <c r="B87">
        <v>1150</v>
      </c>
      <c r="C87">
        <v>1</v>
      </c>
      <c r="D87">
        <v>0.647114318094136</v>
      </c>
      <c r="E87">
        <v>0.43809407480968798</v>
      </c>
      <c r="F87">
        <v>0.61892361111111105</v>
      </c>
      <c r="G87">
        <v>0.57465277777777801</v>
      </c>
      <c r="H87">
        <v>0.66319444444444398</v>
      </c>
      <c r="I87">
        <v>0.23878505676464101</v>
      </c>
    </row>
    <row r="88" spans="1:9" hidden="1">
      <c r="A88">
        <v>87</v>
      </c>
      <c r="B88">
        <v>1150</v>
      </c>
      <c r="C88">
        <v>3</v>
      </c>
      <c r="D88">
        <v>0.60847378954475295</v>
      </c>
      <c r="E88">
        <v>0.47324581609314698</v>
      </c>
      <c r="F88">
        <v>0.59027777777777801</v>
      </c>
      <c r="G88">
        <v>0.578125</v>
      </c>
      <c r="H88">
        <v>0.60243055555555602</v>
      </c>
      <c r="I88">
        <v>0.180608911700014</v>
      </c>
    </row>
    <row r="89" spans="1:9" hidden="1">
      <c r="A89">
        <v>88</v>
      </c>
      <c r="B89">
        <v>1150</v>
      </c>
      <c r="C89">
        <v>10</v>
      </c>
      <c r="D89">
        <v>0.58380051601080296</v>
      </c>
      <c r="E89">
        <v>0.40884557186215897</v>
      </c>
      <c r="F89">
        <v>0.57378472222222199</v>
      </c>
      <c r="G89">
        <v>0.52430555555555602</v>
      </c>
      <c r="H89">
        <v>0.62326388888888895</v>
      </c>
      <c r="I89">
        <v>0.14829735044745401</v>
      </c>
    </row>
    <row r="90" spans="1:9" hidden="1">
      <c r="A90">
        <v>89</v>
      </c>
      <c r="B90">
        <v>1150</v>
      </c>
      <c r="C90">
        <v>30</v>
      </c>
      <c r="D90">
        <v>0.57421875</v>
      </c>
      <c r="E90">
        <v>0.344260968373436</v>
      </c>
      <c r="F90">
        <v>0.56944444444444398</v>
      </c>
      <c r="G90">
        <v>0.51215277777777801</v>
      </c>
      <c r="H90">
        <v>0.62673611111111105</v>
      </c>
      <c r="I90">
        <v>0.13980972610578399</v>
      </c>
    </row>
    <row r="91" spans="1:9" hidden="1">
      <c r="A91">
        <v>90</v>
      </c>
      <c r="B91">
        <v>1150</v>
      </c>
      <c r="C91">
        <v>100</v>
      </c>
      <c r="D91">
        <v>0.55795175057870305</v>
      </c>
      <c r="E91">
        <v>-1.44552167964317E-2</v>
      </c>
      <c r="F91">
        <v>0.55989583333333304</v>
      </c>
      <c r="G91">
        <v>0.38541666666666702</v>
      </c>
      <c r="H91">
        <v>0.734375</v>
      </c>
      <c r="I91">
        <v>0.12782710330664801</v>
      </c>
    </row>
    <row r="92" spans="1:9">
      <c r="A92">
        <v>91</v>
      </c>
      <c r="B92">
        <v>1125</v>
      </c>
      <c r="C92">
        <v>0.3</v>
      </c>
      <c r="D92">
        <v>0.69935136959876498</v>
      </c>
      <c r="E92">
        <v>0.51599487759032103</v>
      </c>
      <c r="F92">
        <v>0.65798611111111105</v>
      </c>
      <c r="G92">
        <v>0.68576388888888895</v>
      </c>
      <c r="H92">
        <v>0.63020833333333304</v>
      </c>
      <c r="I92">
        <v>0.31646096531746098</v>
      </c>
    </row>
    <row r="93" spans="1:9" hidden="1">
      <c r="A93">
        <v>92</v>
      </c>
      <c r="B93">
        <v>1125</v>
      </c>
      <c r="C93">
        <v>1</v>
      </c>
      <c r="D93">
        <v>0.64972451292438405</v>
      </c>
      <c r="E93">
        <v>0.42298973684973101</v>
      </c>
      <c r="F93">
        <v>0.62847222222222199</v>
      </c>
      <c r="G93">
        <v>0.5625</v>
      </c>
      <c r="H93">
        <v>0.69444444444444398</v>
      </c>
      <c r="I93">
        <v>0.25921069431850202</v>
      </c>
    </row>
    <row r="94" spans="1:9" hidden="1">
      <c r="A94">
        <v>93</v>
      </c>
      <c r="B94">
        <v>1125</v>
      </c>
      <c r="C94">
        <v>3</v>
      </c>
      <c r="D94">
        <v>0.602924864969136</v>
      </c>
      <c r="E94">
        <v>0.39097709287516902</v>
      </c>
      <c r="F94">
        <v>0.58506944444444398</v>
      </c>
      <c r="G94">
        <v>0.51041666666666696</v>
      </c>
      <c r="H94">
        <v>0.65972222222222199</v>
      </c>
      <c r="I94">
        <v>0.17206757613009799</v>
      </c>
    </row>
    <row r="95" spans="1:9" hidden="1">
      <c r="A95">
        <v>94</v>
      </c>
      <c r="B95">
        <v>1125</v>
      </c>
      <c r="C95">
        <v>10</v>
      </c>
      <c r="D95">
        <v>0.58109085648148195</v>
      </c>
      <c r="E95">
        <v>0.56168498170308401</v>
      </c>
      <c r="F95">
        <v>0.57291666666666696</v>
      </c>
      <c r="G95">
        <v>0.63194444444444398</v>
      </c>
      <c r="H95">
        <v>0.51388888888888895</v>
      </c>
      <c r="I95">
        <v>0.14686032881411701</v>
      </c>
    </row>
    <row r="96" spans="1:9" hidden="1">
      <c r="A96">
        <v>95</v>
      </c>
      <c r="B96">
        <v>1125</v>
      </c>
      <c r="C96">
        <v>30</v>
      </c>
      <c r="D96">
        <v>0.56153549382716095</v>
      </c>
      <c r="E96">
        <v>0.65536597811516595</v>
      </c>
      <c r="F96">
        <v>0.55902777777777801</v>
      </c>
      <c r="G96">
        <v>0.64583333333333304</v>
      </c>
      <c r="H96">
        <v>0.47222222222222199</v>
      </c>
      <c r="I96">
        <v>0.119875957303689</v>
      </c>
    </row>
    <row r="97" spans="1:9" hidden="1">
      <c r="A97">
        <v>96</v>
      </c>
      <c r="B97">
        <v>1125</v>
      </c>
      <c r="C97">
        <v>100</v>
      </c>
      <c r="D97">
        <v>0.55087770061728403</v>
      </c>
      <c r="E97">
        <v>0.57011848094112805</v>
      </c>
      <c r="F97">
        <v>0.54427083333333304</v>
      </c>
      <c r="G97">
        <v>0.57291666666666696</v>
      </c>
      <c r="H97">
        <v>0.515625</v>
      </c>
      <c r="I97">
        <v>8.8687337078044701E-2</v>
      </c>
    </row>
    <row r="98" spans="1:9">
      <c r="A98">
        <v>97</v>
      </c>
      <c r="B98">
        <v>1100</v>
      </c>
      <c r="C98">
        <v>0.3</v>
      </c>
      <c r="D98">
        <v>0.69819396219135899</v>
      </c>
      <c r="E98">
        <v>0.52792201993441601</v>
      </c>
      <c r="F98">
        <v>0.65538194444444398</v>
      </c>
      <c r="G98">
        <v>0.70659722222222199</v>
      </c>
      <c r="H98">
        <v>0.60416666666666696</v>
      </c>
      <c r="I98">
        <v>0.312407100981688</v>
      </c>
    </row>
    <row r="99" spans="1:9" hidden="1">
      <c r="A99">
        <v>98</v>
      </c>
      <c r="B99">
        <v>1100</v>
      </c>
      <c r="C99">
        <v>1</v>
      </c>
      <c r="D99">
        <v>0.65008017457561795</v>
      </c>
      <c r="E99">
        <v>0.52061214916869003</v>
      </c>
      <c r="F99">
        <v>0.62152777777777801</v>
      </c>
      <c r="G99">
        <v>0.66145833333333304</v>
      </c>
      <c r="H99">
        <v>0.58159722222222199</v>
      </c>
      <c r="I99">
        <v>0.24383436235038</v>
      </c>
    </row>
    <row r="100" spans="1:9" hidden="1">
      <c r="A100">
        <v>99</v>
      </c>
      <c r="B100">
        <v>1100</v>
      </c>
      <c r="C100">
        <v>3</v>
      </c>
      <c r="D100">
        <v>0.61090615354938305</v>
      </c>
      <c r="E100">
        <v>0.31906641062247298</v>
      </c>
      <c r="F100">
        <v>0.59288194444444398</v>
      </c>
      <c r="G100">
        <v>0.46180555555555602</v>
      </c>
      <c r="H100">
        <v>0.72395833333333304</v>
      </c>
      <c r="I100">
        <v>0.19249617631176899</v>
      </c>
    </row>
    <row r="101" spans="1:9" hidden="1">
      <c r="A101">
        <v>100</v>
      </c>
      <c r="B101">
        <v>1100</v>
      </c>
      <c r="C101">
        <v>10</v>
      </c>
      <c r="D101">
        <v>0.580180603780865</v>
      </c>
      <c r="E101">
        <v>0.50146449111893998</v>
      </c>
      <c r="F101">
        <v>0.57118055555555602</v>
      </c>
      <c r="G101">
        <v>0.58680555555555602</v>
      </c>
      <c r="H101">
        <v>0.55555555555555602</v>
      </c>
      <c r="I101">
        <v>0.14243067432616499</v>
      </c>
    </row>
    <row r="102" spans="1:9" hidden="1">
      <c r="A102">
        <v>101</v>
      </c>
      <c r="B102">
        <v>1100</v>
      </c>
      <c r="C102">
        <v>30</v>
      </c>
      <c r="D102">
        <v>0.56350971739969202</v>
      </c>
      <c r="E102">
        <v>0.317136575527452</v>
      </c>
      <c r="F102">
        <v>0.56944444444444398</v>
      </c>
      <c r="G102">
        <v>0.515625</v>
      </c>
      <c r="H102">
        <v>0.62326388888888895</v>
      </c>
      <c r="I102">
        <v>0.13970054105818699</v>
      </c>
    </row>
    <row r="103" spans="1:9" hidden="1">
      <c r="A103">
        <v>102</v>
      </c>
      <c r="B103">
        <v>1100</v>
      </c>
      <c r="C103">
        <v>100</v>
      </c>
      <c r="D103">
        <v>0.55643868152006204</v>
      </c>
      <c r="E103">
        <v>1.0807293386710499</v>
      </c>
      <c r="F103">
        <v>0.546875</v>
      </c>
      <c r="G103">
        <v>0.72569444444444398</v>
      </c>
      <c r="H103">
        <v>0.36805555555555602</v>
      </c>
      <c r="I103">
        <v>0.100389784337533</v>
      </c>
    </row>
    <row r="104" spans="1:9">
      <c r="A104">
        <v>103</v>
      </c>
      <c r="B104">
        <v>1075</v>
      </c>
      <c r="C104">
        <v>0.3</v>
      </c>
      <c r="D104">
        <v>0.70201581790123302</v>
      </c>
      <c r="E104">
        <v>0.46415614309206799</v>
      </c>
      <c r="F104">
        <v>0.65625</v>
      </c>
      <c r="G104">
        <v>0.62152777777777801</v>
      </c>
      <c r="H104">
        <v>0.69097222222222199</v>
      </c>
      <c r="I104">
        <v>0.31325625685345998</v>
      </c>
    </row>
    <row r="105" spans="1:9" hidden="1">
      <c r="A105">
        <v>104</v>
      </c>
      <c r="B105">
        <v>1075</v>
      </c>
      <c r="C105">
        <v>1</v>
      </c>
      <c r="D105">
        <v>0.65599380304783905</v>
      </c>
      <c r="E105">
        <v>0.48803682342573501</v>
      </c>
      <c r="F105">
        <v>0.63715277777777801</v>
      </c>
      <c r="G105">
        <v>0.63541666666666696</v>
      </c>
      <c r="H105">
        <v>0.63888888888888895</v>
      </c>
      <c r="I105">
        <v>0.27430720912926698</v>
      </c>
    </row>
    <row r="106" spans="1:9" hidden="1">
      <c r="A106">
        <v>105</v>
      </c>
      <c r="B106">
        <v>1075</v>
      </c>
      <c r="C106">
        <v>3</v>
      </c>
      <c r="D106">
        <v>0.62200098861882702</v>
      </c>
      <c r="E106">
        <v>0.56880206304965697</v>
      </c>
      <c r="F106">
        <v>0.59982638888888895</v>
      </c>
      <c r="G106">
        <v>0.65798611111111105</v>
      </c>
      <c r="H106">
        <v>0.54166666666666696</v>
      </c>
      <c r="I106">
        <v>0.201017312652889</v>
      </c>
    </row>
    <row r="107" spans="1:9" hidden="1">
      <c r="A107">
        <v>106</v>
      </c>
      <c r="B107">
        <v>1075</v>
      </c>
      <c r="C107">
        <v>10</v>
      </c>
      <c r="D107">
        <v>0.58955741222993896</v>
      </c>
      <c r="E107">
        <v>0.57328150056645899</v>
      </c>
      <c r="F107">
        <v>0.58159722222222199</v>
      </c>
      <c r="G107">
        <v>0.63715277777777801</v>
      </c>
      <c r="H107">
        <v>0.52604166666666696</v>
      </c>
      <c r="I107">
        <v>0.16421124209764101</v>
      </c>
    </row>
    <row r="108" spans="1:9" hidden="1">
      <c r="A108">
        <v>107</v>
      </c>
      <c r="B108">
        <v>1075</v>
      </c>
      <c r="C108">
        <v>30</v>
      </c>
      <c r="D108">
        <v>0.57273280767747003</v>
      </c>
      <c r="E108">
        <v>0.68870465115838198</v>
      </c>
      <c r="F108">
        <v>0.56163194444444398</v>
      </c>
      <c r="G108">
        <v>0.66145833333333304</v>
      </c>
      <c r="H108">
        <v>0.46180555555555602</v>
      </c>
      <c r="I108">
        <v>0.125796588145837</v>
      </c>
    </row>
    <row r="109" spans="1:9" hidden="1">
      <c r="A109">
        <v>108</v>
      </c>
      <c r="B109">
        <v>1075</v>
      </c>
      <c r="C109">
        <v>100</v>
      </c>
      <c r="D109">
        <v>0.56593906732253096</v>
      </c>
      <c r="E109">
        <v>0.364364134396857</v>
      </c>
      <c r="F109">
        <v>0.55729166666666696</v>
      </c>
      <c r="G109">
        <v>0.52256944444444398</v>
      </c>
      <c r="H109">
        <v>0.59201388888888895</v>
      </c>
      <c r="I109">
        <v>0.11486062751293501</v>
      </c>
    </row>
    <row r="110" spans="1:9">
      <c r="A110">
        <v>109</v>
      </c>
      <c r="B110">
        <v>1050</v>
      </c>
      <c r="C110">
        <v>0.3</v>
      </c>
      <c r="D110">
        <v>0.70494851948302495</v>
      </c>
      <c r="E110">
        <v>0.51736112112375598</v>
      </c>
      <c r="F110">
        <v>0.6640625</v>
      </c>
      <c r="G110">
        <v>0.6875</v>
      </c>
      <c r="H110">
        <v>0.640625</v>
      </c>
      <c r="I110">
        <v>0.32848608404885399</v>
      </c>
    </row>
    <row r="111" spans="1:9" hidden="1">
      <c r="A111">
        <v>110</v>
      </c>
      <c r="B111">
        <v>1050</v>
      </c>
      <c r="C111">
        <v>1</v>
      </c>
      <c r="D111">
        <v>0.65592146508487703</v>
      </c>
      <c r="E111">
        <v>0.606863378239764</v>
      </c>
      <c r="F111">
        <v>0.63541666666666696</v>
      </c>
      <c r="G111">
        <v>0.73784722222222199</v>
      </c>
      <c r="H111">
        <v>0.53298611111111105</v>
      </c>
      <c r="I111">
        <v>0.27670188907284898</v>
      </c>
    </row>
    <row r="112" spans="1:9" hidden="1">
      <c r="A112">
        <v>111</v>
      </c>
      <c r="B112">
        <v>1050</v>
      </c>
      <c r="C112">
        <v>3</v>
      </c>
      <c r="D112">
        <v>0.61323302469135899</v>
      </c>
      <c r="E112">
        <v>0.43743876204302801</v>
      </c>
      <c r="F112">
        <v>0.60329861111111105</v>
      </c>
      <c r="G112">
        <v>0.546875</v>
      </c>
      <c r="H112">
        <v>0.65972222222222199</v>
      </c>
      <c r="I112">
        <v>0.207925376506092</v>
      </c>
    </row>
    <row r="113" spans="1:9" hidden="1">
      <c r="A113">
        <v>112</v>
      </c>
      <c r="B113">
        <v>1050</v>
      </c>
      <c r="C113">
        <v>10</v>
      </c>
      <c r="D113">
        <v>0.58087685667438305</v>
      </c>
      <c r="E113">
        <v>0.42351302566169502</v>
      </c>
      <c r="F113">
        <v>0.57552083333333304</v>
      </c>
      <c r="G113">
        <v>0.54166666666666696</v>
      </c>
      <c r="H113">
        <v>0.609375</v>
      </c>
      <c r="I113">
        <v>0.15138908074079599</v>
      </c>
    </row>
    <row r="114" spans="1:9" hidden="1">
      <c r="A114">
        <v>113</v>
      </c>
      <c r="B114">
        <v>1050</v>
      </c>
      <c r="C114">
        <v>30</v>
      </c>
      <c r="D114">
        <v>0.566445433063272</v>
      </c>
      <c r="E114">
        <v>0.64327321694936301</v>
      </c>
      <c r="F114">
        <v>0.55729166666666696</v>
      </c>
      <c r="G114">
        <v>0.63541666666666696</v>
      </c>
      <c r="H114">
        <v>0.47916666666666702</v>
      </c>
      <c r="I114">
        <v>0.116008199480861</v>
      </c>
    </row>
    <row r="115" spans="1:9" hidden="1">
      <c r="A115">
        <v>114</v>
      </c>
      <c r="B115">
        <v>1050</v>
      </c>
      <c r="C115">
        <v>100</v>
      </c>
      <c r="D115">
        <v>0.57550576292438305</v>
      </c>
      <c r="E115">
        <v>-0.102326272295794</v>
      </c>
      <c r="F115">
        <v>0.56597222222222199</v>
      </c>
      <c r="G115">
        <v>0.37847222222222199</v>
      </c>
      <c r="H115">
        <v>0.75347222222222199</v>
      </c>
      <c r="I115">
        <v>0.14233108207557299</v>
      </c>
    </row>
    <row r="116" spans="1:9">
      <c r="A116">
        <v>115</v>
      </c>
      <c r="B116">
        <v>1025</v>
      </c>
      <c r="C116">
        <v>0.3</v>
      </c>
      <c r="D116">
        <v>0.70669065875771697</v>
      </c>
      <c r="E116">
        <v>0.480759668836862</v>
      </c>
      <c r="F116">
        <v>0.66666666666666696</v>
      </c>
      <c r="G116">
        <v>0.64756944444444398</v>
      </c>
      <c r="H116">
        <v>0.68576388888888895</v>
      </c>
      <c r="I116">
        <v>0.33357673560607398</v>
      </c>
    </row>
    <row r="117" spans="1:9" hidden="1">
      <c r="A117">
        <v>116</v>
      </c>
      <c r="B117">
        <v>1025</v>
      </c>
      <c r="C117">
        <v>1</v>
      </c>
      <c r="D117">
        <v>0.65814887152777801</v>
      </c>
      <c r="E117">
        <v>0.56579137650075595</v>
      </c>
      <c r="F117">
        <v>0.63802083333333304</v>
      </c>
      <c r="G117">
        <v>0.71354166666666696</v>
      </c>
      <c r="H117">
        <v>0.5625</v>
      </c>
      <c r="I117">
        <v>0.27924533751970998</v>
      </c>
    </row>
    <row r="118" spans="1:9" hidden="1">
      <c r="A118">
        <v>117</v>
      </c>
      <c r="B118">
        <v>1025</v>
      </c>
      <c r="C118">
        <v>3</v>
      </c>
      <c r="D118">
        <v>0.61809473861882802</v>
      </c>
      <c r="E118">
        <v>0.49197657346920198</v>
      </c>
      <c r="F118">
        <v>0.61111111111111105</v>
      </c>
      <c r="G118">
        <v>0.60416666666666696</v>
      </c>
      <c r="H118">
        <v>0.61805555555555602</v>
      </c>
      <c r="I118">
        <v>0.22224365879413599</v>
      </c>
    </row>
    <row r="119" spans="1:9" hidden="1">
      <c r="A119">
        <v>118</v>
      </c>
      <c r="B119">
        <v>1025</v>
      </c>
      <c r="C119">
        <v>10</v>
      </c>
      <c r="D119">
        <v>0.58915352527006304</v>
      </c>
      <c r="E119">
        <v>0.301681568029945</v>
      </c>
      <c r="F119">
        <v>0.57899305555555602</v>
      </c>
      <c r="G119">
        <v>0.46180555555555602</v>
      </c>
      <c r="H119">
        <v>0.69618055555555602</v>
      </c>
      <c r="I119">
        <v>0.16251269680042599</v>
      </c>
    </row>
    <row r="120" spans="1:9" hidden="1">
      <c r="A120">
        <v>119</v>
      </c>
      <c r="B120">
        <v>1025</v>
      </c>
      <c r="C120">
        <v>30</v>
      </c>
      <c r="D120">
        <v>0.58616054205246904</v>
      </c>
      <c r="E120">
        <v>0.71703815198455301</v>
      </c>
      <c r="F120">
        <v>0.5703125</v>
      </c>
      <c r="G120">
        <v>0.67361111111111105</v>
      </c>
      <c r="H120">
        <v>0.46701388888888901</v>
      </c>
      <c r="I120">
        <v>0.14372572781313001</v>
      </c>
    </row>
    <row r="121" spans="1:9" hidden="1">
      <c r="A121">
        <v>120</v>
      </c>
      <c r="B121">
        <v>1025</v>
      </c>
      <c r="C121">
        <v>100</v>
      </c>
      <c r="D121">
        <v>0.58622986593364201</v>
      </c>
      <c r="E121">
        <v>0.71965324583875301</v>
      </c>
      <c r="F121">
        <v>0.57638888888888895</v>
      </c>
      <c r="G121">
        <v>0.66493055555555602</v>
      </c>
      <c r="H121">
        <v>0.48784722222222199</v>
      </c>
      <c r="I121">
        <v>0.155231071184495</v>
      </c>
    </row>
    <row r="122" spans="1:9">
      <c r="A122">
        <v>121</v>
      </c>
      <c r="B122">
        <v>1000</v>
      </c>
      <c r="C122">
        <v>0.3</v>
      </c>
      <c r="D122">
        <v>0.70554229359567899</v>
      </c>
      <c r="E122">
        <v>0.58979794189715296</v>
      </c>
      <c r="F122">
        <v>0.66059027777777801</v>
      </c>
      <c r="G122">
        <v>0.77604166666666696</v>
      </c>
      <c r="H122">
        <v>0.54513888888888895</v>
      </c>
      <c r="I122">
        <v>0.33010092986418599</v>
      </c>
    </row>
    <row r="123" spans="1:9" hidden="1">
      <c r="A123">
        <v>122</v>
      </c>
      <c r="B123">
        <v>1000</v>
      </c>
      <c r="C123">
        <v>1</v>
      </c>
      <c r="D123">
        <v>0.65650619695216095</v>
      </c>
      <c r="E123">
        <v>0.54331328846106697</v>
      </c>
      <c r="F123">
        <v>0.63107638888888895</v>
      </c>
      <c r="G123">
        <v>0.68055555555555602</v>
      </c>
      <c r="H123">
        <v>0.58159722222222199</v>
      </c>
      <c r="I123">
        <v>0.26344588138312403</v>
      </c>
    </row>
    <row r="124" spans="1:9" hidden="1">
      <c r="A124">
        <v>123</v>
      </c>
      <c r="B124">
        <v>1000</v>
      </c>
      <c r="C124">
        <v>3</v>
      </c>
      <c r="D124">
        <v>0.61168077256944497</v>
      </c>
      <c r="E124">
        <v>0.5478872552388</v>
      </c>
      <c r="F124">
        <v>0.59635416666666696</v>
      </c>
      <c r="G124">
        <v>0.64236111111111105</v>
      </c>
      <c r="H124">
        <v>0.55034722222222199</v>
      </c>
      <c r="I124">
        <v>0.193529338263911</v>
      </c>
    </row>
    <row r="125" spans="1:9" hidden="1">
      <c r="A125">
        <v>124</v>
      </c>
      <c r="B125">
        <v>1000</v>
      </c>
      <c r="C125">
        <v>10</v>
      </c>
      <c r="D125">
        <v>0.57911663290895099</v>
      </c>
      <c r="E125">
        <v>0.49036020245981199</v>
      </c>
      <c r="F125">
        <v>0.56944444444444398</v>
      </c>
      <c r="G125">
        <v>0.55555555555555602</v>
      </c>
      <c r="H125">
        <v>0.58333333333333304</v>
      </c>
      <c r="I125">
        <v>0.138942503594182</v>
      </c>
    </row>
    <row r="126" spans="1:9" hidden="1">
      <c r="A126">
        <v>125</v>
      </c>
      <c r="B126">
        <v>1000</v>
      </c>
      <c r="C126">
        <v>30</v>
      </c>
      <c r="D126">
        <v>0.56490825135030898</v>
      </c>
      <c r="E126">
        <v>0.57743088206735405</v>
      </c>
      <c r="F126">
        <v>0.5546875</v>
      </c>
      <c r="G126">
        <v>0.59722222222222199</v>
      </c>
      <c r="H126">
        <v>0.51215277777777801</v>
      </c>
      <c r="I126">
        <v>0.109772924150996</v>
      </c>
    </row>
    <row r="127" spans="1:9" hidden="1">
      <c r="A127">
        <v>126</v>
      </c>
      <c r="B127">
        <v>1000</v>
      </c>
      <c r="C127">
        <v>100</v>
      </c>
      <c r="D127">
        <v>0.57078269675925997</v>
      </c>
      <c r="E127">
        <v>0.41032327693805098</v>
      </c>
      <c r="F127">
        <v>0.55815972222222199</v>
      </c>
      <c r="G127">
        <v>0.53125</v>
      </c>
      <c r="H127">
        <v>0.58506944444444398</v>
      </c>
      <c r="I127">
        <v>0.116488272827229</v>
      </c>
    </row>
    <row r="128" spans="1:9">
      <c r="A128">
        <v>127</v>
      </c>
      <c r="B128">
        <v>975</v>
      </c>
      <c r="C128">
        <v>0.3</v>
      </c>
      <c r="D128">
        <v>0.70694986979166696</v>
      </c>
      <c r="E128">
        <v>0.53066611318513301</v>
      </c>
      <c r="F128">
        <v>0.66059027777777801</v>
      </c>
      <c r="G128">
        <v>0.69618055555555602</v>
      </c>
      <c r="H128">
        <v>0.625</v>
      </c>
      <c r="I128">
        <v>0.32199731875430798</v>
      </c>
    </row>
    <row r="129" spans="1:9" hidden="1">
      <c r="A129">
        <v>128</v>
      </c>
      <c r="B129">
        <v>975</v>
      </c>
      <c r="C129">
        <v>1</v>
      </c>
      <c r="D129">
        <v>0.660053771219135</v>
      </c>
      <c r="E129">
        <v>0.55021042316740698</v>
      </c>
      <c r="F129">
        <v>0.63802083333333304</v>
      </c>
      <c r="G129">
        <v>0.71180555555555602</v>
      </c>
      <c r="H129">
        <v>0.56423611111111105</v>
      </c>
      <c r="I129">
        <v>0.27909730860617998</v>
      </c>
    </row>
    <row r="130" spans="1:9" hidden="1">
      <c r="A130">
        <v>129</v>
      </c>
      <c r="B130">
        <v>975</v>
      </c>
      <c r="C130">
        <v>3</v>
      </c>
      <c r="D130">
        <v>0.61508367091049299</v>
      </c>
      <c r="E130">
        <v>0.49637281904767</v>
      </c>
      <c r="F130">
        <v>0.60243055555555602</v>
      </c>
      <c r="G130">
        <v>0.61458333333333304</v>
      </c>
      <c r="H130">
        <v>0.59027777777777801</v>
      </c>
      <c r="I130">
        <v>0.20492164981347799</v>
      </c>
    </row>
    <row r="131" spans="1:9" hidden="1">
      <c r="A131">
        <v>130</v>
      </c>
      <c r="B131">
        <v>975</v>
      </c>
      <c r="C131">
        <v>10</v>
      </c>
      <c r="D131">
        <v>0.58330922067901303</v>
      </c>
      <c r="E131">
        <v>0.62263287998814398</v>
      </c>
      <c r="F131">
        <v>0.57118055555555602</v>
      </c>
      <c r="G131">
        <v>0.65451388888888895</v>
      </c>
      <c r="H131">
        <v>0.48784722222222199</v>
      </c>
      <c r="I131">
        <v>0.14438051851612199</v>
      </c>
    </row>
    <row r="132" spans="1:9" hidden="1">
      <c r="A132">
        <v>131</v>
      </c>
      <c r="B132">
        <v>975</v>
      </c>
      <c r="C132">
        <v>30</v>
      </c>
      <c r="D132">
        <v>0.57133728780864301</v>
      </c>
      <c r="E132">
        <v>0.32098471951046897</v>
      </c>
      <c r="F132">
        <v>0.56597222222222199</v>
      </c>
      <c r="G132">
        <v>0.48090277777777801</v>
      </c>
      <c r="H132">
        <v>0.65104166666666696</v>
      </c>
      <c r="I132">
        <v>0.13389664516004901</v>
      </c>
    </row>
    <row r="133" spans="1:9" hidden="1">
      <c r="A133">
        <v>132</v>
      </c>
      <c r="B133">
        <v>975</v>
      </c>
      <c r="C133">
        <v>100</v>
      </c>
      <c r="D133">
        <v>0.57269362461419704</v>
      </c>
      <c r="E133">
        <v>0.61167430932878097</v>
      </c>
      <c r="F133">
        <v>0.56684027777777801</v>
      </c>
      <c r="G133">
        <v>0.59027777777777801</v>
      </c>
      <c r="H133">
        <v>0.54340277777777801</v>
      </c>
      <c r="I133">
        <v>0.13382766387175499</v>
      </c>
    </row>
    <row r="134" spans="1:9">
      <c r="A134">
        <v>133</v>
      </c>
      <c r="B134">
        <v>950</v>
      </c>
      <c r="C134">
        <v>0.3</v>
      </c>
      <c r="D134">
        <v>0.70243477527006204</v>
      </c>
      <c r="E134">
        <v>0.57483275510217902</v>
      </c>
      <c r="F134">
        <v>0.66232638888888895</v>
      </c>
      <c r="G134">
        <v>0.75173611111111105</v>
      </c>
      <c r="H134">
        <v>0.57291666666666696</v>
      </c>
      <c r="I134">
        <v>0.32997128575511803</v>
      </c>
    </row>
    <row r="135" spans="1:9" hidden="1">
      <c r="A135">
        <v>134</v>
      </c>
      <c r="B135">
        <v>950</v>
      </c>
      <c r="C135">
        <v>1</v>
      </c>
      <c r="D135">
        <v>0.654848451967593</v>
      </c>
      <c r="E135">
        <v>0.56376891226146997</v>
      </c>
      <c r="F135">
        <v>0.63454861111111105</v>
      </c>
      <c r="G135">
        <v>0.70486111111111105</v>
      </c>
      <c r="H135">
        <v>0.56423611111111105</v>
      </c>
      <c r="I135">
        <v>0.27179809840081198</v>
      </c>
    </row>
    <row r="136" spans="1:9" hidden="1">
      <c r="A136">
        <v>135</v>
      </c>
      <c r="B136">
        <v>950</v>
      </c>
      <c r="C136">
        <v>3</v>
      </c>
      <c r="D136">
        <v>0.61337468653549398</v>
      </c>
      <c r="E136">
        <v>0.48384327328786703</v>
      </c>
      <c r="F136">
        <v>0.59635416666666696</v>
      </c>
      <c r="G136">
        <v>0.60763888888888895</v>
      </c>
      <c r="H136">
        <v>0.58506944444444398</v>
      </c>
      <c r="I136">
        <v>0.192757432960216</v>
      </c>
    </row>
    <row r="137" spans="1:9" hidden="1">
      <c r="A137">
        <v>136</v>
      </c>
      <c r="B137">
        <v>950</v>
      </c>
      <c r="C137">
        <v>10</v>
      </c>
      <c r="D137">
        <v>0.58371310763888995</v>
      </c>
      <c r="E137">
        <v>0.55965859611458701</v>
      </c>
      <c r="F137">
        <v>0.57291666666666696</v>
      </c>
      <c r="G137">
        <v>0.62326388888888895</v>
      </c>
      <c r="H137">
        <v>0.52256944444444398</v>
      </c>
      <c r="I137">
        <v>0.146578332658962</v>
      </c>
    </row>
    <row r="138" spans="1:9" hidden="1">
      <c r="A138">
        <v>137</v>
      </c>
      <c r="B138">
        <v>950</v>
      </c>
      <c r="C138">
        <v>30</v>
      </c>
      <c r="D138">
        <v>0.57390528549382702</v>
      </c>
      <c r="E138">
        <v>0.71609927316478705</v>
      </c>
      <c r="F138">
        <v>0.56684027777777801</v>
      </c>
      <c r="G138">
        <v>0.67534722222222199</v>
      </c>
      <c r="H138">
        <v>0.45833333333333298</v>
      </c>
      <c r="I138">
        <v>0.13694413755044799</v>
      </c>
    </row>
    <row r="139" spans="1:9" hidden="1">
      <c r="A139">
        <v>138</v>
      </c>
      <c r="B139">
        <v>950</v>
      </c>
      <c r="C139">
        <v>100</v>
      </c>
      <c r="D139">
        <v>0.57051444347993796</v>
      </c>
      <c r="E139">
        <v>0.80368908743060896</v>
      </c>
      <c r="F139">
        <v>0.56684027777777801</v>
      </c>
      <c r="G139">
        <v>0.68576388888888895</v>
      </c>
      <c r="H139">
        <v>0.44791666666666702</v>
      </c>
      <c r="I139">
        <v>0.137630187053011</v>
      </c>
    </row>
    <row r="140" spans="1:9">
      <c r="A140">
        <v>139</v>
      </c>
      <c r="B140">
        <v>925</v>
      </c>
      <c r="C140">
        <v>0.3</v>
      </c>
      <c r="D140">
        <v>0.70811933352623502</v>
      </c>
      <c r="E140">
        <v>0.55477599549680701</v>
      </c>
      <c r="F140">
        <v>0.66579861111111105</v>
      </c>
      <c r="G140">
        <v>0.71875</v>
      </c>
      <c r="H140">
        <v>0.61284722222222199</v>
      </c>
      <c r="I140">
        <v>0.33347250857880201</v>
      </c>
    </row>
    <row r="141" spans="1:9" hidden="1">
      <c r="A141">
        <v>140</v>
      </c>
      <c r="B141">
        <v>925</v>
      </c>
      <c r="C141">
        <v>1</v>
      </c>
      <c r="D141">
        <v>0.66320650077160404</v>
      </c>
      <c r="E141">
        <v>0.53561932262675105</v>
      </c>
      <c r="F141">
        <v>0.63194444444444398</v>
      </c>
      <c r="G141">
        <v>0.67708333333333304</v>
      </c>
      <c r="H141">
        <v>0.58680555555555602</v>
      </c>
      <c r="I141">
        <v>0.26497086444038598</v>
      </c>
    </row>
    <row r="142" spans="1:9" hidden="1">
      <c r="A142">
        <v>141</v>
      </c>
      <c r="B142">
        <v>925</v>
      </c>
      <c r="C142">
        <v>3</v>
      </c>
      <c r="D142">
        <v>0.62511152102623402</v>
      </c>
      <c r="E142">
        <v>0.51397935542593298</v>
      </c>
      <c r="F142">
        <v>0.6015625</v>
      </c>
      <c r="G142">
        <v>0.63368055555555602</v>
      </c>
      <c r="H142">
        <v>0.56944444444444398</v>
      </c>
      <c r="I142">
        <v>0.20354537649737001</v>
      </c>
    </row>
    <row r="143" spans="1:9" hidden="1">
      <c r="A143">
        <v>142</v>
      </c>
      <c r="B143">
        <v>925</v>
      </c>
      <c r="C143">
        <v>10</v>
      </c>
      <c r="D143">
        <v>0.58873155381944497</v>
      </c>
      <c r="E143">
        <v>0.56412460010350496</v>
      </c>
      <c r="F143">
        <v>0.58072916666666696</v>
      </c>
      <c r="G143">
        <v>0.62673611111111105</v>
      </c>
      <c r="H143">
        <v>0.53472222222222199</v>
      </c>
      <c r="I143">
        <v>0.162146202329223</v>
      </c>
    </row>
    <row r="144" spans="1:9" hidden="1">
      <c r="A144">
        <v>143</v>
      </c>
      <c r="B144">
        <v>925</v>
      </c>
      <c r="C144">
        <v>30</v>
      </c>
      <c r="D144">
        <v>0.58556978202160503</v>
      </c>
      <c r="E144">
        <v>0.646667629348326</v>
      </c>
      <c r="F144">
        <v>0.57118055555555602</v>
      </c>
      <c r="G144">
        <v>0.640625</v>
      </c>
      <c r="H144">
        <v>0.50173611111111105</v>
      </c>
      <c r="I144">
        <v>0.14375438282238601</v>
      </c>
    </row>
    <row r="145" spans="1:9" hidden="1">
      <c r="A145">
        <v>144</v>
      </c>
      <c r="B145">
        <v>925</v>
      </c>
      <c r="C145">
        <v>100</v>
      </c>
      <c r="D145">
        <v>0.57392638406635899</v>
      </c>
      <c r="E145">
        <v>0.40002224797967301</v>
      </c>
      <c r="F145">
        <v>0.56597222222222199</v>
      </c>
      <c r="G145">
        <v>0.52951388888888895</v>
      </c>
      <c r="H145">
        <v>0.60243055555555602</v>
      </c>
      <c r="I145">
        <v>0.132296613155231</v>
      </c>
    </row>
    <row r="146" spans="1:9">
      <c r="A146">
        <v>145</v>
      </c>
      <c r="B146">
        <v>900</v>
      </c>
      <c r="C146">
        <v>0.3</v>
      </c>
      <c r="D146">
        <v>0.71079885223765404</v>
      </c>
      <c r="E146">
        <v>0.61687172290786096</v>
      </c>
      <c r="F146">
        <v>0.66840277777777801</v>
      </c>
      <c r="G146">
        <v>0.80034722222222199</v>
      </c>
      <c r="H146">
        <v>0.53645833333333304</v>
      </c>
      <c r="I146">
        <v>0.34918301615113201</v>
      </c>
    </row>
    <row r="147" spans="1:9" hidden="1">
      <c r="A147">
        <v>146</v>
      </c>
      <c r="B147">
        <v>900</v>
      </c>
      <c r="C147">
        <v>1</v>
      </c>
      <c r="D147">
        <v>0.66613317418981599</v>
      </c>
      <c r="E147">
        <v>0.57700806960919404</v>
      </c>
      <c r="F147">
        <v>0.63888888888888895</v>
      </c>
      <c r="G147">
        <v>0.71875</v>
      </c>
      <c r="H147">
        <v>0.55902777777777801</v>
      </c>
      <c r="I147">
        <v>0.28139026637605002</v>
      </c>
    </row>
    <row r="148" spans="1:9" hidden="1">
      <c r="A148">
        <v>147</v>
      </c>
      <c r="B148">
        <v>900</v>
      </c>
      <c r="C148">
        <v>3</v>
      </c>
      <c r="D148">
        <v>0.63116982542438205</v>
      </c>
      <c r="E148">
        <v>0.57924065105815403</v>
      </c>
      <c r="F148">
        <v>0.61371527777777801</v>
      </c>
      <c r="G148">
        <v>0.703125</v>
      </c>
      <c r="H148">
        <v>0.52430555555555602</v>
      </c>
      <c r="I148">
        <v>0.23115635526160699</v>
      </c>
    </row>
    <row r="149" spans="1:9" hidden="1">
      <c r="A149">
        <v>148</v>
      </c>
      <c r="B149">
        <v>900</v>
      </c>
      <c r="C149">
        <v>10</v>
      </c>
      <c r="D149">
        <v>0.59339132426697605</v>
      </c>
      <c r="E149">
        <v>0.60990406481381298</v>
      </c>
      <c r="F149">
        <v>0.58333333333333304</v>
      </c>
      <c r="G149">
        <v>0.65625</v>
      </c>
      <c r="H149">
        <v>0.51041666666666696</v>
      </c>
      <c r="I149">
        <v>0.168467726057065</v>
      </c>
    </row>
    <row r="150" spans="1:9" hidden="1">
      <c r="A150">
        <v>149</v>
      </c>
      <c r="B150">
        <v>900</v>
      </c>
      <c r="C150">
        <v>30</v>
      </c>
      <c r="D150">
        <v>0.57834804205246904</v>
      </c>
      <c r="E150">
        <v>0.69767216065009496</v>
      </c>
      <c r="F150">
        <v>0.5703125</v>
      </c>
      <c r="G150">
        <v>0.67013888888888895</v>
      </c>
      <c r="H150">
        <v>0.47048611111111099</v>
      </c>
      <c r="I150">
        <v>0.14351441746215199</v>
      </c>
    </row>
    <row r="151" spans="1:9" hidden="1">
      <c r="A151">
        <v>150</v>
      </c>
      <c r="B151">
        <v>900</v>
      </c>
      <c r="C151">
        <v>100</v>
      </c>
      <c r="D151">
        <v>0.55736701871142003</v>
      </c>
      <c r="E151">
        <v>0.227074067894212</v>
      </c>
      <c r="F151">
        <v>0.55034722222222199</v>
      </c>
      <c r="G151">
        <v>0.45659722222222199</v>
      </c>
      <c r="H151">
        <v>0.64409722222222199</v>
      </c>
      <c r="I151">
        <v>0.10251254514609801</v>
      </c>
    </row>
    <row r="152" spans="1:9">
      <c r="A152">
        <v>151</v>
      </c>
      <c r="B152">
        <v>875</v>
      </c>
      <c r="C152">
        <v>0.3</v>
      </c>
      <c r="D152">
        <v>0.71099175347222299</v>
      </c>
      <c r="E152">
        <v>0.54876314822201</v>
      </c>
      <c r="F152">
        <v>0.67274305555555602</v>
      </c>
      <c r="G152">
        <v>0.71180555555555602</v>
      </c>
      <c r="H152">
        <v>0.63368055555555602</v>
      </c>
      <c r="I152">
        <v>0.34654530211511297</v>
      </c>
    </row>
    <row r="153" spans="1:9" hidden="1">
      <c r="A153">
        <v>152</v>
      </c>
      <c r="B153">
        <v>875</v>
      </c>
      <c r="C153">
        <v>1</v>
      </c>
      <c r="D153">
        <v>0.67066635320215995</v>
      </c>
      <c r="E153">
        <v>0.59637351602010402</v>
      </c>
      <c r="F153">
        <v>0.63541666666666696</v>
      </c>
      <c r="G153">
        <v>0.73263888888888895</v>
      </c>
      <c r="H153">
        <v>0.53819444444444398</v>
      </c>
      <c r="I153">
        <v>0.27610316749694203</v>
      </c>
    </row>
    <row r="154" spans="1:9" hidden="1">
      <c r="A154">
        <v>153</v>
      </c>
      <c r="B154">
        <v>875</v>
      </c>
      <c r="C154">
        <v>3</v>
      </c>
      <c r="D154">
        <v>0.62647087191358097</v>
      </c>
      <c r="E154">
        <v>0.50363604224446901</v>
      </c>
      <c r="F154">
        <v>0.61024305555555602</v>
      </c>
      <c r="G154">
        <v>0.62152777777777801</v>
      </c>
      <c r="H154">
        <v>0.59895833333333304</v>
      </c>
      <c r="I154">
        <v>0.220542288161689</v>
      </c>
    </row>
    <row r="155" spans="1:9" hidden="1">
      <c r="A155">
        <v>154</v>
      </c>
      <c r="B155">
        <v>875</v>
      </c>
      <c r="C155">
        <v>10</v>
      </c>
      <c r="D155">
        <v>0.59662844810956694</v>
      </c>
      <c r="E155">
        <v>0.64855323785897601</v>
      </c>
      <c r="F155">
        <v>0.58072916666666696</v>
      </c>
      <c r="G155">
        <v>0.68402777777777801</v>
      </c>
      <c r="H155">
        <v>0.47743055555555602</v>
      </c>
      <c r="I155">
        <v>0.16501842822988999</v>
      </c>
    </row>
    <row r="156" spans="1:9" hidden="1">
      <c r="A156">
        <v>155</v>
      </c>
      <c r="B156">
        <v>875</v>
      </c>
      <c r="C156">
        <v>30</v>
      </c>
      <c r="D156">
        <v>0.58400245949074003</v>
      </c>
      <c r="E156">
        <v>0.68683447018469901</v>
      </c>
      <c r="F156">
        <v>0.57204861111111105</v>
      </c>
      <c r="G156">
        <v>0.67881944444444398</v>
      </c>
      <c r="H156">
        <v>0.46527777777777801</v>
      </c>
      <c r="I156">
        <v>0.14749945087923699</v>
      </c>
    </row>
    <row r="157" spans="1:9" hidden="1">
      <c r="A157">
        <v>156</v>
      </c>
      <c r="B157">
        <v>875</v>
      </c>
      <c r="C157">
        <v>100</v>
      </c>
      <c r="D157">
        <v>0.57223247010030898</v>
      </c>
      <c r="E157">
        <v>0.43870974001534002</v>
      </c>
      <c r="F157">
        <v>0.57378472222222199</v>
      </c>
      <c r="G157">
        <v>0.55381944444444398</v>
      </c>
      <c r="H157">
        <v>0.59375</v>
      </c>
      <c r="I157">
        <v>0.14768723131332601</v>
      </c>
    </row>
    <row r="158" spans="1:9">
      <c r="A158">
        <v>157</v>
      </c>
      <c r="B158">
        <v>850</v>
      </c>
      <c r="C158">
        <v>0.3</v>
      </c>
      <c r="D158">
        <v>0.70904164255401303</v>
      </c>
      <c r="E158">
        <v>0.54200932511991895</v>
      </c>
      <c r="F158">
        <v>0.66840277777777801</v>
      </c>
      <c r="G158">
        <v>0.70659722222222199</v>
      </c>
      <c r="H158">
        <v>0.63020833333333304</v>
      </c>
      <c r="I158">
        <v>0.33779255158582699</v>
      </c>
    </row>
    <row r="159" spans="1:9" hidden="1">
      <c r="A159">
        <v>158</v>
      </c>
      <c r="B159">
        <v>850</v>
      </c>
      <c r="C159">
        <v>1</v>
      </c>
      <c r="D159">
        <v>0.67366235050154399</v>
      </c>
      <c r="E159">
        <v>0.60802287489624696</v>
      </c>
      <c r="F159">
        <v>0.64322916666666696</v>
      </c>
      <c r="G159">
        <v>0.74131944444444398</v>
      </c>
      <c r="H159">
        <v>0.54513888888888895</v>
      </c>
      <c r="I159">
        <v>0.29213516538888301</v>
      </c>
    </row>
    <row r="160" spans="1:9" hidden="1">
      <c r="A160">
        <v>159</v>
      </c>
      <c r="B160">
        <v>850</v>
      </c>
      <c r="C160">
        <v>3</v>
      </c>
      <c r="D160">
        <v>0.63057002314814803</v>
      </c>
      <c r="E160">
        <v>0.64914684057341798</v>
      </c>
      <c r="F160">
        <v>0.60850694444444398</v>
      </c>
      <c r="G160">
        <v>0.75</v>
      </c>
      <c r="H160">
        <v>0.46701388888888901</v>
      </c>
      <c r="I160">
        <v>0.22626259721532199</v>
      </c>
    </row>
    <row r="161" spans="1:9" hidden="1">
      <c r="A161">
        <v>160</v>
      </c>
      <c r="B161">
        <v>850</v>
      </c>
      <c r="C161">
        <v>10</v>
      </c>
      <c r="D161">
        <v>0.60237630208333404</v>
      </c>
      <c r="E161">
        <v>0.55205843434917001</v>
      </c>
      <c r="F161">
        <v>0.58506944444444398</v>
      </c>
      <c r="G161">
        <v>0.62152777777777801</v>
      </c>
      <c r="H161">
        <v>0.54861111111111105</v>
      </c>
      <c r="I161">
        <v>0.17059300117385001</v>
      </c>
    </row>
    <row r="162" spans="1:9" hidden="1">
      <c r="A162">
        <v>161</v>
      </c>
      <c r="B162">
        <v>850</v>
      </c>
      <c r="C162">
        <v>30</v>
      </c>
      <c r="D162">
        <v>0.58922887731481599</v>
      </c>
      <c r="E162">
        <v>0.25214926855958403</v>
      </c>
      <c r="F162">
        <v>0.58072916666666696</v>
      </c>
      <c r="G162">
        <v>0.46180555555555602</v>
      </c>
      <c r="H162">
        <v>0.69965277777777801</v>
      </c>
      <c r="I162">
        <v>0.16622866747961099</v>
      </c>
    </row>
    <row r="163" spans="1:9" hidden="1">
      <c r="A163">
        <v>162</v>
      </c>
      <c r="B163">
        <v>850</v>
      </c>
      <c r="C163">
        <v>100</v>
      </c>
      <c r="D163">
        <v>0.57276596257716095</v>
      </c>
      <c r="E163">
        <v>0.618316590550402</v>
      </c>
      <c r="F163">
        <v>0.56336805555555602</v>
      </c>
      <c r="G163">
        <v>0.60763888888888895</v>
      </c>
      <c r="H163">
        <v>0.51909722222222199</v>
      </c>
      <c r="I163">
        <v>0.12723583316656101</v>
      </c>
    </row>
    <row r="164" spans="1:9">
      <c r="A164">
        <v>163</v>
      </c>
      <c r="B164">
        <v>825</v>
      </c>
      <c r="C164">
        <v>0.3</v>
      </c>
      <c r="D164">
        <v>0.70999409239969102</v>
      </c>
      <c r="E164">
        <v>0.61483132604994295</v>
      </c>
      <c r="F164">
        <v>0.66927083333333304</v>
      </c>
      <c r="G164">
        <v>0.80555555555555602</v>
      </c>
      <c r="H164">
        <v>0.53298611111111105</v>
      </c>
      <c r="I164">
        <v>0.35186462960398401</v>
      </c>
    </row>
    <row r="165" spans="1:9" hidden="1">
      <c r="A165">
        <v>164</v>
      </c>
      <c r="B165">
        <v>825</v>
      </c>
      <c r="C165">
        <v>1</v>
      </c>
      <c r="D165">
        <v>0.67390950520833404</v>
      </c>
      <c r="E165">
        <v>0.50977711603610498</v>
      </c>
      <c r="F165">
        <v>0.64149305555555602</v>
      </c>
      <c r="G165">
        <v>0.64756944444444398</v>
      </c>
      <c r="H165">
        <v>0.63541666666666696</v>
      </c>
      <c r="I165">
        <v>0.283007010536584</v>
      </c>
    </row>
    <row r="166" spans="1:9" hidden="1">
      <c r="A166">
        <v>165</v>
      </c>
      <c r="B166">
        <v>825</v>
      </c>
      <c r="C166">
        <v>3</v>
      </c>
      <c r="D166">
        <v>0.62779405381944497</v>
      </c>
      <c r="E166">
        <v>0.473891003469534</v>
      </c>
      <c r="F166">
        <v>0.609375</v>
      </c>
      <c r="G166">
        <v>0.60069444444444398</v>
      </c>
      <c r="H166">
        <v>0.61805555555555602</v>
      </c>
      <c r="I166">
        <v>0.218782973973736</v>
      </c>
    </row>
    <row r="167" spans="1:9" hidden="1">
      <c r="A167">
        <v>166</v>
      </c>
      <c r="B167">
        <v>825</v>
      </c>
      <c r="C167">
        <v>10</v>
      </c>
      <c r="D167">
        <v>0.59947374131944398</v>
      </c>
      <c r="E167">
        <v>0.42737268118570498</v>
      </c>
      <c r="F167">
        <v>0.58420138888888895</v>
      </c>
      <c r="G167">
        <v>0.54166666666666696</v>
      </c>
      <c r="H167">
        <v>0.62673611111111105</v>
      </c>
      <c r="I167">
        <v>0.169015454645184</v>
      </c>
    </row>
    <row r="168" spans="1:9" hidden="1">
      <c r="A168">
        <v>167</v>
      </c>
      <c r="B168">
        <v>825</v>
      </c>
      <c r="C168">
        <v>30</v>
      </c>
      <c r="D168">
        <v>0.59477780189043195</v>
      </c>
      <c r="E168">
        <v>0.47915257932473798</v>
      </c>
      <c r="F168">
        <v>0.58506944444444398</v>
      </c>
      <c r="G168">
        <v>0.59895833333333304</v>
      </c>
      <c r="H168">
        <v>0.57118055555555602</v>
      </c>
      <c r="I168">
        <v>0.170204566902873</v>
      </c>
    </row>
    <row r="169" spans="1:9" hidden="1">
      <c r="A169">
        <v>168</v>
      </c>
      <c r="B169">
        <v>825</v>
      </c>
      <c r="C169">
        <v>100</v>
      </c>
      <c r="D169">
        <v>0.58577473958333404</v>
      </c>
      <c r="E169">
        <v>0.34054744788908897</v>
      </c>
      <c r="F169">
        <v>0.57899305555555602</v>
      </c>
      <c r="G169">
        <v>0.5</v>
      </c>
      <c r="H169">
        <v>0.65798611111111105</v>
      </c>
      <c r="I169">
        <v>0.15999544035914801</v>
      </c>
    </row>
    <row r="170" spans="1:9">
      <c r="A170">
        <v>169</v>
      </c>
      <c r="B170">
        <v>800</v>
      </c>
      <c r="C170">
        <v>0.3</v>
      </c>
      <c r="D170">
        <v>0.71387321566357997</v>
      </c>
      <c r="E170">
        <v>0.59024035164665201</v>
      </c>
      <c r="F170">
        <v>0.66840277777777801</v>
      </c>
      <c r="G170">
        <v>0.76909722222222199</v>
      </c>
      <c r="H170">
        <v>0.56770833333333304</v>
      </c>
      <c r="I170">
        <v>0.34385058445238698</v>
      </c>
    </row>
    <row r="171" spans="1:9" hidden="1">
      <c r="A171">
        <v>170</v>
      </c>
      <c r="B171">
        <v>800</v>
      </c>
      <c r="C171">
        <v>1</v>
      </c>
      <c r="D171">
        <v>0.68165569540894999</v>
      </c>
      <c r="E171">
        <v>0.56917871221284799</v>
      </c>
      <c r="F171">
        <v>0.65364583333333304</v>
      </c>
      <c r="G171">
        <v>0.72743055555555602</v>
      </c>
      <c r="H171">
        <v>0.57986111111111105</v>
      </c>
      <c r="I171">
        <v>0.31069323033518198</v>
      </c>
    </row>
    <row r="172" spans="1:9" hidden="1">
      <c r="A172">
        <v>171</v>
      </c>
      <c r="B172">
        <v>800</v>
      </c>
      <c r="C172">
        <v>3</v>
      </c>
      <c r="D172">
        <v>0.64143578800154399</v>
      </c>
      <c r="E172">
        <v>0.45972729970939102</v>
      </c>
      <c r="F172">
        <v>0.6171875</v>
      </c>
      <c r="G172">
        <v>0.59375</v>
      </c>
      <c r="H172">
        <v>0.640625</v>
      </c>
      <c r="I172">
        <v>0.234632917177753</v>
      </c>
    </row>
    <row r="173" spans="1:9" hidden="1">
      <c r="A173">
        <v>172</v>
      </c>
      <c r="B173">
        <v>800</v>
      </c>
      <c r="C173">
        <v>10</v>
      </c>
      <c r="D173">
        <v>0.60785891685956905</v>
      </c>
      <c r="E173">
        <v>0.63468763778451198</v>
      </c>
      <c r="F173">
        <v>0.58767361111111105</v>
      </c>
      <c r="G173">
        <v>0.69618055555555602</v>
      </c>
      <c r="H173">
        <v>0.47916666666666702</v>
      </c>
      <c r="I173">
        <v>0.179628024579159</v>
      </c>
    </row>
    <row r="174" spans="1:9" hidden="1">
      <c r="A174">
        <v>173</v>
      </c>
      <c r="B174">
        <v>800</v>
      </c>
      <c r="C174">
        <v>30</v>
      </c>
      <c r="D174">
        <v>0.604531370563272</v>
      </c>
      <c r="E174">
        <v>0.51304460386645301</v>
      </c>
      <c r="F174">
        <v>0.59809027777777801</v>
      </c>
      <c r="G174">
        <v>0.61979166666666696</v>
      </c>
      <c r="H174">
        <v>0.57638888888888895</v>
      </c>
      <c r="I174">
        <v>0.19636559961130901</v>
      </c>
    </row>
    <row r="175" spans="1:9" hidden="1">
      <c r="A175">
        <v>174</v>
      </c>
      <c r="B175">
        <v>800</v>
      </c>
      <c r="C175">
        <v>100</v>
      </c>
      <c r="D175">
        <v>0.58366186824845701</v>
      </c>
      <c r="E175">
        <v>0.42782573888214098</v>
      </c>
      <c r="F175">
        <v>0.57725694444444398</v>
      </c>
      <c r="G175">
        <v>0.55555555555555602</v>
      </c>
      <c r="H175">
        <v>0.59895833333333304</v>
      </c>
      <c r="I175">
        <v>0.15465963155227</v>
      </c>
    </row>
    <row r="176" spans="1:9">
      <c r="A176">
        <v>175</v>
      </c>
      <c r="B176">
        <v>775</v>
      </c>
      <c r="C176">
        <v>0.3</v>
      </c>
      <c r="D176">
        <v>0.71536217206790198</v>
      </c>
      <c r="E176">
        <v>0.57305306060793704</v>
      </c>
      <c r="F176">
        <v>0.67013888888888895</v>
      </c>
      <c r="G176">
        <v>0.75</v>
      </c>
      <c r="H176">
        <v>0.59027777777777801</v>
      </c>
      <c r="I176">
        <v>0.34470307631066099</v>
      </c>
    </row>
    <row r="177" spans="1:9" hidden="1">
      <c r="A177">
        <v>176</v>
      </c>
      <c r="B177">
        <v>775</v>
      </c>
      <c r="C177">
        <v>1</v>
      </c>
      <c r="D177">
        <v>0.68168885030864401</v>
      </c>
      <c r="E177">
        <v>0.52468896327548198</v>
      </c>
      <c r="F177">
        <v>0.65711805555555602</v>
      </c>
      <c r="G177">
        <v>0.68402777777777801</v>
      </c>
      <c r="H177">
        <v>0.63020833333333304</v>
      </c>
      <c r="I177">
        <v>0.31469219972729001</v>
      </c>
    </row>
    <row r="178" spans="1:9" hidden="1">
      <c r="A178">
        <v>177</v>
      </c>
      <c r="B178">
        <v>775</v>
      </c>
      <c r="C178">
        <v>3</v>
      </c>
      <c r="D178">
        <v>0.64457344714506204</v>
      </c>
      <c r="E178">
        <v>0.56574241182470097</v>
      </c>
      <c r="F178">
        <v>0.61979166666666696</v>
      </c>
      <c r="G178">
        <v>0.70138888888888895</v>
      </c>
      <c r="H178">
        <v>0.53819444444444398</v>
      </c>
      <c r="I178">
        <v>0.24283884910123199</v>
      </c>
    </row>
    <row r="179" spans="1:9" hidden="1">
      <c r="A179">
        <v>178</v>
      </c>
      <c r="B179">
        <v>775</v>
      </c>
      <c r="C179">
        <v>10</v>
      </c>
      <c r="D179">
        <v>0.61061680169752997</v>
      </c>
      <c r="E179">
        <v>0.60019547182296695</v>
      </c>
      <c r="F179">
        <v>0.59895833333333304</v>
      </c>
      <c r="G179">
        <v>0.68576388888888895</v>
      </c>
      <c r="H179">
        <v>0.51215277777777801</v>
      </c>
      <c r="I179">
        <v>0.20096851665618501</v>
      </c>
    </row>
    <row r="180" spans="1:9" hidden="1">
      <c r="A180">
        <v>179</v>
      </c>
      <c r="B180">
        <v>775</v>
      </c>
      <c r="C180">
        <v>30</v>
      </c>
      <c r="D180">
        <v>0.604453004436728</v>
      </c>
      <c r="E180">
        <v>0.471821044274778</v>
      </c>
      <c r="F180">
        <v>0.59201388888888895</v>
      </c>
      <c r="G180">
        <v>0.59548611111111105</v>
      </c>
      <c r="H180">
        <v>0.58854166666666696</v>
      </c>
      <c r="I180">
        <v>0.18403221533647099</v>
      </c>
    </row>
    <row r="181" spans="1:9" hidden="1">
      <c r="A181">
        <v>180</v>
      </c>
      <c r="B181">
        <v>775</v>
      </c>
      <c r="C181">
        <v>100</v>
      </c>
      <c r="D181">
        <v>0.58298972800925897</v>
      </c>
      <c r="E181">
        <v>0.49711773429537198</v>
      </c>
      <c r="F181">
        <v>0.58159722222222199</v>
      </c>
      <c r="G181">
        <v>0.59027777777777801</v>
      </c>
      <c r="H181">
        <v>0.57291666666666696</v>
      </c>
      <c r="I181">
        <v>0.163219044075644</v>
      </c>
    </row>
    <row r="182" spans="1:9">
      <c r="A182">
        <v>181</v>
      </c>
      <c r="B182">
        <v>750</v>
      </c>
      <c r="C182">
        <v>0.3</v>
      </c>
      <c r="D182">
        <v>0.72055844907407296</v>
      </c>
      <c r="E182">
        <v>0.52296040101302099</v>
      </c>
      <c r="F182">
        <v>0.67881944444444398</v>
      </c>
      <c r="G182">
        <v>0.69444444444444398</v>
      </c>
      <c r="H182">
        <v>0.66319444444444398</v>
      </c>
      <c r="I182">
        <v>0.35781364525841303</v>
      </c>
    </row>
    <row r="183" spans="1:9" hidden="1">
      <c r="A183">
        <v>182</v>
      </c>
      <c r="B183">
        <v>750</v>
      </c>
      <c r="C183">
        <v>1</v>
      </c>
      <c r="D183">
        <v>0.68701171875</v>
      </c>
      <c r="E183">
        <v>0.54249109879680901</v>
      </c>
      <c r="F183">
        <v>0.65364583333333304</v>
      </c>
      <c r="G183">
        <v>0.70138888888888895</v>
      </c>
      <c r="H183">
        <v>0.60590277777777801</v>
      </c>
      <c r="I183">
        <v>0.30870220039074597</v>
      </c>
    </row>
    <row r="184" spans="1:9" hidden="1">
      <c r="A184">
        <v>183</v>
      </c>
      <c r="B184">
        <v>750</v>
      </c>
      <c r="C184">
        <v>3</v>
      </c>
      <c r="D184">
        <v>0.64831090856481499</v>
      </c>
      <c r="E184">
        <v>0.51665869373911</v>
      </c>
      <c r="F184">
        <v>0.62760416666666696</v>
      </c>
      <c r="G184">
        <v>0.66840277777777801</v>
      </c>
      <c r="H184">
        <v>0.58680555555555602</v>
      </c>
      <c r="I184">
        <v>0.25606220172088201</v>
      </c>
    </row>
    <row r="185" spans="1:9" hidden="1">
      <c r="A185">
        <v>184</v>
      </c>
      <c r="B185">
        <v>750</v>
      </c>
      <c r="C185">
        <v>10</v>
      </c>
      <c r="D185">
        <v>0.62223910108024605</v>
      </c>
      <c r="E185">
        <v>0.63391231581061103</v>
      </c>
      <c r="F185">
        <v>0.60503472222222199</v>
      </c>
      <c r="G185">
        <v>0.72395833333333304</v>
      </c>
      <c r="H185">
        <v>0.48611111111111099</v>
      </c>
      <c r="I185">
        <v>0.216276008226161</v>
      </c>
    </row>
    <row r="186" spans="1:9" hidden="1">
      <c r="A186">
        <v>185</v>
      </c>
      <c r="B186">
        <v>750</v>
      </c>
      <c r="C186">
        <v>30</v>
      </c>
      <c r="D186">
        <v>0.60984218267746904</v>
      </c>
      <c r="E186">
        <v>0.70304807313378803</v>
      </c>
      <c r="F186">
        <v>0.59461805555555602</v>
      </c>
      <c r="G186">
        <v>0.73263888888888895</v>
      </c>
      <c r="H186">
        <v>0.45659722222222199</v>
      </c>
      <c r="I186">
        <v>0.19688598418425299</v>
      </c>
    </row>
    <row r="187" spans="1:9" hidden="1">
      <c r="A187">
        <v>186</v>
      </c>
      <c r="B187">
        <v>750</v>
      </c>
      <c r="C187">
        <v>100</v>
      </c>
      <c r="D187">
        <v>0.58053626543209902</v>
      </c>
      <c r="E187">
        <v>0.81955844489417196</v>
      </c>
      <c r="F187">
        <v>0.57204861111111105</v>
      </c>
      <c r="G187">
        <v>0.71180555555555602</v>
      </c>
      <c r="H187">
        <v>0.43229166666666702</v>
      </c>
      <c r="I187">
        <v>0.15007912883477401</v>
      </c>
    </row>
    <row r="188" spans="1:9">
      <c r="A188">
        <v>187</v>
      </c>
      <c r="B188">
        <v>725</v>
      </c>
      <c r="C188">
        <v>0.3</v>
      </c>
      <c r="D188">
        <v>0.72379557291666596</v>
      </c>
      <c r="E188">
        <v>0.53374811312704795</v>
      </c>
      <c r="F188">
        <v>0.69010416666666696</v>
      </c>
      <c r="G188">
        <v>0.72916666666666696</v>
      </c>
      <c r="H188">
        <v>0.65104166666666696</v>
      </c>
      <c r="I188">
        <v>0.38137397569452097</v>
      </c>
    </row>
    <row r="189" spans="1:9" hidden="1">
      <c r="A189">
        <v>188</v>
      </c>
      <c r="B189">
        <v>725</v>
      </c>
      <c r="C189">
        <v>1</v>
      </c>
      <c r="D189">
        <v>0.69030309606481499</v>
      </c>
      <c r="E189">
        <v>0.48072215420403802</v>
      </c>
      <c r="F189">
        <v>0.65798611111111105</v>
      </c>
      <c r="G189">
        <v>0.64409722222222199</v>
      </c>
      <c r="H189">
        <v>0.671875</v>
      </c>
      <c r="I189">
        <v>0.316094195676764</v>
      </c>
    </row>
    <row r="190" spans="1:9" hidden="1">
      <c r="A190">
        <v>189</v>
      </c>
      <c r="B190">
        <v>725</v>
      </c>
      <c r="C190">
        <v>3</v>
      </c>
      <c r="D190">
        <v>0.6591796875</v>
      </c>
      <c r="E190">
        <v>0.51802682196190597</v>
      </c>
      <c r="F190">
        <v>0.63975694444444398</v>
      </c>
      <c r="G190">
        <v>0.6875</v>
      </c>
      <c r="H190">
        <v>0.59201388888888895</v>
      </c>
      <c r="I190">
        <v>0.280796916739605</v>
      </c>
    </row>
    <row r="191" spans="1:9" hidden="1">
      <c r="A191">
        <v>190</v>
      </c>
      <c r="B191">
        <v>725</v>
      </c>
      <c r="C191">
        <v>10</v>
      </c>
      <c r="D191">
        <v>0.62350501543209902</v>
      </c>
      <c r="E191">
        <v>0.53187992375228998</v>
      </c>
      <c r="F191">
        <v>0.61024305555555602</v>
      </c>
      <c r="G191">
        <v>0.65625</v>
      </c>
      <c r="H191">
        <v>0.56423611111111105</v>
      </c>
      <c r="I191">
        <v>0.22142545909474501</v>
      </c>
    </row>
    <row r="192" spans="1:9" hidden="1">
      <c r="A192">
        <v>191</v>
      </c>
      <c r="B192">
        <v>725</v>
      </c>
      <c r="C192">
        <v>30</v>
      </c>
      <c r="D192">
        <v>0.60221956983024705</v>
      </c>
      <c r="E192">
        <v>0.49365589694281797</v>
      </c>
      <c r="F192">
        <v>0.58767361111111105</v>
      </c>
      <c r="G192">
        <v>0.609375</v>
      </c>
      <c r="H192">
        <v>0.56597222222222199</v>
      </c>
      <c r="I192">
        <v>0.17551261558178999</v>
      </c>
    </row>
    <row r="193" spans="1:10" hidden="1">
      <c r="A193">
        <v>192</v>
      </c>
      <c r="B193">
        <v>725</v>
      </c>
      <c r="C193">
        <v>100</v>
      </c>
      <c r="D193">
        <v>0.58357445987654299</v>
      </c>
      <c r="E193">
        <v>0.43137676868344599</v>
      </c>
      <c r="F193">
        <v>0.57899305555555602</v>
      </c>
      <c r="G193">
        <v>0.53125</v>
      </c>
      <c r="H193">
        <v>0.62673611111111105</v>
      </c>
      <c r="I193">
        <v>0.15871130076586401</v>
      </c>
    </row>
    <row r="194" spans="1:10">
      <c r="A194">
        <v>193</v>
      </c>
      <c r="B194">
        <v>700</v>
      </c>
      <c r="C194">
        <v>0.3</v>
      </c>
      <c r="D194">
        <v>0.71964518229166696</v>
      </c>
      <c r="E194">
        <v>0.53820411884361896</v>
      </c>
      <c r="F194">
        <v>0.68576388888888895</v>
      </c>
      <c r="G194">
        <v>0.71354166666666696</v>
      </c>
      <c r="H194">
        <v>0.65798611111111105</v>
      </c>
      <c r="I194">
        <v>0.37210245372492701</v>
      </c>
    </row>
    <row r="195" spans="1:10" hidden="1">
      <c r="A195">
        <v>194</v>
      </c>
      <c r="B195">
        <v>700</v>
      </c>
      <c r="C195">
        <v>1</v>
      </c>
      <c r="D195">
        <v>0.68384693287037102</v>
      </c>
      <c r="E195">
        <v>0.532549529597522</v>
      </c>
      <c r="F195">
        <v>0.65104166666666696</v>
      </c>
      <c r="G195">
        <v>0.67881944444444398</v>
      </c>
      <c r="H195">
        <v>0.62326388888888895</v>
      </c>
      <c r="I195">
        <v>0.30255059321559502</v>
      </c>
    </row>
    <row r="196" spans="1:10" hidden="1">
      <c r="A196">
        <v>195</v>
      </c>
      <c r="B196">
        <v>700</v>
      </c>
      <c r="C196">
        <v>3</v>
      </c>
      <c r="D196">
        <v>0.64636381172839497</v>
      </c>
      <c r="E196">
        <v>0.45168571699793097</v>
      </c>
      <c r="F196">
        <v>0.625</v>
      </c>
      <c r="G196">
        <v>0.59722222222222199</v>
      </c>
      <c r="H196">
        <v>0.65277777777777801</v>
      </c>
      <c r="I196">
        <v>0.25038669783359602</v>
      </c>
    </row>
    <row r="197" spans="1:10" hidden="1">
      <c r="A197">
        <v>196</v>
      </c>
      <c r="B197">
        <v>700</v>
      </c>
      <c r="C197">
        <v>10</v>
      </c>
      <c r="D197">
        <v>0.60926950713734596</v>
      </c>
      <c r="E197">
        <v>0.51352282537476002</v>
      </c>
      <c r="F197">
        <v>0.59635416666666696</v>
      </c>
      <c r="G197">
        <v>0.625</v>
      </c>
      <c r="H197">
        <v>0.56770833333333304</v>
      </c>
      <c r="I197">
        <v>0.193025380699274</v>
      </c>
    </row>
    <row r="198" spans="1:10" hidden="1">
      <c r="A198">
        <v>197</v>
      </c>
      <c r="B198">
        <v>700</v>
      </c>
      <c r="C198">
        <v>30</v>
      </c>
      <c r="D198">
        <v>0.59944962866512397</v>
      </c>
      <c r="E198">
        <v>0.62264858931346101</v>
      </c>
      <c r="F198">
        <v>0.59548611111111105</v>
      </c>
      <c r="G198">
        <v>0.69270833333333304</v>
      </c>
      <c r="H198">
        <v>0.49826388888888901</v>
      </c>
      <c r="I198">
        <v>0.194688130927331</v>
      </c>
    </row>
    <row r="199" spans="1:10" hidden="1">
      <c r="A199">
        <v>198</v>
      </c>
      <c r="B199">
        <v>700</v>
      </c>
      <c r="C199">
        <v>100</v>
      </c>
      <c r="D199">
        <v>0.57278404706790098</v>
      </c>
      <c r="E199">
        <v>0.70974044904653999</v>
      </c>
      <c r="F199">
        <v>0.56770833333333304</v>
      </c>
      <c r="G199">
        <v>0.68055555555555602</v>
      </c>
      <c r="H199">
        <v>0.45486111111111099</v>
      </c>
      <c r="I199">
        <v>0.13900320784904399</v>
      </c>
    </row>
    <row r="200" spans="1:10">
      <c r="A200">
        <v>199</v>
      </c>
      <c r="B200">
        <v>675</v>
      </c>
      <c r="C200">
        <v>0.3</v>
      </c>
      <c r="D200">
        <v>0.72661373939043195</v>
      </c>
      <c r="E200">
        <v>0.54171490969142699</v>
      </c>
      <c r="F200">
        <v>0.69878472222222199</v>
      </c>
      <c r="G200">
        <v>0.73784722222222199</v>
      </c>
      <c r="H200">
        <v>0.65972222222222199</v>
      </c>
      <c r="I200">
        <v>0.39878831248422503</v>
      </c>
      <c r="J200" t="s">
        <v>14</v>
      </c>
    </row>
    <row r="201" spans="1:10" hidden="1">
      <c r="A201">
        <v>200</v>
      </c>
      <c r="B201">
        <v>675</v>
      </c>
      <c r="C201">
        <v>1</v>
      </c>
      <c r="D201">
        <v>0.69354323398919804</v>
      </c>
      <c r="E201">
        <v>0.54177568943838805</v>
      </c>
      <c r="F201">
        <v>0.66232638888888895</v>
      </c>
      <c r="G201">
        <v>0.71701388888888895</v>
      </c>
      <c r="H201">
        <v>0.60763888888888895</v>
      </c>
      <c r="I201">
        <v>0.32661226913130598</v>
      </c>
    </row>
    <row r="202" spans="1:10" hidden="1">
      <c r="A202">
        <v>201</v>
      </c>
      <c r="B202">
        <v>675</v>
      </c>
      <c r="C202">
        <v>3</v>
      </c>
      <c r="D202">
        <v>0.65052927276234596</v>
      </c>
      <c r="E202">
        <v>0.51086659299381998</v>
      </c>
      <c r="F202">
        <v>0.625</v>
      </c>
      <c r="G202">
        <v>0.64236111111111105</v>
      </c>
      <c r="H202">
        <v>0.60763888888888895</v>
      </c>
      <c r="I202">
        <v>0.25015084049689601</v>
      </c>
    </row>
    <row r="203" spans="1:10" hidden="1">
      <c r="A203">
        <v>202</v>
      </c>
      <c r="B203">
        <v>675</v>
      </c>
      <c r="C203">
        <v>10</v>
      </c>
      <c r="D203">
        <v>0.61898690682870405</v>
      </c>
      <c r="E203">
        <v>0.55385806427942796</v>
      </c>
      <c r="F203">
        <v>0.61284722222222199</v>
      </c>
      <c r="G203">
        <v>0.66666666666666696</v>
      </c>
      <c r="H203">
        <v>0.55902777777777801</v>
      </c>
      <c r="I203">
        <v>0.227013379219554</v>
      </c>
    </row>
    <row r="204" spans="1:10" hidden="1">
      <c r="A204">
        <v>203</v>
      </c>
      <c r="B204">
        <v>675</v>
      </c>
      <c r="C204">
        <v>30</v>
      </c>
      <c r="D204">
        <v>0.59432870370370405</v>
      </c>
      <c r="E204">
        <v>0.46679071006817002</v>
      </c>
      <c r="F204">
        <v>0.59201388888888895</v>
      </c>
      <c r="G204">
        <v>0.55902777777777801</v>
      </c>
      <c r="H204">
        <v>0.625</v>
      </c>
      <c r="I204">
        <v>0.184429564975333</v>
      </c>
    </row>
    <row r="205" spans="1:10" hidden="1">
      <c r="A205">
        <v>204</v>
      </c>
      <c r="B205">
        <v>675</v>
      </c>
      <c r="C205">
        <v>100</v>
      </c>
      <c r="D205">
        <v>0.56298526716820996</v>
      </c>
      <c r="E205">
        <v>0.60052567040489602</v>
      </c>
      <c r="F205">
        <v>0.5625</v>
      </c>
      <c r="G205">
        <v>0.58333333333333304</v>
      </c>
      <c r="H205">
        <v>0.54166666666666696</v>
      </c>
      <c r="I205">
        <v>0.12510864843424499</v>
      </c>
    </row>
    <row r="206" spans="1:10">
      <c r="A206">
        <v>205</v>
      </c>
      <c r="B206">
        <v>650</v>
      </c>
      <c r="C206">
        <v>0.3</v>
      </c>
      <c r="D206">
        <v>0.71571481963734496</v>
      </c>
      <c r="E206">
        <v>0.54485438965103705</v>
      </c>
      <c r="F206">
        <v>0.68055555555555602</v>
      </c>
      <c r="G206">
        <v>0.72743055555555602</v>
      </c>
      <c r="H206">
        <v>0.63368055555555602</v>
      </c>
      <c r="I206">
        <v>0.36270856299851001</v>
      </c>
    </row>
    <row r="207" spans="1:10" hidden="1">
      <c r="A207">
        <v>206</v>
      </c>
      <c r="B207">
        <v>650</v>
      </c>
      <c r="C207">
        <v>1</v>
      </c>
      <c r="D207">
        <v>0.68176118827160503</v>
      </c>
      <c r="E207">
        <v>0.63233154186487495</v>
      </c>
      <c r="F207">
        <v>0.65104166666666696</v>
      </c>
      <c r="G207">
        <v>0.78993055555555602</v>
      </c>
      <c r="H207">
        <v>0.51215277777777801</v>
      </c>
      <c r="I207">
        <v>0.314458744256643</v>
      </c>
    </row>
    <row r="208" spans="1:10" hidden="1">
      <c r="A208">
        <v>207</v>
      </c>
      <c r="B208">
        <v>650</v>
      </c>
      <c r="C208">
        <v>3</v>
      </c>
      <c r="D208">
        <v>0.64024522569444497</v>
      </c>
      <c r="E208">
        <v>0.50264288973250304</v>
      </c>
      <c r="F208">
        <v>0.62326388888888895</v>
      </c>
      <c r="G208">
        <v>0.625</v>
      </c>
      <c r="H208">
        <v>0.62152777777777801</v>
      </c>
      <c r="I208">
        <v>0.24652926390098701</v>
      </c>
    </row>
    <row r="209" spans="1:9" hidden="1">
      <c r="A209">
        <v>208</v>
      </c>
      <c r="B209">
        <v>650</v>
      </c>
      <c r="C209">
        <v>10</v>
      </c>
      <c r="D209">
        <v>0.60729226948302395</v>
      </c>
      <c r="E209">
        <v>0.45384108874915902</v>
      </c>
      <c r="F209">
        <v>0.60243055555555602</v>
      </c>
      <c r="G209">
        <v>0.58333333333333304</v>
      </c>
      <c r="H209">
        <v>0.62152777777777801</v>
      </c>
      <c r="I209">
        <v>0.20501070209123301</v>
      </c>
    </row>
    <row r="210" spans="1:9" hidden="1">
      <c r="A210">
        <v>209</v>
      </c>
      <c r="B210">
        <v>650</v>
      </c>
      <c r="C210">
        <v>30</v>
      </c>
      <c r="D210">
        <v>0.59704137731481399</v>
      </c>
      <c r="E210">
        <v>0.58714399220483604</v>
      </c>
      <c r="F210">
        <v>0.59027777777777801</v>
      </c>
      <c r="G210">
        <v>0.68055555555555602</v>
      </c>
      <c r="H210">
        <v>0.5</v>
      </c>
      <c r="I210">
        <v>0.183572610402886</v>
      </c>
    </row>
    <row r="211" spans="1:9" hidden="1">
      <c r="A211">
        <v>210</v>
      </c>
      <c r="B211">
        <v>650</v>
      </c>
      <c r="C211">
        <v>100</v>
      </c>
      <c r="D211">
        <v>0.57393241222993896</v>
      </c>
      <c r="E211">
        <v>0.79619539744566203</v>
      </c>
      <c r="F211">
        <v>0.5703125</v>
      </c>
      <c r="G211">
        <v>0.71354166666666696</v>
      </c>
      <c r="H211">
        <v>0.42708333333333298</v>
      </c>
      <c r="I211">
        <v>0.14677598512894899</v>
      </c>
    </row>
    <row r="212" spans="1:9">
      <c r="A212">
        <v>211</v>
      </c>
      <c r="B212">
        <v>625</v>
      </c>
      <c r="C212">
        <v>0.3</v>
      </c>
      <c r="D212">
        <v>0.71717664930555602</v>
      </c>
      <c r="E212">
        <v>0.52383730804774997</v>
      </c>
      <c r="F212">
        <v>0.68055555555555602</v>
      </c>
      <c r="G212">
        <v>0.69270833333333304</v>
      </c>
      <c r="H212">
        <v>0.66840277777777801</v>
      </c>
      <c r="I212">
        <v>0.361217823400028</v>
      </c>
    </row>
    <row r="213" spans="1:9" hidden="1">
      <c r="A213">
        <v>212</v>
      </c>
      <c r="B213">
        <v>625</v>
      </c>
      <c r="C213">
        <v>1</v>
      </c>
      <c r="D213">
        <v>0.68372938368055503</v>
      </c>
      <c r="E213">
        <v>0.53748190168051402</v>
      </c>
      <c r="F213">
        <v>0.66145833333333304</v>
      </c>
      <c r="G213">
        <v>0.69618055555555602</v>
      </c>
      <c r="H213">
        <v>0.62673611111111105</v>
      </c>
      <c r="I213">
        <v>0.32369813208190801</v>
      </c>
    </row>
    <row r="214" spans="1:9" hidden="1">
      <c r="A214">
        <v>213</v>
      </c>
      <c r="B214">
        <v>625</v>
      </c>
      <c r="C214">
        <v>3</v>
      </c>
      <c r="D214">
        <v>0.64561631944444497</v>
      </c>
      <c r="E214">
        <v>0.55191816932265203</v>
      </c>
      <c r="F214">
        <v>0.62847222222222199</v>
      </c>
      <c r="G214">
        <v>0.67881944444444398</v>
      </c>
      <c r="H214">
        <v>0.578125</v>
      </c>
      <c r="I214">
        <v>0.25825706230388601</v>
      </c>
    </row>
    <row r="215" spans="1:9" hidden="1">
      <c r="A215">
        <v>214</v>
      </c>
      <c r="B215">
        <v>625</v>
      </c>
      <c r="C215">
        <v>10</v>
      </c>
      <c r="D215">
        <v>0.619203920717593</v>
      </c>
      <c r="E215">
        <v>0.52110239435499295</v>
      </c>
      <c r="F215">
        <v>0.61197916666666696</v>
      </c>
      <c r="G215">
        <v>0.62847222222222199</v>
      </c>
      <c r="H215">
        <v>0.59548611111111105</v>
      </c>
      <c r="I215">
        <v>0.224080275541374</v>
      </c>
    </row>
    <row r="216" spans="1:9" hidden="1">
      <c r="A216">
        <v>215</v>
      </c>
      <c r="B216">
        <v>625</v>
      </c>
      <c r="C216">
        <v>30</v>
      </c>
      <c r="D216">
        <v>0.60593894675925797</v>
      </c>
      <c r="E216">
        <v>0.544596370631938</v>
      </c>
      <c r="F216">
        <v>0.59635416666666696</v>
      </c>
      <c r="G216">
        <v>0.62326388888888895</v>
      </c>
      <c r="H216">
        <v>0.56944444444444398</v>
      </c>
      <c r="I216">
        <v>0.19298803408690099</v>
      </c>
    </row>
    <row r="217" spans="1:9" hidden="1">
      <c r="A217">
        <v>216</v>
      </c>
      <c r="B217">
        <v>625</v>
      </c>
      <c r="C217">
        <v>100</v>
      </c>
      <c r="D217">
        <v>0.591733579282407</v>
      </c>
      <c r="E217">
        <v>0.411349709285175</v>
      </c>
      <c r="F217">
        <v>0.58767361111111105</v>
      </c>
      <c r="G217">
        <v>0.52083333333333304</v>
      </c>
      <c r="H217">
        <v>0.65451388888888895</v>
      </c>
      <c r="I217">
        <v>0.17693530960468301</v>
      </c>
    </row>
    <row r="218" spans="1:9">
      <c r="A218">
        <v>217</v>
      </c>
      <c r="B218">
        <v>600</v>
      </c>
      <c r="C218">
        <v>0.3</v>
      </c>
      <c r="D218">
        <v>0.71421682098765504</v>
      </c>
      <c r="E218">
        <v>0.498760790022792</v>
      </c>
      <c r="F218">
        <v>0.67881944444444398</v>
      </c>
      <c r="G218">
        <v>0.65625</v>
      </c>
      <c r="H218">
        <v>0.70138888888888895</v>
      </c>
      <c r="I218">
        <v>0.35800379467811</v>
      </c>
    </row>
    <row r="219" spans="1:9" hidden="1">
      <c r="A219">
        <v>218</v>
      </c>
      <c r="B219">
        <v>600</v>
      </c>
      <c r="C219">
        <v>1</v>
      </c>
      <c r="D219">
        <v>0.686279296874999</v>
      </c>
      <c r="E219">
        <v>0.53933132344144197</v>
      </c>
      <c r="F219">
        <v>0.65711805555555602</v>
      </c>
      <c r="G219">
        <v>0.703125</v>
      </c>
      <c r="H219">
        <v>0.61111111111111105</v>
      </c>
      <c r="I219">
        <v>0.31557486689880998</v>
      </c>
    </row>
    <row r="220" spans="1:9" hidden="1">
      <c r="A220">
        <v>219</v>
      </c>
      <c r="B220">
        <v>600</v>
      </c>
      <c r="C220">
        <v>3</v>
      </c>
      <c r="D220">
        <v>0.65228346836419704</v>
      </c>
      <c r="E220">
        <v>0.61123484302530195</v>
      </c>
      <c r="F220">
        <v>0.62586805555555602</v>
      </c>
      <c r="G220">
        <v>0.73090277777777801</v>
      </c>
      <c r="H220">
        <v>0.52083333333333304</v>
      </c>
      <c r="I220">
        <v>0.25748143142865099</v>
      </c>
    </row>
    <row r="221" spans="1:9" hidden="1">
      <c r="A221">
        <v>220</v>
      </c>
      <c r="B221">
        <v>600</v>
      </c>
      <c r="C221">
        <v>10</v>
      </c>
      <c r="D221">
        <v>0.61982482156635799</v>
      </c>
      <c r="E221">
        <v>0.38777718153924401</v>
      </c>
      <c r="F221">
        <v>0.60329861111111105</v>
      </c>
      <c r="G221">
        <v>0.51215277777777801</v>
      </c>
      <c r="H221">
        <v>0.69444444444444398</v>
      </c>
      <c r="I221">
        <v>0.210117851728331</v>
      </c>
    </row>
    <row r="222" spans="1:9" hidden="1">
      <c r="A222">
        <v>221</v>
      </c>
      <c r="B222">
        <v>600</v>
      </c>
      <c r="C222">
        <v>30</v>
      </c>
      <c r="D222">
        <v>0.58576871141975295</v>
      </c>
      <c r="E222">
        <v>0.47814893262255598</v>
      </c>
      <c r="F222">
        <v>0.578125</v>
      </c>
      <c r="G222">
        <v>0.5625</v>
      </c>
      <c r="H222">
        <v>0.59375</v>
      </c>
      <c r="I222">
        <v>0.15632634987018099</v>
      </c>
    </row>
    <row r="223" spans="1:9" hidden="1">
      <c r="A223">
        <v>222</v>
      </c>
      <c r="B223">
        <v>600</v>
      </c>
      <c r="C223">
        <v>100</v>
      </c>
      <c r="D223">
        <v>0.56228298611111105</v>
      </c>
      <c r="E223">
        <v>0.87790538276762198</v>
      </c>
      <c r="F223">
        <v>0.55381944444444398</v>
      </c>
      <c r="G223">
        <v>0.75173611111111105</v>
      </c>
      <c r="H223">
        <v>0.35590277777777801</v>
      </c>
      <c r="I223">
        <v>0.11721253080400799</v>
      </c>
    </row>
    <row r="224" spans="1:9">
      <c r="A224">
        <v>223</v>
      </c>
      <c r="B224">
        <v>575</v>
      </c>
      <c r="C224">
        <v>0.3</v>
      </c>
      <c r="D224">
        <v>0.71573290412808599</v>
      </c>
      <c r="E224">
        <v>0.519305301014795</v>
      </c>
      <c r="F224">
        <v>0.68055555555555602</v>
      </c>
      <c r="G224">
        <v>0.69097222222222199</v>
      </c>
      <c r="H224">
        <v>0.67013888888888895</v>
      </c>
      <c r="I224">
        <v>0.36118950275669098</v>
      </c>
    </row>
    <row r="225" spans="1:9" hidden="1">
      <c r="A225">
        <v>224</v>
      </c>
      <c r="B225">
        <v>575</v>
      </c>
      <c r="C225">
        <v>1</v>
      </c>
      <c r="D225">
        <v>0.69124348958333404</v>
      </c>
      <c r="E225">
        <v>0.56106734296674599</v>
      </c>
      <c r="F225">
        <v>0.66319444444444398</v>
      </c>
      <c r="G225">
        <v>0.73263888888888895</v>
      </c>
      <c r="H225">
        <v>0.59375</v>
      </c>
      <c r="I225">
        <v>0.32958321915376299</v>
      </c>
    </row>
    <row r="226" spans="1:9" hidden="1">
      <c r="A226">
        <v>225</v>
      </c>
      <c r="B226">
        <v>575</v>
      </c>
      <c r="C226">
        <v>3</v>
      </c>
      <c r="D226">
        <v>0.65883005401234496</v>
      </c>
      <c r="E226">
        <v>0.53212623022349803</v>
      </c>
      <c r="F226">
        <v>0.63194444444444398</v>
      </c>
      <c r="G226">
        <v>0.67013888888888895</v>
      </c>
      <c r="H226">
        <v>0.59375</v>
      </c>
      <c r="I226">
        <v>0.26466220536621499</v>
      </c>
    </row>
    <row r="227" spans="1:9" hidden="1">
      <c r="A227">
        <v>226</v>
      </c>
      <c r="B227">
        <v>575</v>
      </c>
      <c r="C227">
        <v>10</v>
      </c>
      <c r="D227">
        <v>0.63302951388888995</v>
      </c>
      <c r="E227">
        <v>0.43890093779369199</v>
      </c>
      <c r="F227">
        <v>0.61545138888888895</v>
      </c>
      <c r="G227">
        <v>0.58506944444444398</v>
      </c>
      <c r="H227">
        <v>0.64583333333333304</v>
      </c>
      <c r="I227">
        <v>0.23133023727110899</v>
      </c>
    </row>
    <row r="228" spans="1:9" hidden="1">
      <c r="A228">
        <v>227</v>
      </c>
      <c r="B228">
        <v>575</v>
      </c>
      <c r="C228">
        <v>30</v>
      </c>
      <c r="D228">
        <v>0.60309666763117298</v>
      </c>
      <c r="E228">
        <v>0.46587321190655001</v>
      </c>
      <c r="F228">
        <v>0.59114583333333304</v>
      </c>
      <c r="G228">
        <v>0.58506944444444398</v>
      </c>
      <c r="H228">
        <v>0.59722222222222199</v>
      </c>
      <c r="I228">
        <v>0.18230512948675601</v>
      </c>
    </row>
    <row r="229" spans="1:9" hidden="1">
      <c r="A229">
        <v>228</v>
      </c>
      <c r="B229">
        <v>575</v>
      </c>
      <c r="C229">
        <v>100</v>
      </c>
      <c r="D229">
        <v>0.58254364390432201</v>
      </c>
      <c r="E229">
        <v>0.31776928670295801</v>
      </c>
      <c r="F229">
        <v>0.57465277777777801</v>
      </c>
      <c r="G229">
        <v>0.4375</v>
      </c>
      <c r="H229">
        <v>0.71180555555555602</v>
      </c>
      <c r="I229">
        <v>0.15526096474027001</v>
      </c>
    </row>
    <row r="230" spans="1:9">
      <c r="A230">
        <v>229</v>
      </c>
      <c r="B230">
        <v>550</v>
      </c>
      <c r="C230">
        <v>0.3</v>
      </c>
      <c r="D230">
        <v>0.72048912519290098</v>
      </c>
      <c r="E230">
        <v>0.518656945013931</v>
      </c>
      <c r="F230">
        <v>0.68229166666666696</v>
      </c>
      <c r="G230">
        <v>0.67361111111111105</v>
      </c>
      <c r="H230">
        <v>0.69097222222222199</v>
      </c>
      <c r="I230">
        <v>0.36463828995622599</v>
      </c>
    </row>
    <row r="231" spans="1:9" hidden="1">
      <c r="A231">
        <v>230</v>
      </c>
      <c r="B231">
        <v>550</v>
      </c>
      <c r="C231">
        <v>1</v>
      </c>
      <c r="D231">
        <v>0.69148763020833404</v>
      </c>
      <c r="E231">
        <v>0.55097193234570396</v>
      </c>
      <c r="F231">
        <v>0.66059027777777801</v>
      </c>
      <c r="G231">
        <v>0.71006944444444398</v>
      </c>
      <c r="H231">
        <v>0.61111111111111105</v>
      </c>
      <c r="I231">
        <v>0.32276482156210601</v>
      </c>
    </row>
    <row r="232" spans="1:9" hidden="1">
      <c r="A232">
        <v>231</v>
      </c>
      <c r="B232">
        <v>550</v>
      </c>
      <c r="C232">
        <v>3</v>
      </c>
      <c r="D232">
        <v>0.65523726851851904</v>
      </c>
      <c r="E232">
        <v>0.56007207494820899</v>
      </c>
      <c r="F232">
        <v>0.63454861111111105</v>
      </c>
      <c r="G232">
        <v>0.69791666666666696</v>
      </c>
      <c r="H232">
        <v>0.57118055555555602</v>
      </c>
      <c r="I232">
        <v>0.27128473514748103</v>
      </c>
    </row>
    <row r="233" spans="1:9" hidden="1">
      <c r="A233">
        <v>232</v>
      </c>
      <c r="B233">
        <v>550</v>
      </c>
      <c r="C233">
        <v>10</v>
      </c>
      <c r="D233">
        <v>0.62234157986111105</v>
      </c>
      <c r="E233">
        <v>0.55990924614391402</v>
      </c>
      <c r="F233">
        <v>0.60329861111111105</v>
      </c>
      <c r="G233">
        <v>0.66145833333333304</v>
      </c>
      <c r="H233">
        <v>0.54513888888888895</v>
      </c>
      <c r="I233">
        <v>0.208009219179946</v>
      </c>
    </row>
    <row r="234" spans="1:9" hidden="1">
      <c r="A234">
        <v>233</v>
      </c>
      <c r="B234">
        <v>550</v>
      </c>
      <c r="C234">
        <v>30</v>
      </c>
      <c r="D234">
        <v>0.60688838252314903</v>
      </c>
      <c r="E234">
        <v>0.52286371160239997</v>
      </c>
      <c r="F234">
        <v>0.59635416666666696</v>
      </c>
      <c r="G234">
        <v>0.64409722222222199</v>
      </c>
      <c r="H234">
        <v>0.54861111111111105</v>
      </c>
      <c r="I234">
        <v>0.19359290532979001</v>
      </c>
    </row>
    <row r="235" spans="1:9" hidden="1">
      <c r="A235">
        <v>234</v>
      </c>
      <c r="B235">
        <v>550</v>
      </c>
      <c r="C235">
        <v>100</v>
      </c>
      <c r="D235">
        <v>0.58909927179784005</v>
      </c>
      <c r="E235">
        <v>0.65011950120236595</v>
      </c>
      <c r="F235">
        <v>0.57638888888888895</v>
      </c>
      <c r="G235">
        <v>0.68402777777777801</v>
      </c>
      <c r="H235">
        <v>0.46875</v>
      </c>
      <c r="I235">
        <v>0.15644598959765099</v>
      </c>
    </row>
    <row r="236" spans="1:9">
      <c r="A236">
        <v>235</v>
      </c>
      <c r="B236">
        <v>525</v>
      </c>
      <c r="C236">
        <v>0.3</v>
      </c>
      <c r="D236">
        <v>0.709511839313271</v>
      </c>
      <c r="E236">
        <v>0.54378795390145596</v>
      </c>
      <c r="F236">
        <v>0.67361111111111105</v>
      </c>
      <c r="G236">
        <v>0.71180555555555602</v>
      </c>
      <c r="H236">
        <v>0.63541666666666696</v>
      </c>
      <c r="I236">
        <v>0.34823974390291501</v>
      </c>
    </row>
    <row r="237" spans="1:9" hidden="1">
      <c r="A237">
        <v>236</v>
      </c>
      <c r="B237">
        <v>525</v>
      </c>
      <c r="C237">
        <v>1</v>
      </c>
      <c r="D237">
        <v>0.68637273341049299</v>
      </c>
      <c r="E237">
        <v>0.51460616278562399</v>
      </c>
      <c r="F237">
        <v>0.64930555555555602</v>
      </c>
      <c r="G237">
        <v>0.66493055555555602</v>
      </c>
      <c r="H237">
        <v>0.63368055555555602</v>
      </c>
      <c r="I237">
        <v>0.29875702419634498</v>
      </c>
    </row>
    <row r="238" spans="1:9" hidden="1">
      <c r="A238">
        <v>237</v>
      </c>
      <c r="B238">
        <v>525</v>
      </c>
      <c r="C238">
        <v>3</v>
      </c>
      <c r="D238">
        <v>0.66152765721450701</v>
      </c>
      <c r="E238">
        <v>0.58423792225158899</v>
      </c>
      <c r="F238">
        <v>0.63975694444444398</v>
      </c>
      <c r="G238">
        <v>0.72743055555555602</v>
      </c>
      <c r="H238">
        <v>0.55208333333333304</v>
      </c>
      <c r="I238">
        <v>0.28391264575946801</v>
      </c>
    </row>
    <row r="239" spans="1:9" hidden="1">
      <c r="A239">
        <v>238</v>
      </c>
      <c r="B239">
        <v>525</v>
      </c>
      <c r="C239">
        <v>10</v>
      </c>
      <c r="D239">
        <v>0.63561258198302395</v>
      </c>
      <c r="E239">
        <v>0.51538148148500795</v>
      </c>
      <c r="F239">
        <v>0.61458333333333304</v>
      </c>
      <c r="G239">
        <v>0.64409722222222199</v>
      </c>
      <c r="H239">
        <v>0.58506944444444398</v>
      </c>
      <c r="I239">
        <v>0.22956695325384599</v>
      </c>
    </row>
    <row r="240" spans="1:9" hidden="1">
      <c r="A240">
        <v>239</v>
      </c>
      <c r="B240">
        <v>525</v>
      </c>
      <c r="C240">
        <v>30</v>
      </c>
      <c r="D240">
        <v>0.61354950327932001</v>
      </c>
      <c r="E240">
        <v>0.76827014968225904</v>
      </c>
      <c r="F240">
        <v>0.59375</v>
      </c>
      <c r="G240">
        <v>0.79166666666666696</v>
      </c>
      <c r="H240">
        <v>0.39583333333333298</v>
      </c>
      <c r="I240">
        <v>0.20417666656182001</v>
      </c>
    </row>
    <row r="241" spans="1:9" hidden="1">
      <c r="A241">
        <v>240</v>
      </c>
      <c r="B241">
        <v>525</v>
      </c>
      <c r="C241">
        <v>100</v>
      </c>
      <c r="D241">
        <v>0.594199098186727</v>
      </c>
      <c r="E241">
        <v>0.533550891852273</v>
      </c>
      <c r="F241">
        <v>0.58506944444444398</v>
      </c>
      <c r="G241">
        <v>0.61631944444444398</v>
      </c>
      <c r="H241">
        <v>0.55381944444444398</v>
      </c>
      <c r="I241">
        <v>0.170472168128735</v>
      </c>
    </row>
    <row r="242" spans="1:9">
      <c r="A242">
        <v>241</v>
      </c>
      <c r="B242">
        <v>500</v>
      </c>
      <c r="C242">
        <v>0.3</v>
      </c>
      <c r="D242">
        <v>0.708071108217593</v>
      </c>
      <c r="E242">
        <v>0.52058647210111997</v>
      </c>
      <c r="F242">
        <v>0.67534722222222199</v>
      </c>
      <c r="G242">
        <v>0.68576388888888895</v>
      </c>
      <c r="H242">
        <v>0.66493055555555602</v>
      </c>
      <c r="I242">
        <v>0.35077057479255602</v>
      </c>
    </row>
    <row r="243" spans="1:9" hidden="1">
      <c r="A243">
        <v>242</v>
      </c>
      <c r="B243">
        <v>500</v>
      </c>
      <c r="C243">
        <v>1</v>
      </c>
      <c r="D243">
        <v>0.68425684799382702</v>
      </c>
      <c r="E243">
        <v>0.54455947804537497</v>
      </c>
      <c r="F243">
        <v>0.65798611111111105</v>
      </c>
      <c r="G243">
        <v>0.70486111111111105</v>
      </c>
      <c r="H243">
        <v>0.61111111111111105</v>
      </c>
      <c r="I243">
        <v>0.31736999262369597</v>
      </c>
    </row>
    <row r="244" spans="1:9" hidden="1">
      <c r="A244">
        <v>243</v>
      </c>
      <c r="B244">
        <v>500</v>
      </c>
      <c r="C244">
        <v>3</v>
      </c>
      <c r="D244">
        <v>0.66275137442129595</v>
      </c>
      <c r="E244">
        <v>0.60210868336327905</v>
      </c>
      <c r="F244">
        <v>0.63368055555555602</v>
      </c>
      <c r="G244">
        <v>0.74652777777777801</v>
      </c>
      <c r="H244">
        <v>0.52083333333333304</v>
      </c>
      <c r="I244">
        <v>0.27444223088144598</v>
      </c>
    </row>
    <row r="245" spans="1:9" hidden="1">
      <c r="A245">
        <v>244</v>
      </c>
      <c r="B245">
        <v>500</v>
      </c>
      <c r="C245">
        <v>10</v>
      </c>
      <c r="D245">
        <v>0.646909360532408</v>
      </c>
      <c r="E245">
        <v>0.65643002759715696</v>
      </c>
      <c r="F245">
        <v>0.62760416666666696</v>
      </c>
      <c r="G245">
        <v>0.77951388888888895</v>
      </c>
      <c r="H245">
        <v>0.47569444444444398</v>
      </c>
      <c r="I245">
        <v>0.26787067986250002</v>
      </c>
    </row>
    <row r="246" spans="1:9" hidden="1">
      <c r="A246">
        <v>245</v>
      </c>
      <c r="B246">
        <v>500</v>
      </c>
      <c r="C246">
        <v>30</v>
      </c>
      <c r="D246">
        <v>0.62932219328703598</v>
      </c>
      <c r="E246">
        <v>0.60579904040797605</v>
      </c>
      <c r="F246">
        <v>0.59982638888888895</v>
      </c>
      <c r="G246">
        <v>0.69791666666666696</v>
      </c>
      <c r="H246">
        <v>0.50173611111111105</v>
      </c>
      <c r="I246">
        <v>0.20360935769528199</v>
      </c>
    </row>
    <row r="247" spans="1:9" hidden="1">
      <c r="A247">
        <v>246</v>
      </c>
      <c r="B247">
        <v>500</v>
      </c>
      <c r="C247">
        <v>100</v>
      </c>
      <c r="D247">
        <v>0.61099054783950701</v>
      </c>
      <c r="E247">
        <v>0.496485996426976</v>
      </c>
      <c r="F247">
        <v>0.59027777777777801</v>
      </c>
      <c r="G247">
        <v>0.56944444444444398</v>
      </c>
      <c r="H247">
        <v>0.61111111111111105</v>
      </c>
      <c r="I247">
        <v>0.180712492182798</v>
      </c>
    </row>
    <row r="248" spans="1:9">
      <c r="A248">
        <v>247</v>
      </c>
      <c r="B248">
        <v>475</v>
      </c>
      <c r="C248">
        <v>0.3</v>
      </c>
      <c r="D248">
        <v>0.70901752989969102</v>
      </c>
      <c r="E248">
        <v>0.53159272908050703</v>
      </c>
      <c r="F248">
        <v>0.66927083333333304</v>
      </c>
      <c r="G248">
        <v>0.69097222222222199</v>
      </c>
      <c r="H248">
        <v>0.64756944444444398</v>
      </c>
      <c r="I248">
        <v>0.33886099047969298</v>
      </c>
    </row>
    <row r="249" spans="1:9" hidden="1">
      <c r="A249">
        <v>248</v>
      </c>
      <c r="B249">
        <v>475</v>
      </c>
      <c r="C249">
        <v>1</v>
      </c>
      <c r="D249">
        <v>0.68874481577931901</v>
      </c>
      <c r="E249">
        <v>0.51075592871506104</v>
      </c>
      <c r="F249">
        <v>0.65104166666666696</v>
      </c>
      <c r="G249">
        <v>0.65972222222222199</v>
      </c>
      <c r="H249">
        <v>0.64236111111111105</v>
      </c>
      <c r="I249">
        <v>0.30212886882087298</v>
      </c>
    </row>
    <row r="250" spans="1:9" hidden="1">
      <c r="A250">
        <v>249</v>
      </c>
      <c r="B250">
        <v>475</v>
      </c>
      <c r="C250">
        <v>3</v>
      </c>
      <c r="D250">
        <v>0.66234145929784005</v>
      </c>
      <c r="E250">
        <v>0.51498887690193795</v>
      </c>
      <c r="F250">
        <v>0.63194444444444398</v>
      </c>
      <c r="G250">
        <v>0.63888888888888895</v>
      </c>
      <c r="H250">
        <v>0.625</v>
      </c>
      <c r="I250">
        <v>0.263914344818036</v>
      </c>
    </row>
    <row r="251" spans="1:9" hidden="1">
      <c r="A251">
        <v>250</v>
      </c>
      <c r="B251">
        <v>475</v>
      </c>
      <c r="C251">
        <v>10</v>
      </c>
      <c r="D251">
        <v>0.64749710648148195</v>
      </c>
      <c r="E251">
        <v>0.59379641931223504</v>
      </c>
      <c r="F251">
        <v>0.61631944444444398</v>
      </c>
      <c r="G251">
        <v>0.71180555555555602</v>
      </c>
      <c r="H251">
        <v>0.52083333333333304</v>
      </c>
      <c r="I251">
        <v>0.237000783729996</v>
      </c>
    </row>
    <row r="252" spans="1:9" hidden="1">
      <c r="A252">
        <v>251</v>
      </c>
      <c r="B252">
        <v>475</v>
      </c>
      <c r="C252">
        <v>30</v>
      </c>
      <c r="D252">
        <v>0.63341531635802495</v>
      </c>
      <c r="E252">
        <v>0.51355687566771502</v>
      </c>
      <c r="F252">
        <v>0.61197916666666696</v>
      </c>
      <c r="G252">
        <v>0.625</v>
      </c>
      <c r="H252">
        <v>0.59895833333333304</v>
      </c>
      <c r="I252">
        <v>0.22403431271323199</v>
      </c>
    </row>
    <row r="253" spans="1:9" hidden="1">
      <c r="A253">
        <v>252</v>
      </c>
      <c r="B253">
        <v>475</v>
      </c>
      <c r="C253">
        <v>100</v>
      </c>
      <c r="D253">
        <v>0.63488618827160404</v>
      </c>
      <c r="E253">
        <v>0.54870684019558003</v>
      </c>
      <c r="F253">
        <v>0.61545138888888895</v>
      </c>
      <c r="G253">
        <v>0.66493055555555602</v>
      </c>
      <c r="H253">
        <v>0.56597222222222199</v>
      </c>
      <c r="I253">
        <v>0.232041736582487</v>
      </c>
    </row>
    <row r="254" spans="1:9">
      <c r="A254">
        <v>253</v>
      </c>
      <c r="B254">
        <v>450</v>
      </c>
      <c r="C254">
        <v>0.3</v>
      </c>
      <c r="D254">
        <v>0.71369538483796302</v>
      </c>
      <c r="E254">
        <v>0.494048202929951</v>
      </c>
      <c r="F254">
        <v>0.66927083333333304</v>
      </c>
      <c r="G254">
        <v>0.65104166666666696</v>
      </c>
      <c r="H254">
        <v>0.6875</v>
      </c>
      <c r="I254">
        <v>0.338766887712244</v>
      </c>
    </row>
    <row r="255" spans="1:9" hidden="1">
      <c r="A255">
        <v>254</v>
      </c>
      <c r="B255">
        <v>450</v>
      </c>
      <c r="C255">
        <v>1</v>
      </c>
      <c r="D255">
        <v>0.68893168885030898</v>
      </c>
      <c r="E255">
        <v>0.52089810979449302</v>
      </c>
      <c r="F255">
        <v>0.65538194444444398</v>
      </c>
      <c r="G255">
        <v>0.69097222222222199</v>
      </c>
      <c r="H255">
        <v>0.61979166666666696</v>
      </c>
      <c r="I255">
        <v>0.31155416247038398</v>
      </c>
    </row>
    <row r="256" spans="1:9" hidden="1">
      <c r="A256">
        <v>255</v>
      </c>
      <c r="B256">
        <v>450</v>
      </c>
      <c r="C256">
        <v>3</v>
      </c>
      <c r="D256">
        <v>0.66408962673611105</v>
      </c>
      <c r="E256">
        <v>0.54702242063897899</v>
      </c>
      <c r="F256">
        <v>0.63541666666666696</v>
      </c>
      <c r="G256">
        <v>0.70659722222222199</v>
      </c>
      <c r="H256">
        <v>0.56423611111111105</v>
      </c>
      <c r="I256">
        <v>0.27362021328224501</v>
      </c>
    </row>
    <row r="257" spans="1:9" hidden="1">
      <c r="A257">
        <v>256</v>
      </c>
      <c r="B257">
        <v>450</v>
      </c>
      <c r="C257">
        <v>10</v>
      </c>
      <c r="D257">
        <v>0.65530659239969202</v>
      </c>
      <c r="E257">
        <v>0.57934780159703603</v>
      </c>
      <c r="F257">
        <v>0.63715277777777801</v>
      </c>
      <c r="G257">
        <v>0.73263888888888895</v>
      </c>
      <c r="H257">
        <v>0.54166666666666696</v>
      </c>
      <c r="I257">
        <v>0.27944868529357703</v>
      </c>
    </row>
    <row r="258" spans="1:9" hidden="1">
      <c r="A258">
        <v>257</v>
      </c>
      <c r="B258">
        <v>450</v>
      </c>
      <c r="C258">
        <v>30</v>
      </c>
      <c r="D258">
        <v>0.64976671006944497</v>
      </c>
      <c r="E258">
        <v>0.46595626706766602</v>
      </c>
      <c r="F258">
        <v>0.625</v>
      </c>
      <c r="G258">
        <v>0.61111111111111105</v>
      </c>
      <c r="H258">
        <v>0.63888888888888895</v>
      </c>
      <c r="I258">
        <v>0.25009650646952802</v>
      </c>
    </row>
    <row r="259" spans="1:9" hidden="1">
      <c r="A259">
        <v>258</v>
      </c>
      <c r="B259">
        <v>450</v>
      </c>
      <c r="C259">
        <v>100</v>
      </c>
      <c r="D259">
        <v>0.64479046103394999</v>
      </c>
      <c r="E259">
        <v>0.54827274932953096</v>
      </c>
      <c r="F259">
        <v>0.62239583333333304</v>
      </c>
      <c r="G259">
        <v>0.63194444444444398</v>
      </c>
      <c r="H259">
        <v>0.61284722222222199</v>
      </c>
      <c r="I259">
        <v>0.24483631711752801</v>
      </c>
    </row>
    <row r="260" spans="1:9">
      <c r="A260">
        <v>259</v>
      </c>
      <c r="B260">
        <v>425</v>
      </c>
      <c r="C260">
        <v>0.3</v>
      </c>
      <c r="D260">
        <v>0.711323302469136</v>
      </c>
      <c r="E260">
        <v>0.51407311020593005</v>
      </c>
      <c r="F260">
        <v>0.67274305555555602</v>
      </c>
      <c r="G260">
        <v>0.68229166666666696</v>
      </c>
      <c r="H260">
        <v>0.66319444444444398</v>
      </c>
      <c r="I260">
        <v>0.34554912841410002</v>
      </c>
    </row>
    <row r="261" spans="1:9" hidden="1">
      <c r="A261">
        <v>260</v>
      </c>
      <c r="B261">
        <v>425</v>
      </c>
      <c r="C261">
        <v>1</v>
      </c>
      <c r="D261">
        <v>0.69309714988425897</v>
      </c>
      <c r="E261">
        <v>0.54108351076079197</v>
      </c>
      <c r="F261">
        <v>0.65711805555555602</v>
      </c>
      <c r="G261">
        <v>0.71875</v>
      </c>
      <c r="H261">
        <v>0.59548611111111105</v>
      </c>
      <c r="I261">
        <v>0.316650913662403</v>
      </c>
    </row>
    <row r="262" spans="1:9" hidden="1">
      <c r="A262">
        <v>261</v>
      </c>
      <c r="B262">
        <v>425</v>
      </c>
      <c r="C262">
        <v>3</v>
      </c>
      <c r="D262">
        <v>0.67285457658179004</v>
      </c>
      <c r="E262">
        <v>0.50782284491775198</v>
      </c>
      <c r="F262">
        <v>0.64149305555555602</v>
      </c>
      <c r="G262">
        <v>0.65625</v>
      </c>
      <c r="H262">
        <v>0.62673611111111105</v>
      </c>
      <c r="I262">
        <v>0.28310944199389299</v>
      </c>
    </row>
    <row r="263" spans="1:9" hidden="1">
      <c r="A263">
        <v>262</v>
      </c>
      <c r="B263">
        <v>425</v>
      </c>
      <c r="C263">
        <v>10</v>
      </c>
      <c r="D263">
        <v>0.65606011284722299</v>
      </c>
      <c r="E263">
        <v>0.57107058376492204</v>
      </c>
      <c r="F263">
        <v>0.62847222222222199</v>
      </c>
      <c r="G263">
        <v>0.69444444444444398</v>
      </c>
      <c r="H263">
        <v>0.5625</v>
      </c>
      <c r="I263">
        <v>0.25921069431850202</v>
      </c>
    </row>
    <row r="264" spans="1:9" hidden="1">
      <c r="A264">
        <v>263</v>
      </c>
      <c r="B264">
        <v>425</v>
      </c>
      <c r="C264">
        <v>30</v>
      </c>
      <c r="D264">
        <v>0.64272581500771597</v>
      </c>
      <c r="E264">
        <v>0.53418783689385996</v>
      </c>
      <c r="F264">
        <v>0.61545138888888895</v>
      </c>
      <c r="G264">
        <v>0.64236111111111105</v>
      </c>
      <c r="H264">
        <v>0.58854166666666696</v>
      </c>
      <c r="I264">
        <v>0.23123791471673799</v>
      </c>
    </row>
    <row r="265" spans="1:9" hidden="1">
      <c r="A265">
        <v>264</v>
      </c>
      <c r="B265">
        <v>425</v>
      </c>
      <c r="C265">
        <v>100</v>
      </c>
      <c r="D265">
        <v>0.64039894386574103</v>
      </c>
      <c r="E265">
        <v>0.46197618332561502</v>
      </c>
      <c r="F265">
        <v>0.61111111111111105</v>
      </c>
      <c r="G265">
        <v>0.60069444444444398</v>
      </c>
      <c r="H265">
        <v>0.62152777777777801</v>
      </c>
      <c r="I265">
        <v>0.222270463234887</v>
      </c>
    </row>
    <row r="266" spans="1:9">
      <c r="A266">
        <v>265</v>
      </c>
      <c r="B266">
        <v>400</v>
      </c>
      <c r="C266">
        <v>0.3</v>
      </c>
      <c r="D266">
        <v>0.70627170138888795</v>
      </c>
      <c r="E266">
        <v>0.50118988768607198</v>
      </c>
      <c r="F266">
        <v>0.66145833333333304</v>
      </c>
      <c r="G266">
        <v>0.62326388888888895</v>
      </c>
      <c r="H266">
        <v>0.69965277777777801</v>
      </c>
      <c r="I266">
        <v>0.32386296182971103</v>
      </c>
    </row>
    <row r="267" spans="1:9" hidden="1">
      <c r="A267">
        <v>266</v>
      </c>
      <c r="B267">
        <v>400</v>
      </c>
      <c r="C267">
        <v>1</v>
      </c>
      <c r="D267">
        <v>0.69493272569444497</v>
      </c>
      <c r="E267">
        <v>0.45064036389290202</v>
      </c>
      <c r="F267">
        <v>0.66232638888888895</v>
      </c>
      <c r="G267">
        <v>0.60416666666666696</v>
      </c>
      <c r="H267">
        <v>0.72048611111111105</v>
      </c>
      <c r="I267">
        <v>0.32687163013991599</v>
      </c>
    </row>
    <row r="268" spans="1:9" hidden="1">
      <c r="A268">
        <v>267</v>
      </c>
      <c r="B268">
        <v>400</v>
      </c>
      <c r="C268">
        <v>3</v>
      </c>
      <c r="D268">
        <v>0.67698989679783905</v>
      </c>
      <c r="E268">
        <v>0.499567325731329</v>
      </c>
      <c r="F268">
        <v>0.65104166666666696</v>
      </c>
      <c r="G268">
        <v>0.671875</v>
      </c>
      <c r="H268">
        <v>0.63020833333333304</v>
      </c>
      <c r="I268">
        <v>0.30234590038275799</v>
      </c>
    </row>
    <row r="269" spans="1:9" hidden="1">
      <c r="A269">
        <v>268</v>
      </c>
      <c r="B269">
        <v>400</v>
      </c>
      <c r="C269">
        <v>10</v>
      </c>
      <c r="D269">
        <v>0.65979154610339497</v>
      </c>
      <c r="E269">
        <v>0.56766584677634602</v>
      </c>
      <c r="F269">
        <v>0.63628472222222199</v>
      </c>
      <c r="G269">
        <v>0.72743055555555602</v>
      </c>
      <c r="H269">
        <v>0.54513888888888895</v>
      </c>
      <c r="I269">
        <v>0.27721430858275498</v>
      </c>
    </row>
    <row r="270" spans="1:9" hidden="1">
      <c r="A270">
        <v>269</v>
      </c>
      <c r="B270">
        <v>400</v>
      </c>
      <c r="C270">
        <v>30</v>
      </c>
      <c r="D270">
        <v>0.64981794945987603</v>
      </c>
      <c r="E270">
        <v>0.58077275742252599</v>
      </c>
      <c r="F270">
        <v>0.62847222222222199</v>
      </c>
      <c r="G270">
        <v>0.70486111111111105</v>
      </c>
      <c r="H270">
        <v>0.55208333333333304</v>
      </c>
      <c r="I270">
        <v>0.25999665747862799</v>
      </c>
    </row>
    <row r="271" spans="1:9" hidden="1">
      <c r="A271">
        <v>270</v>
      </c>
      <c r="B271">
        <v>400</v>
      </c>
      <c r="C271">
        <v>100</v>
      </c>
      <c r="D271">
        <v>0.64103190104166696</v>
      </c>
      <c r="E271">
        <v>0.537280640993268</v>
      </c>
      <c r="F271">
        <v>0.61631944444444398</v>
      </c>
      <c r="G271">
        <v>0.65104166666666696</v>
      </c>
      <c r="H271">
        <v>0.58159722222222199</v>
      </c>
      <c r="I271">
        <v>0.23320188010202</v>
      </c>
    </row>
    <row r="272" spans="1:9">
      <c r="A272">
        <v>271</v>
      </c>
      <c r="B272">
        <v>375</v>
      </c>
      <c r="C272">
        <v>0.3</v>
      </c>
      <c r="D272">
        <v>0.70399606963734596</v>
      </c>
      <c r="E272">
        <v>0.52822198342942595</v>
      </c>
      <c r="F272">
        <v>0.65798611111111105</v>
      </c>
      <c r="G272">
        <v>0.65625</v>
      </c>
      <c r="H272">
        <v>0.65972222222222199</v>
      </c>
      <c r="I272">
        <v>0.31597412697168797</v>
      </c>
    </row>
    <row r="273" spans="1:9" hidden="1">
      <c r="A273">
        <v>272</v>
      </c>
      <c r="B273">
        <v>375</v>
      </c>
      <c r="C273">
        <v>1</v>
      </c>
      <c r="D273">
        <v>0.68595679012345601</v>
      </c>
      <c r="E273">
        <v>0.549469629603628</v>
      </c>
      <c r="F273">
        <v>0.65104166666666696</v>
      </c>
      <c r="G273">
        <v>0.71875</v>
      </c>
      <c r="H273">
        <v>0.58333333333333304</v>
      </c>
      <c r="I273">
        <v>0.30489177084832397</v>
      </c>
    </row>
    <row r="274" spans="1:9" hidden="1">
      <c r="A274">
        <v>273</v>
      </c>
      <c r="B274">
        <v>375</v>
      </c>
      <c r="C274">
        <v>3</v>
      </c>
      <c r="D274">
        <v>0.66463818962191401</v>
      </c>
      <c r="E274">
        <v>0.515601563935151</v>
      </c>
      <c r="F274">
        <v>0.63454861111111105</v>
      </c>
      <c r="G274">
        <v>0.67361111111111105</v>
      </c>
      <c r="H274">
        <v>0.59548611111111105</v>
      </c>
      <c r="I274">
        <v>0.26992222024041501</v>
      </c>
    </row>
    <row r="275" spans="1:9" hidden="1">
      <c r="A275">
        <v>274</v>
      </c>
      <c r="B275">
        <v>375</v>
      </c>
      <c r="C275">
        <v>10</v>
      </c>
      <c r="D275">
        <v>0.65250952449845701</v>
      </c>
      <c r="E275">
        <v>0.58468097057027502</v>
      </c>
      <c r="F275">
        <v>0.6328125</v>
      </c>
      <c r="G275">
        <v>0.75173611111111105</v>
      </c>
      <c r="H275">
        <v>0.51388888888888895</v>
      </c>
      <c r="I275">
        <v>0.27347296907935997</v>
      </c>
    </row>
    <row r="276" spans="1:9" hidden="1">
      <c r="A276">
        <v>275</v>
      </c>
      <c r="B276">
        <v>375</v>
      </c>
      <c r="C276">
        <v>30</v>
      </c>
      <c r="D276">
        <v>0.63730649594907496</v>
      </c>
      <c r="E276">
        <v>0.53778295590965497</v>
      </c>
      <c r="F276">
        <v>0.62326388888888895</v>
      </c>
      <c r="G276">
        <v>0.68576388888888895</v>
      </c>
      <c r="H276">
        <v>0.56076388888888895</v>
      </c>
      <c r="I276">
        <v>0.24847664429310301</v>
      </c>
    </row>
    <row r="277" spans="1:9" hidden="1">
      <c r="A277">
        <v>276</v>
      </c>
      <c r="B277">
        <v>375</v>
      </c>
      <c r="C277">
        <v>100</v>
      </c>
      <c r="D277">
        <v>0.63104624807098797</v>
      </c>
      <c r="E277">
        <v>0.401126532222433</v>
      </c>
      <c r="F277">
        <v>0.61458333333333304</v>
      </c>
      <c r="G277">
        <v>0.57118055555555602</v>
      </c>
      <c r="H277">
        <v>0.65798611111111105</v>
      </c>
      <c r="I277">
        <v>0.230034985827691</v>
      </c>
    </row>
    <row r="278" spans="1:9">
      <c r="A278">
        <v>277</v>
      </c>
      <c r="B278">
        <v>350</v>
      </c>
      <c r="C278">
        <v>0.3</v>
      </c>
      <c r="D278">
        <v>0.70134669174382702</v>
      </c>
      <c r="E278">
        <v>0.49560773967054</v>
      </c>
      <c r="F278">
        <v>0.65538194444444398</v>
      </c>
      <c r="G278">
        <v>0.60243055555555602</v>
      </c>
      <c r="H278">
        <v>0.70833333333333304</v>
      </c>
      <c r="I278">
        <v>0.31252135620735899</v>
      </c>
    </row>
    <row r="279" spans="1:9" hidden="1">
      <c r="A279">
        <v>278</v>
      </c>
      <c r="B279">
        <v>350</v>
      </c>
      <c r="C279">
        <v>1</v>
      </c>
      <c r="D279">
        <v>0.69328703703703698</v>
      </c>
      <c r="E279">
        <v>0.46899797336155802</v>
      </c>
      <c r="F279">
        <v>0.65972222222222199</v>
      </c>
      <c r="G279">
        <v>0.62152777777777801</v>
      </c>
      <c r="H279">
        <v>0.69791666666666696</v>
      </c>
      <c r="I279">
        <v>0.32038056439068202</v>
      </c>
    </row>
    <row r="280" spans="1:9" hidden="1">
      <c r="A280">
        <v>279</v>
      </c>
      <c r="B280">
        <v>350</v>
      </c>
      <c r="C280">
        <v>3</v>
      </c>
      <c r="D280">
        <v>0.66824905960648195</v>
      </c>
      <c r="E280">
        <v>0.532620056674592</v>
      </c>
      <c r="F280">
        <v>0.64583333333333304</v>
      </c>
      <c r="G280">
        <v>0.69270833333333304</v>
      </c>
      <c r="H280">
        <v>0.59895833333333304</v>
      </c>
      <c r="I280">
        <v>0.292956916268027</v>
      </c>
    </row>
    <row r="281" spans="1:9" hidden="1">
      <c r="A281">
        <v>280</v>
      </c>
      <c r="B281">
        <v>350</v>
      </c>
      <c r="C281">
        <v>10</v>
      </c>
      <c r="D281">
        <v>0.65219304591049398</v>
      </c>
      <c r="E281">
        <v>0.51572277144316403</v>
      </c>
      <c r="F281">
        <v>0.62586805555555602</v>
      </c>
      <c r="G281">
        <v>0.66493055555555602</v>
      </c>
      <c r="H281">
        <v>0.58680555555555602</v>
      </c>
      <c r="I281">
        <v>0.25250788345071001</v>
      </c>
    </row>
    <row r="282" spans="1:9" hidden="1">
      <c r="A282">
        <v>281</v>
      </c>
      <c r="B282">
        <v>350</v>
      </c>
      <c r="C282">
        <v>30</v>
      </c>
      <c r="D282">
        <v>0.64356071566357997</v>
      </c>
      <c r="E282">
        <v>0.62386378573451795</v>
      </c>
      <c r="F282">
        <v>0.62152777777777801</v>
      </c>
      <c r="G282">
        <v>0.76041666666666696</v>
      </c>
      <c r="H282">
        <v>0.48263888888888901</v>
      </c>
      <c r="I282">
        <v>0.25301278273522998</v>
      </c>
    </row>
    <row r="283" spans="1:9" hidden="1">
      <c r="A283">
        <v>282</v>
      </c>
      <c r="B283">
        <v>350</v>
      </c>
      <c r="C283">
        <v>100</v>
      </c>
      <c r="D283">
        <v>0.61287434895833404</v>
      </c>
      <c r="E283">
        <v>0.42063291436515099</v>
      </c>
      <c r="F283">
        <v>0.59201388888888895</v>
      </c>
      <c r="G283">
        <v>0.56076388888888895</v>
      </c>
      <c r="H283">
        <v>0.62326388888888895</v>
      </c>
      <c r="I283">
        <v>0.18438826348618301</v>
      </c>
    </row>
    <row r="284" spans="1:9">
      <c r="A284">
        <v>283</v>
      </c>
      <c r="B284">
        <v>325</v>
      </c>
      <c r="C284">
        <v>0.3</v>
      </c>
      <c r="D284">
        <v>0.69643373842592504</v>
      </c>
      <c r="E284">
        <v>0.43023431656716898</v>
      </c>
      <c r="F284">
        <v>0.65277777777777801</v>
      </c>
      <c r="G284">
        <v>0.51388888888888895</v>
      </c>
      <c r="H284">
        <v>0.79166666666666696</v>
      </c>
      <c r="I284">
        <v>0.31807321258143201</v>
      </c>
    </row>
    <row r="285" spans="1:9" hidden="1">
      <c r="A285">
        <v>284</v>
      </c>
      <c r="B285">
        <v>325</v>
      </c>
      <c r="C285">
        <v>1</v>
      </c>
      <c r="D285">
        <v>0.68349729938271697</v>
      </c>
      <c r="E285">
        <v>0.53540078123354895</v>
      </c>
      <c r="F285">
        <v>0.65104166666666696</v>
      </c>
      <c r="G285">
        <v>0.68229166666666696</v>
      </c>
      <c r="H285">
        <v>0.61979166666666696</v>
      </c>
      <c r="I285">
        <v>0.30267507402448901</v>
      </c>
    </row>
    <row r="286" spans="1:9" hidden="1">
      <c r="A286">
        <v>285</v>
      </c>
      <c r="B286">
        <v>325</v>
      </c>
      <c r="C286">
        <v>3</v>
      </c>
      <c r="D286">
        <v>0.66332404996142003</v>
      </c>
      <c r="E286">
        <v>0.58531662768159898</v>
      </c>
      <c r="F286">
        <v>0.63541666666666696</v>
      </c>
      <c r="G286">
        <v>0.734375</v>
      </c>
      <c r="H286">
        <v>0.53645833333333304</v>
      </c>
      <c r="I286">
        <v>0.27629884229597101</v>
      </c>
    </row>
    <row r="287" spans="1:9" hidden="1">
      <c r="A287">
        <v>286</v>
      </c>
      <c r="B287">
        <v>325</v>
      </c>
      <c r="C287">
        <v>10</v>
      </c>
      <c r="D287">
        <v>0.63682424286265404</v>
      </c>
      <c r="E287">
        <v>0.56814912340650803</v>
      </c>
      <c r="F287">
        <v>0.61545138888888895</v>
      </c>
      <c r="G287">
        <v>0.71527777777777801</v>
      </c>
      <c r="H287">
        <v>0.515625</v>
      </c>
      <c r="I287">
        <v>0.23564712990698999</v>
      </c>
    </row>
    <row r="288" spans="1:9" hidden="1">
      <c r="A288">
        <v>287</v>
      </c>
      <c r="B288">
        <v>325</v>
      </c>
      <c r="C288">
        <v>30</v>
      </c>
      <c r="D288">
        <v>0.62634428047839497</v>
      </c>
      <c r="E288">
        <v>0.46023792120782803</v>
      </c>
      <c r="F288">
        <v>0.60329861111111105</v>
      </c>
      <c r="G288">
        <v>0.59201388888888895</v>
      </c>
      <c r="H288">
        <v>0.61458333333333304</v>
      </c>
      <c r="I288">
        <v>0.206649860560952</v>
      </c>
    </row>
    <row r="289" spans="1:9" hidden="1">
      <c r="A289">
        <v>288</v>
      </c>
      <c r="B289">
        <v>325</v>
      </c>
      <c r="C289">
        <v>100</v>
      </c>
      <c r="D289">
        <v>0.62303180459104901</v>
      </c>
      <c r="E289">
        <v>0.60429913329830698</v>
      </c>
      <c r="F289">
        <v>0.6015625</v>
      </c>
      <c r="G289">
        <v>0.72222222222222199</v>
      </c>
      <c r="H289">
        <v>0.48090277777777801</v>
      </c>
      <c r="I289">
        <v>0.209311033630975</v>
      </c>
    </row>
    <row r="290" spans="1:9">
      <c r="A290">
        <v>289</v>
      </c>
      <c r="B290">
        <v>300</v>
      </c>
      <c r="C290">
        <v>0.3</v>
      </c>
      <c r="D290">
        <v>0.69637044270833504</v>
      </c>
      <c r="E290">
        <v>0.55945352749657895</v>
      </c>
      <c r="F290">
        <v>0.65451388888888895</v>
      </c>
      <c r="G290">
        <v>0.69965277777777801</v>
      </c>
      <c r="H290">
        <v>0.609375</v>
      </c>
      <c r="I290">
        <v>0.31029482809466202</v>
      </c>
    </row>
    <row r="291" spans="1:9" hidden="1">
      <c r="A291">
        <v>290</v>
      </c>
      <c r="B291">
        <v>300</v>
      </c>
      <c r="C291">
        <v>1</v>
      </c>
      <c r="D291">
        <v>0.68199628665123402</v>
      </c>
      <c r="E291">
        <v>0.51730884190776005</v>
      </c>
      <c r="F291">
        <v>0.65104166666666696</v>
      </c>
      <c r="G291">
        <v>0.66319444444444398</v>
      </c>
      <c r="H291">
        <v>0.63888888888888895</v>
      </c>
      <c r="I291">
        <v>0.302172602267332</v>
      </c>
    </row>
    <row r="292" spans="1:9" hidden="1">
      <c r="A292">
        <v>291</v>
      </c>
      <c r="B292">
        <v>300</v>
      </c>
      <c r="C292">
        <v>3</v>
      </c>
      <c r="D292">
        <v>0.67024739583333304</v>
      </c>
      <c r="E292">
        <v>0.55307930933851601</v>
      </c>
      <c r="F292">
        <v>0.64583333333333304</v>
      </c>
      <c r="G292">
        <v>0.70486111111111105</v>
      </c>
      <c r="H292">
        <v>0.58680555555555602</v>
      </c>
      <c r="I292">
        <v>0.29372065762823402</v>
      </c>
    </row>
    <row r="293" spans="1:9" hidden="1">
      <c r="A293">
        <v>292</v>
      </c>
      <c r="B293">
        <v>300</v>
      </c>
      <c r="C293">
        <v>10</v>
      </c>
      <c r="D293">
        <v>0.65445059317129595</v>
      </c>
      <c r="E293">
        <v>0.573205837764167</v>
      </c>
      <c r="F293">
        <v>0.63194444444444398</v>
      </c>
      <c r="G293">
        <v>0.72916666666666696</v>
      </c>
      <c r="H293">
        <v>0.53472222222222199</v>
      </c>
      <c r="I293">
        <v>0.26902359909958501</v>
      </c>
    </row>
    <row r="294" spans="1:9" hidden="1">
      <c r="A294">
        <v>293</v>
      </c>
      <c r="B294">
        <v>300</v>
      </c>
      <c r="C294">
        <v>30</v>
      </c>
      <c r="D294">
        <v>0.64714445891203698</v>
      </c>
      <c r="E294">
        <v>0.54664907488119296</v>
      </c>
      <c r="F294">
        <v>0.62413194444444398</v>
      </c>
      <c r="G294">
        <v>0.69791666666666696</v>
      </c>
      <c r="H294">
        <v>0.55034722222222199</v>
      </c>
      <c r="I294">
        <v>0.25101204484706802</v>
      </c>
    </row>
    <row r="295" spans="1:9" hidden="1">
      <c r="A295">
        <v>294</v>
      </c>
      <c r="B295">
        <v>300</v>
      </c>
      <c r="C295">
        <v>100</v>
      </c>
      <c r="D295">
        <v>0.61578896604938305</v>
      </c>
      <c r="E295">
        <v>0.48244364325681899</v>
      </c>
      <c r="F295">
        <v>0.60069444444444398</v>
      </c>
      <c r="G295">
        <v>0.65451388888888895</v>
      </c>
      <c r="H295">
        <v>0.546875</v>
      </c>
      <c r="I295">
        <v>0.20256578453437199</v>
      </c>
    </row>
    <row r="296" spans="1:9">
      <c r="A296">
        <v>295</v>
      </c>
      <c r="B296">
        <v>275</v>
      </c>
      <c r="C296">
        <v>0.3</v>
      </c>
      <c r="D296">
        <v>0.68895580150463098</v>
      </c>
      <c r="E296">
        <v>0.51870785617246395</v>
      </c>
      <c r="F296">
        <v>0.64583333333333304</v>
      </c>
      <c r="G296">
        <v>0.62673611111111105</v>
      </c>
      <c r="H296">
        <v>0.66493055555555602</v>
      </c>
      <c r="I296">
        <v>0.29187964365531399</v>
      </c>
    </row>
    <row r="297" spans="1:9" hidden="1">
      <c r="A297">
        <v>296</v>
      </c>
      <c r="B297">
        <v>275</v>
      </c>
      <c r="C297">
        <v>1</v>
      </c>
      <c r="D297">
        <v>0.67455451871142003</v>
      </c>
      <c r="E297">
        <v>0.52035787848030801</v>
      </c>
      <c r="F297">
        <v>0.65104166666666696</v>
      </c>
      <c r="G297">
        <v>0.66145833333333304</v>
      </c>
      <c r="H297">
        <v>0.640625</v>
      </c>
      <c r="I297">
        <v>0.30214891095992402</v>
      </c>
    </row>
    <row r="298" spans="1:9" hidden="1">
      <c r="A298">
        <v>297</v>
      </c>
      <c r="B298">
        <v>275</v>
      </c>
      <c r="C298">
        <v>3</v>
      </c>
      <c r="D298">
        <v>0.66534348476080196</v>
      </c>
      <c r="E298">
        <v>0.49748245512282002</v>
      </c>
      <c r="F298">
        <v>0.64496527777777801</v>
      </c>
      <c r="G298">
        <v>0.64409722222222199</v>
      </c>
      <c r="H298">
        <v>0.64583333333333304</v>
      </c>
      <c r="I298">
        <v>0.28993099249374699</v>
      </c>
    </row>
    <row r="299" spans="1:9" hidden="1">
      <c r="A299">
        <v>298</v>
      </c>
      <c r="B299">
        <v>275</v>
      </c>
      <c r="C299">
        <v>10</v>
      </c>
      <c r="D299">
        <v>0.64935378086419804</v>
      </c>
      <c r="E299">
        <v>0.54931344592400999</v>
      </c>
      <c r="F299">
        <v>0.63107638888888895</v>
      </c>
      <c r="G299">
        <v>0.69618055555555602</v>
      </c>
      <c r="H299">
        <v>0.56597222222222199</v>
      </c>
      <c r="I299">
        <v>0.26440373763051001</v>
      </c>
    </row>
    <row r="300" spans="1:9" hidden="1">
      <c r="A300">
        <v>299</v>
      </c>
      <c r="B300">
        <v>275</v>
      </c>
      <c r="C300">
        <v>30</v>
      </c>
      <c r="D300">
        <v>0.64013069058642003</v>
      </c>
      <c r="E300">
        <v>0.59380301458866902</v>
      </c>
      <c r="F300">
        <v>0.61371527777777801</v>
      </c>
      <c r="G300">
        <v>0.73263888888888895</v>
      </c>
      <c r="H300">
        <v>0.49479166666666702</v>
      </c>
      <c r="I300">
        <v>0.234150058492786</v>
      </c>
    </row>
    <row r="301" spans="1:9" hidden="1">
      <c r="A301">
        <v>300</v>
      </c>
      <c r="B301">
        <v>275</v>
      </c>
      <c r="C301">
        <v>100</v>
      </c>
      <c r="D301">
        <v>0.61892059702932101</v>
      </c>
      <c r="E301">
        <v>0.50091965463849997</v>
      </c>
      <c r="F301">
        <v>0.60763888888888895</v>
      </c>
      <c r="G301">
        <v>0.67708333333333304</v>
      </c>
      <c r="H301">
        <v>0.53819444444444398</v>
      </c>
      <c r="I301">
        <v>0.21738467646312101</v>
      </c>
    </row>
    <row r="302" spans="1:9">
      <c r="A302">
        <v>301</v>
      </c>
      <c r="B302">
        <v>250</v>
      </c>
      <c r="C302">
        <v>0.3</v>
      </c>
      <c r="D302">
        <v>0.68376555266203698</v>
      </c>
      <c r="E302">
        <v>0.44222822565570002</v>
      </c>
      <c r="F302">
        <v>0.64670138888888895</v>
      </c>
      <c r="G302">
        <v>0.53645833333333304</v>
      </c>
      <c r="H302">
        <v>0.75694444444444398</v>
      </c>
      <c r="I302">
        <v>0.30080556847710399</v>
      </c>
    </row>
    <row r="303" spans="1:9" hidden="1">
      <c r="A303">
        <v>302</v>
      </c>
      <c r="B303">
        <v>250</v>
      </c>
      <c r="C303">
        <v>1</v>
      </c>
      <c r="D303">
        <v>0.66528621720679104</v>
      </c>
      <c r="E303">
        <v>0.42504953783695798</v>
      </c>
      <c r="F303">
        <v>0.63454861111111105</v>
      </c>
      <c r="G303">
        <v>0.51736111111111105</v>
      </c>
      <c r="H303">
        <v>0.75173611111111105</v>
      </c>
      <c r="I303">
        <v>0.27680734070402202</v>
      </c>
    </row>
    <row r="304" spans="1:9" hidden="1">
      <c r="A304">
        <v>303</v>
      </c>
      <c r="B304">
        <v>250</v>
      </c>
      <c r="C304">
        <v>3</v>
      </c>
      <c r="D304">
        <v>0.646381896219136</v>
      </c>
      <c r="E304">
        <v>0.53999112439820196</v>
      </c>
      <c r="F304">
        <v>0.62239583333333304</v>
      </c>
      <c r="G304">
        <v>0.65798611111111105</v>
      </c>
      <c r="H304">
        <v>0.58680555555555602</v>
      </c>
      <c r="I304">
        <v>0.245414172672202</v>
      </c>
    </row>
    <row r="305" spans="1:9" hidden="1">
      <c r="A305">
        <v>304</v>
      </c>
      <c r="B305">
        <v>250</v>
      </c>
      <c r="C305">
        <v>10</v>
      </c>
      <c r="D305">
        <v>0.62713999807098697</v>
      </c>
      <c r="E305">
        <v>0.56996464542590097</v>
      </c>
      <c r="F305">
        <v>0.61371527777777801</v>
      </c>
      <c r="G305">
        <v>0.70486111111111105</v>
      </c>
      <c r="H305">
        <v>0.52256944444444398</v>
      </c>
      <c r="I305">
        <v>0.23130620652446501</v>
      </c>
    </row>
    <row r="306" spans="1:9" hidden="1">
      <c r="A306">
        <v>305</v>
      </c>
      <c r="B306">
        <v>250</v>
      </c>
      <c r="C306">
        <v>30</v>
      </c>
      <c r="D306">
        <v>0.60899221161265504</v>
      </c>
      <c r="E306">
        <v>0.59691174606569197</v>
      </c>
      <c r="F306">
        <v>0.59635416666666696</v>
      </c>
      <c r="G306">
        <v>0.72048611111111105</v>
      </c>
      <c r="H306">
        <v>0.47222222222222199</v>
      </c>
      <c r="I306">
        <v>0.19893655154592399</v>
      </c>
    </row>
    <row r="307" spans="1:9" hidden="1">
      <c r="A307">
        <v>306</v>
      </c>
      <c r="B307">
        <v>250</v>
      </c>
      <c r="C307">
        <v>100</v>
      </c>
      <c r="D307">
        <v>0.59171248070987603</v>
      </c>
      <c r="E307">
        <v>0.51589410396729196</v>
      </c>
      <c r="F307">
        <v>0.58854166666666696</v>
      </c>
      <c r="G307">
        <v>0.66493055555555602</v>
      </c>
      <c r="H307">
        <v>0.51215277777777801</v>
      </c>
      <c r="I307">
        <v>0.179186885559595</v>
      </c>
    </row>
    <row r="308" spans="1:9">
      <c r="A308">
        <v>307</v>
      </c>
      <c r="B308">
        <v>225</v>
      </c>
      <c r="C308">
        <v>0.3</v>
      </c>
      <c r="D308">
        <v>0.69059546199845601</v>
      </c>
      <c r="E308">
        <v>0.55968817140761695</v>
      </c>
      <c r="F308">
        <v>0.64583333333333304</v>
      </c>
      <c r="G308">
        <v>0.69965277777777801</v>
      </c>
      <c r="H308">
        <v>0.59201388888888895</v>
      </c>
      <c r="I308">
        <v>0.29337113622219302</v>
      </c>
    </row>
    <row r="309" spans="1:9" hidden="1">
      <c r="A309">
        <v>308</v>
      </c>
      <c r="B309">
        <v>225</v>
      </c>
      <c r="C309">
        <v>1</v>
      </c>
      <c r="D309">
        <v>0.67430736400462998</v>
      </c>
      <c r="E309">
        <v>0.443641593355452</v>
      </c>
      <c r="F309">
        <v>0.64236111111111105</v>
      </c>
      <c r="G309">
        <v>0.55902777777777801</v>
      </c>
      <c r="H309">
        <v>0.72569444444444398</v>
      </c>
      <c r="I309">
        <v>0.28876103703224298</v>
      </c>
    </row>
    <row r="310" spans="1:9" hidden="1">
      <c r="A310">
        <v>309</v>
      </c>
      <c r="B310">
        <v>225</v>
      </c>
      <c r="C310">
        <v>3</v>
      </c>
      <c r="D310">
        <v>0.65114113136574103</v>
      </c>
      <c r="E310">
        <v>0.49969657308494297</v>
      </c>
      <c r="F310">
        <v>0.63020833333333304</v>
      </c>
      <c r="G310">
        <v>0.625</v>
      </c>
      <c r="H310">
        <v>0.63541666666666696</v>
      </c>
      <c r="I310">
        <v>0.26043079632494298</v>
      </c>
    </row>
    <row r="311" spans="1:9" hidden="1">
      <c r="A311">
        <v>310</v>
      </c>
      <c r="B311">
        <v>225</v>
      </c>
      <c r="C311">
        <v>10</v>
      </c>
      <c r="D311">
        <v>0.63372275270061795</v>
      </c>
      <c r="E311">
        <v>0.55911401982878295</v>
      </c>
      <c r="F311">
        <v>0.62152777777777801</v>
      </c>
      <c r="G311">
        <v>0.69965277777777801</v>
      </c>
      <c r="H311">
        <v>0.54340277777777801</v>
      </c>
      <c r="I311">
        <v>0.246077998898796</v>
      </c>
    </row>
    <row r="312" spans="1:9" hidden="1">
      <c r="A312">
        <v>311</v>
      </c>
      <c r="B312">
        <v>225</v>
      </c>
      <c r="C312">
        <v>30</v>
      </c>
      <c r="D312">
        <v>0.62596450617284005</v>
      </c>
      <c r="E312">
        <v>0.51941692590288902</v>
      </c>
      <c r="F312">
        <v>0.62934027777777801</v>
      </c>
      <c r="G312">
        <v>0.65625</v>
      </c>
      <c r="H312">
        <v>0.60243055555555602</v>
      </c>
      <c r="I312">
        <v>0.259056009720255</v>
      </c>
    </row>
    <row r="313" spans="1:9" hidden="1">
      <c r="A313">
        <v>312</v>
      </c>
      <c r="B313">
        <v>225</v>
      </c>
      <c r="C313">
        <v>100</v>
      </c>
      <c r="D313">
        <v>0.60875108506944497</v>
      </c>
      <c r="E313">
        <v>0.61581999959492495</v>
      </c>
      <c r="F313">
        <v>0.60590277777777801</v>
      </c>
      <c r="G313">
        <v>0.72222222222222199</v>
      </c>
      <c r="H313">
        <v>0.48958333333333298</v>
      </c>
      <c r="I313">
        <v>0.21778076631275201</v>
      </c>
    </row>
    <row r="314" spans="1:9">
      <c r="A314">
        <v>313</v>
      </c>
      <c r="B314">
        <v>200</v>
      </c>
      <c r="C314">
        <v>0.3</v>
      </c>
      <c r="D314">
        <v>0.69533661265432101</v>
      </c>
      <c r="E314">
        <v>0.55186186889571798</v>
      </c>
      <c r="F314">
        <v>0.65538194444444398</v>
      </c>
      <c r="G314">
        <v>0.72048611111111105</v>
      </c>
      <c r="H314">
        <v>0.59027777777777801</v>
      </c>
      <c r="I314">
        <v>0.31343224527060398</v>
      </c>
    </row>
    <row r="315" spans="1:9" hidden="1">
      <c r="A315">
        <v>314</v>
      </c>
      <c r="B315">
        <v>200</v>
      </c>
      <c r="C315">
        <v>1</v>
      </c>
      <c r="D315">
        <v>0.67116066261574203</v>
      </c>
      <c r="E315">
        <v>0.468797193086954</v>
      </c>
      <c r="F315">
        <v>0.64322916666666696</v>
      </c>
      <c r="G315">
        <v>0.60243055555555602</v>
      </c>
      <c r="H315">
        <v>0.68402777777777801</v>
      </c>
      <c r="I315">
        <v>0.287416757033643</v>
      </c>
    </row>
    <row r="316" spans="1:9" hidden="1">
      <c r="A316">
        <v>315</v>
      </c>
      <c r="B316">
        <v>200</v>
      </c>
      <c r="C316">
        <v>3</v>
      </c>
      <c r="D316">
        <v>0.64343111014660503</v>
      </c>
      <c r="E316">
        <v>0.50781804113084095</v>
      </c>
      <c r="F316">
        <v>0.61545138888888895</v>
      </c>
      <c r="G316">
        <v>0.64930555555555602</v>
      </c>
      <c r="H316">
        <v>0.58159722222222199</v>
      </c>
      <c r="I316">
        <v>0.23143388205202201</v>
      </c>
    </row>
    <row r="317" spans="1:9" hidden="1">
      <c r="A317">
        <v>316</v>
      </c>
      <c r="B317">
        <v>200</v>
      </c>
      <c r="C317">
        <v>10</v>
      </c>
      <c r="D317">
        <v>0.62672104070216095</v>
      </c>
      <c r="E317">
        <v>0.55013254323974303</v>
      </c>
      <c r="F317">
        <v>0.60416666666666696</v>
      </c>
      <c r="G317">
        <v>0.70138888888888895</v>
      </c>
      <c r="H317">
        <v>0.50694444444444398</v>
      </c>
      <c r="I317">
        <v>0.21238705192072499</v>
      </c>
    </row>
    <row r="318" spans="1:9" hidden="1">
      <c r="A318">
        <v>317</v>
      </c>
      <c r="B318">
        <v>200</v>
      </c>
      <c r="C318">
        <v>30</v>
      </c>
      <c r="D318">
        <v>0.614926938657408</v>
      </c>
      <c r="E318">
        <v>0.50609870634339604</v>
      </c>
      <c r="F318">
        <v>0.59722222222222199</v>
      </c>
      <c r="G318">
        <v>0.64583333333333304</v>
      </c>
      <c r="H318">
        <v>0.54861111111111105</v>
      </c>
      <c r="I318">
        <v>0.19536997085324501</v>
      </c>
    </row>
    <row r="319" spans="1:9" hidden="1">
      <c r="A319">
        <v>318</v>
      </c>
      <c r="B319">
        <v>200</v>
      </c>
      <c r="C319">
        <v>100</v>
      </c>
      <c r="D319">
        <v>0.61777524594907396</v>
      </c>
      <c r="E319">
        <v>0.50202895283487403</v>
      </c>
      <c r="F319">
        <v>0.59461805555555602</v>
      </c>
      <c r="G319">
        <v>0.59201388888888895</v>
      </c>
      <c r="H319">
        <v>0.59722222222222199</v>
      </c>
      <c r="I319">
        <v>0.18923867784235601</v>
      </c>
    </row>
    <row r="320" spans="1:9">
      <c r="A320">
        <v>319</v>
      </c>
      <c r="B320">
        <v>175</v>
      </c>
      <c r="C320">
        <v>0.3</v>
      </c>
      <c r="D320">
        <v>0.69040858892746904</v>
      </c>
      <c r="E320">
        <v>0.55258487940025303</v>
      </c>
      <c r="F320">
        <v>0.65017361111111105</v>
      </c>
      <c r="G320">
        <v>0.71701388888888895</v>
      </c>
      <c r="H320">
        <v>0.58333333333333304</v>
      </c>
      <c r="I320">
        <v>0.30306741150109101</v>
      </c>
    </row>
    <row r="321" spans="1:9" hidden="1">
      <c r="A321">
        <v>320</v>
      </c>
      <c r="B321">
        <v>175</v>
      </c>
      <c r="C321">
        <v>1</v>
      </c>
      <c r="D321">
        <v>0.67353877314814903</v>
      </c>
      <c r="E321">
        <v>0.57509249143655405</v>
      </c>
      <c r="F321">
        <v>0.63975694444444398</v>
      </c>
      <c r="G321">
        <v>0.75694444444444398</v>
      </c>
      <c r="H321">
        <v>0.52256944444444398</v>
      </c>
      <c r="I321">
        <v>0.28752246356998401</v>
      </c>
    </row>
    <row r="322" spans="1:9" hidden="1">
      <c r="A322">
        <v>321</v>
      </c>
      <c r="B322">
        <v>175</v>
      </c>
      <c r="C322">
        <v>3</v>
      </c>
      <c r="D322">
        <v>0.65074327256944597</v>
      </c>
      <c r="E322">
        <v>0.48222733847090499</v>
      </c>
      <c r="F322">
        <v>0.62413194444444398</v>
      </c>
      <c r="G322">
        <v>0.62847222222222199</v>
      </c>
      <c r="H322">
        <v>0.61979166666666696</v>
      </c>
      <c r="I322">
        <v>0.24827324301336501</v>
      </c>
    </row>
    <row r="323" spans="1:9" hidden="1">
      <c r="A323">
        <v>322</v>
      </c>
      <c r="B323">
        <v>175</v>
      </c>
      <c r="C323">
        <v>10</v>
      </c>
      <c r="D323">
        <v>0.62485532407407496</v>
      </c>
      <c r="E323">
        <v>0.60769631713997496</v>
      </c>
      <c r="F323">
        <v>0.59548611111111105</v>
      </c>
      <c r="G323">
        <v>0.75868055555555602</v>
      </c>
      <c r="H323">
        <v>0.43229166666666702</v>
      </c>
      <c r="I323">
        <v>0.20203664268472599</v>
      </c>
    </row>
    <row r="324" spans="1:9" hidden="1">
      <c r="A324">
        <v>323</v>
      </c>
      <c r="B324">
        <v>175</v>
      </c>
      <c r="C324">
        <v>30</v>
      </c>
      <c r="D324">
        <v>0.61922200520833404</v>
      </c>
      <c r="E324">
        <v>0.42273736005721402</v>
      </c>
      <c r="F324">
        <v>0.59635416666666696</v>
      </c>
      <c r="G324">
        <v>0.54513888888888895</v>
      </c>
      <c r="H324">
        <v>0.64756944444444398</v>
      </c>
      <c r="I324">
        <v>0.19372730842998501</v>
      </c>
    </row>
    <row r="325" spans="1:9" hidden="1">
      <c r="A325">
        <v>324</v>
      </c>
      <c r="B325">
        <v>175</v>
      </c>
      <c r="C325">
        <v>100</v>
      </c>
      <c r="D325">
        <v>0.61197615258487703</v>
      </c>
      <c r="E325">
        <v>0.45176603108309399</v>
      </c>
      <c r="F325">
        <v>0.58940972222222199</v>
      </c>
      <c r="G325">
        <v>0.52951388888888895</v>
      </c>
      <c r="H325">
        <v>0.64930555555555602</v>
      </c>
      <c r="I325">
        <v>0.180116453757587</v>
      </c>
    </row>
    <row r="326" spans="1:9">
      <c r="A326">
        <v>325</v>
      </c>
      <c r="B326">
        <v>150</v>
      </c>
      <c r="C326">
        <v>0.3</v>
      </c>
      <c r="D326">
        <v>0.68682183159722099</v>
      </c>
      <c r="E326">
        <v>0.458852965171611</v>
      </c>
      <c r="F326">
        <v>0.65277777777777801</v>
      </c>
      <c r="G326">
        <v>0.55381944444444398</v>
      </c>
      <c r="H326">
        <v>0.75173611111111105</v>
      </c>
      <c r="I326">
        <v>0.31172177079545399</v>
      </c>
    </row>
    <row r="327" spans="1:9" hidden="1">
      <c r="A327">
        <v>326</v>
      </c>
      <c r="B327">
        <v>150</v>
      </c>
      <c r="C327">
        <v>1</v>
      </c>
      <c r="D327">
        <v>0.67282142168209802</v>
      </c>
      <c r="E327">
        <v>0.48951043019426199</v>
      </c>
      <c r="F327">
        <v>0.63715277777777801</v>
      </c>
      <c r="G327">
        <v>0.60243055555555602</v>
      </c>
      <c r="H327">
        <v>0.671875</v>
      </c>
      <c r="I327">
        <v>0.27496938101581497</v>
      </c>
    </row>
    <row r="328" spans="1:9" hidden="1">
      <c r="A328">
        <v>327</v>
      </c>
      <c r="B328">
        <v>150</v>
      </c>
      <c r="C328">
        <v>3</v>
      </c>
      <c r="D328">
        <v>0.65412808641975495</v>
      </c>
      <c r="E328">
        <v>0.53501328840031903</v>
      </c>
      <c r="F328">
        <v>0.61892361111111105</v>
      </c>
      <c r="G328">
        <v>0.68402777777777801</v>
      </c>
      <c r="H328">
        <v>0.55381944444444398</v>
      </c>
      <c r="I328">
        <v>0.23988948381046199</v>
      </c>
    </row>
    <row r="329" spans="1:9" hidden="1">
      <c r="A329">
        <v>328</v>
      </c>
      <c r="B329">
        <v>150</v>
      </c>
      <c r="C329">
        <v>10</v>
      </c>
      <c r="D329">
        <v>0.62911723572530898</v>
      </c>
      <c r="E329">
        <v>0.477168832273899</v>
      </c>
      <c r="F329">
        <v>0.60850694444444398</v>
      </c>
      <c r="G329">
        <v>0.61284722222222199</v>
      </c>
      <c r="H329">
        <v>0.60416666666666696</v>
      </c>
      <c r="I329">
        <v>0.217022065571123</v>
      </c>
    </row>
    <row r="330" spans="1:9" hidden="1">
      <c r="A330">
        <v>329</v>
      </c>
      <c r="B330">
        <v>150</v>
      </c>
      <c r="C330">
        <v>30</v>
      </c>
      <c r="D330">
        <v>0.616943359375</v>
      </c>
      <c r="E330">
        <v>0.51414479295238202</v>
      </c>
      <c r="F330">
        <v>0.59375</v>
      </c>
      <c r="G330">
        <v>0.64930555555555602</v>
      </c>
      <c r="H330">
        <v>0.53819444444444398</v>
      </c>
      <c r="I330">
        <v>0.188668235601545</v>
      </c>
    </row>
    <row r="331" spans="1:9" hidden="1">
      <c r="A331">
        <v>330</v>
      </c>
      <c r="B331">
        <v>150</v>
      </c>
      <c r="C331">
        <v>100</v>
      </c>
      <c r="D331">
        <v>0.60751229745370305</v>
      </c>
      <c r="E331">
        <v>0.57972325438750405</v>
      </c>
      <c r="F331">
        <v>0.58767361111111105</v>
      </c>
      <c r="G331">
        <v>0.66840277777777801</v>
      </c>
      <c r="H331">
        <v>0.50694444444444398</v>
      </c>
      <c r="I331">
        <v>0.17767844696753099</v>
      </c>
    </row>
    <row r="332" spans="1:9">
      <c r="A332">
        <v>331</v>
      </c>
      <c r="B332">
        <v>125</v>
      </c>
      <c r="C332">
        <v>0.3</v>
      </c>
      <c r="D332">
        <v>0.68505256558642103</v>
      </c>
      <c r="E332">
        <v>0.46269583948013798</v>
      </c>
      <c r="F332">
        <v>0.65625</v>
      </c>
      <c r="G332">
        <v>0.57986111111111105</v>
      </c>
      <c r="H332">
        <v>0.73263888888888895</v>
      </c>
      <c r="I332">
        <v>0.31621215098752098</v>
      </c>
    </row>
    <row r="333" spans="1:9" hidden="1">
      <c r="A333">
        <v>332</v>
      </c>
      <c r="B333">
        <v>125</v>
      </c>
      <c r="C333">
        <v>1</v>
      </c>
      <c r="D333">
        <v>0.68169186439043195</v>
      </c>
      <c r="E333">
        <v>0.56624740552717301</v>
      </c>
      <c r="F333">
        <v>0.6484375</v>
      </c>
      <c r="G333">
        <v>0.70833333333333304</v>
      </c>
      <c r="H333">
        <v>0.58854166666666696</v>
      </c>
      <c r="I333">
        <v>0.299028287306285</v>
      </c>
    </row>
    <row r="334" spans="1:9" hidden="1">
      <c r="A334">
        <v>333</v>
      </c>
      <c r="B334">
        <v>125</v>
      </c>
      <c r="C334">
        <v>3</v>
      </c>
      <c r="D334">
        <v>0.66329390914351904</v>
      </c>
      <c r="E334">
        <v>0.52897455982186103</v>
      </c>
      <c r="F334">
        <v>0.6328125</v>
      </c>
      <c r="G334">
        <v>0.67708333333333304</v>
      </c>
      <c r="H334">
        <v>0.58854166666666696</v>
      </c>
      <c r="I334">
        <v>0.266672362664161</v>
      </c>
    </row>
    <row r="335" spans="1:9" hidden="1">
      <c r="A335">
        <v>334</v>
      </c>
      <c r="B335">
        <v>125</v>
      </c>
      <c r="C335">
        <v>10</v>
      </c>
      <c r="D335">
        <v>0.65381763599537202</v>
      </c>
      <c r="E335">
        <v>0.50105529324753395</v>
      </c>
      <c r="F335">
        <v>0.61805555555555602</v>
      </c>
      <c r="G335">
        <v>0.64409722222222199</v>
      </c>
      <c r="H335">
        <v>0.59201388888888895</v>
      </c>
      <c r="I335">
        <v>0.23643201032021</v>
      </c>
    </row>
    <row r="336" spans="1:9" hidden="1">
      <c r="A336">
        <v>335</v>
      </c>
      <c r="B336">
        <v>125</v>
      </c>
      <c r="C336">
        <v>30</v>
      </c>
      <c r="D336">
        <v>0.64056471836419704</v>
      </c>
      <c r="E336">
        <v>0.51760172433705298</v>
      </c>
      <c r="F336">
        <v>0.61458333333333304</v>
      </c>
      <c r="G336">
        <v>0.66840277777777801</v>
      </c>
      <c r="H336">
        <v>0.56076388888888895</v>
      </c>
      <c r="I336">
        <v>0.23050589274600899</v>
      </c>
    </row>
    <row r="337" spans="1:9" hidden="1">
      <c r="A337">
        <v>336</v>
      </c>
      <c r="B337">
        <v>125</v>
      </c>
      <c r="C337">
        <v>100</v>
      </c>
      <c r="D337">
        <v>0.63935004340277701</v>
      </c>
      <c r="E337">
        <v>0.48855333246731197</v>
      </c>
      <c r="F337">
        <v>0.61197916666666696</v>
      </c>
      <c r="G337">
        <v>0.59375</v>
      </c>
      <c r="H337">
        <v>0.63020833333333304</v>
      </c>
      <c r="I337">
        <v>0.224107325717331</v>
      </c>
    </row>
    <row r="338" spans="1:9">
      <c r="A338">
        <v>337</v>
      </c>
      <c r="B338">
        <v>100</v>
      </c>
      <c r="C338">
        <v>0.3</v>
      </c>
      <c r="D338">
        <v>0.68446481963734496</v>
      </c>
      <c r="E338">
        <v>0.41510301494324198</v>
      </c>
      <c r="F338">
        <v>0.6484375</v>
      </c>
      <c r="G338">
        <v>0.56770833333333304</v>
      </c>
      <c r="H338">
        <v>0.72916666666666696</v>
      </c>
      <c r="I338">
        <v>0.30082192506383998</v>
      </c>
    </row>
    <row r="339" spans="1:9" hidden="1">
      <c r="A339">
        <v>338</v>
      </c>
      <c r="B339">
        <v>100</v>
      </c>
      <c r="C339">
        <v>1</v>
      </c>
      <c r="D339">
        <v>0.67879231770833304</v>
      </c>
      <c r="E339">
        <v>0.41239803684528697</v>
      </c>
      <c r="F339">
        <v>0.64322916666666696</v>
      </c>
      <c r="G339">
        <v>0.53819444444444398</v>
      </c>
      <c r="H339">
        <v>0.74826388888888895</v>
      </c>
      <c r="I339">
        <v>0.29299611162570599</v>
      </c>
    </row>
    <row r="340" spans="1:9" hidden="1">
      <c r="A340">
        <v>339</v>
      </c>
      <c r="B340">
        <v>100</v>
      </c>
      <c r="C340">
        <v>3</v>
      </c>
      <c r="D340">
        <v>0.67107626832561695</v>
      </c>
      <c r="E340">
        <v>0.46276192866020199</v>
      </c>
      <c r="F340">
        <v>0.63368055555555602</v>
      </c>
      <c r="G340">
        <v>0.61805555555555602</v>
      </c>
      <c r="H340">
        <v>0.64930555555555602</v>
      </c>
      <c r="I340">
        <v>0.26749175422230898</v>
      </c>
    </row>
    <row r="341" spans="1:9" hidden="1">
      <c r="A341">
        <v>340</v>
      </c>
      <c r="B341">
        <v>100</v>
      </c>
      <c r="C341">
        <v>10</v>
      </c>
      <c r="D341">
        <v>0.66400221836419704</v>
      </c>
      <c r="E341">
        <v>0.46249185653379798</v>
      </c>
      <c r="F341">
        <v>0.62847222222222199</v>
      </c>
      <c r="G341">
        <v>0.63194444444444398</v>
      </c>
      <c r="H341">
        <v>0.625</v>
      </c>
      <c r="I341">
        <v>0.25695064028111098</v>
      </c>
    </row>
    <row r="342" spans="1:9" hidden="1">
      <c r="A342">
        <v>341</v>
      </c>
      <c r="B342">
        <v>100</v>
      </c>
      <c r="C342">
        <v>30</v>
      </c>
      <c r="D342">
        <v>0.66125337577160603</v>
      </c>
      <c r="E342">
        <v>0.47680232614797202</v>
      </c>
      <c r="F342">
        <v>0.62760416666666696</v>
      </c>
      <c r="G342">
        <v>0.65104166666666696</v>
      </c>
      <c r="H342">
        <v>0.60416666666666696</v>
      </c>
      <c r="I342">
        <v>0.25548917648244202</v>
      </c>
    </row>
    <row r="343" spans="1:9" hidden="1">
      <c r="A343">
        <v>342</v>
      </c>
      <c r="B343">
        <v>100</v>
      </c>
      <c r="C343">
        <v>100</v>
      </c>
      <c r="D343">
        <v>0.65689501350308699</v>
      </c>
      <c r="E343">
        <v>0.42920196965251001</v>
      </c>
      <c r="F343">
        <v>0.62239583333333304</v>
      </c>
      <c r="G343">
        <v>0.57118055555555602</v>
      </c>
      <c r="H343">
        <v>0.67361111111111105</v>
      </c>
      <c r="I343">
        <v>0.24608604043808899</v>
      </c>
    </row>
    <row r="344" spans="1:9">
      <c r="A344">
        <v>343</v>
      </c>
      <c r="B344">
        <v>75</v>
      </c>
      <c r="C344">
        <v>0.3</v>
      </c>
      <c r="D344">
        <v>0.68660783179012397</v>
      </c>
      <c r="E344">
        <v>0.36130736812268099</v>
      </c>
      <c r="F344">
        <v>0.65798611111111105</v>
      </c>
      <c r="G344">
        <v>0.53645833333333304</v>
      </c>
      <c r="H344">
        <v>0.77951388888888895</v>
      </c>
      <c r="I344">
        <v>0.32574040514220398</v>
      </c>
    </row>
    <row r="345" spans="1:9" hidden="1">
      <c r="A345">
        <v>344</v>
      </c>
      <c r="B345">
        <v>75</v>
      </c>
      <c r="C345">
        <v>1</v>
      </c>
      <c r="D345">
        <v>0.672914858217593</v>
      </c>
      <c r="E345">
        <v>0.37265571314789298</v>
      </c>
      <c r="F345">
        <v>0.640625</v>
      </c>
      <c r="G345">
        <v>0.52430555555555602</v>
      </c>
      <c r="H345">
        <v>0.75694444444444398</v>
      </c>
      <c r="I345">
        <v>0.289184296251359</v>
      </c>
    </row>
    <row r="346" spans="1:9" hidden="1">
      <c r="A346">
        <v>345</v>
      </c>
      <c r="B346">
        <v>75</v>
      </c>
      <c r="C346">
        <v>3</v>
      </c>
      <c r="D346">
        <v>0.66128954475308599</v>
      </c>
      <c r="E346">
        <v>0.452811281986854</v>
      </c>
      <c r="F346">
        <v>0.62934027777777801</v>
      </c>
      <c r="G346">
        <v>0.63368055555555602</v>
      </c>
      <c r="H346">
        <v>0.625</v>
      </c>
      <c r="I346">
        <v>0.25869030216077799</v>
      </c>
    </row>
    <row r="347" spans="1:9" hidden="1">
      <c r="A347">
        <v>346</v>
      </c>
      <c r="B347">
        <v>75</v>
      </c>
      <c r="C347">
        <v>10</v>
      </c>
      <c r="D347">
        <v>0.65307918595678904</v>
      </c>
      <c r="E347">
        <v>0.44241156653253699</v>
      </c>
      <c r="F347">
        <v>0.61805555555555602</v>
      </c>
      <c r="G347">
        <v>0.61631944444444398</v>
      </c>
      <c r="H347">
        <v>0.61979166666666696</v>
      </c>
      <c r="I347">
        <v>0.23611253444038199</v>
      </c>
    </row>
    <row r="348" spans="1:9" hidden="1">
      <c r="A348">
        <v>347</v>
      </c>
      <c r="B348">
        <v>75</v>
      </c>
      <c r="C348">
        <v>30</v>
      </c>
      <c r="D348">
        <v>0.64770206404320996</v>
      </c>
      <c r="E348">
        <v>0.32630814452998302</v>
      </c>
      <c r="F348">
        <v>0.61111111111111105</v>
      </c>
      <c r="G348">
        <v>0.46006944444444398</v>
      </c>
      <c r="H348">
        <v>0.76215277777777801</v>
      </c>
      <c r="I348">
        <v>0.23311290227547901</v>
      </c>
    </row>
    <row r="349" spans="1:9" hidden="1">
      <c r="A349">
        <v>348</v>
      </c>
      <c r="B349">
        <v>75</v>
      </c>
      <c r="C349">
        <v>100</v>
      </c>
      <c r="D349">
        <v>0.64543246045524905</v>
      </c>
      <c r="E349">
        <v>0.48711579823467399</v>
      </c>
      <c r="F349">
        <v>0.60763888888888895</v>
      </c>
      <c r="G349">
        <v>0.68055555555555602</v>
      </c>
      <c r="H349">
        <v>0.53472222222222199</v>
      </c>
      <c r="I349">
        <v>0.21760414615704199</v>
      </c>
    </row>
    <row r="350" spans="1:9">
      <c r="A350">
        <v>349</v>
      </c>
      <c r="B350">
        <v>50</v>
      </c>
      <c r="C350">
        <v>0.3</v>
      </c>
      <c r="D350">
        <v>0.70102117091049498</v>
      </c>
      <c r="E350">
        <v>0.34495065860895402</v>
      </c>
      <c r="F350">
        <v>0.66232638888888895</v>
      </c>
      <c r="G350">
        <v>0.55902777777777801</v>
      </c>
      <c r="H350">
        <v>0.765625</v>
      </c>
      <c r="I350">
        <v>0.33181124816117702</v>
      </c>
    </row>
    <row r="351" spans="1:9" hidden="1">
      <c r="A351">
        <v>350</v>
      </c>
      <c r="B351">
        <v>50</v>
      </c>
      <c r="C351">
        <v>1</v>
      </c>
      <c r="D351">
        <v>0.68318383487654299</v>
      </c>
      <c r="E351">
        <v>0.37464572073956498</v>
      </c>
      <c r="F351">
        <v>0.64930555555555602</v>
      </c>
      <c r="G351">
        <v>0.55555555555555602</v>
      </c>
      <c r="H351">
        <v>0.74305555555555602</v>
      </c>
      <c r="I351">
        <v>0.30400272008842699</v>
      </c>
    </row>
    <row r="352" spans="1:9" hidden="1">
      <c r="A352">
        <v>351</v>
      </c>
      <c r="B352">
        <v>50</v>
      </c>
      <c r="C352">
        <v>3</v>
      </c>
      <c r="D352">
        <v>0.67165497202932101</v>
      </c>
      <c r="E352">
        <v>0.388133382851302</v>
      </c>
      <c r="F352">
        <v>0.63975694444444398</v>
      </c>
      <c r="G352">
        <v>0.53125</v>
      </c>
      <c r="H352">
        <v>0.74826388888888895</v>
      </c>
      <c r="I352">
        <v>0.28633774215093699</v>
      </c>
    </row>
    <row r="353" spans="1:9" hidden="1">
      <c r="A353">
        <v>352</v>
      </c>
      <c r="B353">
        <v>50</v>
      </c>
      <c r="C353">
        <v>10</v>
      </c>
      <c r="D353">
        <v>0.66251627604166696</v>
      </c>
      <c r="E353">
        <v>0.39204084782343701</v>
      </c>
      <c r="F353">
        <v>0.63020833333333304</v>
      </c>
      <c r="G353">
        <v>0.52256944444444398</v>
      </c>
      <c r="H353">
        <v>0.73784722222222199</v>
      </c>
      <c r="I353">
        <v>0.26666930045054199</v>
      </c>
    </row>
    <row r="354" spans="1:9" hidden="1">
      <c r="A354">
        <v>353</v>
      </c>
      <c r="B354">
        <v>50</v>
      </c>
      <c r="C354">
        <v>30</v>
      </c>
      <c r="D354">
        <v>0.66040943287037002</v>
      </c>
      <c r="E354">
        <v>0.389475390000874</v>
      </c>
      <c r="F354">
        <v>0.62586805555555602</v>
      </c>
      <c r="G354">
        <v>0.52083333333333304</v>
      </c>
      <c r="H354">
        <v>0.73090277777777801</v>
      </c>
      <c r="I354">
        <v>0.25748143142865099</v>
      </c>
    </row>
    <row r="355" spans="1:9" hidden="1">
      <c r="A355">
        <v>354</v>
      </c>
      <c r="B355">
        <v>50</v>
      </c>
      <c r="C355">
        <v>100</v>
      </c>
      <c r="D355">
        <v>0.65824833622685197</v>
      </c>
      <c r="E355">
        <v>0.45715635420269002</v>
      </c>
      <c r="F355">
        <v>0.625</v>
      </c>
      <c r="G355">
        <v>0.61805555555555602</v>
      </c>
      <c r="H355">
        <v>0.63194444444444398</v>
      </c>
      <c r="I355">
        <v>0.25002411614340198</v>
      </c>
    </row>
    <row r="356" spans="1:9">
      <c r="A356">
        <v>355</v>
      </c>
      <c r="B356">
        <v>25</v>
      </c>
      <c r="C356">
        <v>0.3</v>
      </c>
      <c r="D356">
        <v>0.68957368827160503</v>
      </c>
      <c r="E356">
        <v>0.35101903655227301</v>
      </c>
      <c r="F356">
        <v>0.65798611111111105</v>
      </c>
      <c r="G356">
        <v>0.58680555555555602</v>
      </c>
      <c r="H356">
        <v>0.72916666666666696</v>
      </c>
      <c r="I356">
        <v>0.31922358216261898</v>
      </c>
    </row>
    <row r="357" spans="1:9" hidden="1">
      <c r="A357">
        <v>356</v>
      </c>
      <c r="B357">
        <v>25</v>
      </c>
      <c r="C357">
        <v>1</v>
      </c>
      <c r="D357">
        <v>0.68791594328703698</v>
      </c>
      <c r="E357">
        <v>0.376332622045148</v>
      </c>
      <c r="F357">
        <v>0.66145833333333304</v>
      </c>
      <c r="G357">
        <v>0.57986111111111105</v>
      </c>
      <c r="H357">
        <v>0.74305555555555602</v>
      </c>
      <c r="I357">
        <v>0.32730453574513901</v>
      </c>
    </row>
    <row r="358" spans="1:9" hidden="1">
      <c r="A358">
        <v>357</v>
      </c>
      <c r="B358">
        <v>25</v>
      </c>
      <c r="C358">
        <v>3</v>
      </c>
      <c r="D358">
        <v>0.67532009548611205</v>
      </c>
      <c r="E358">
        <v>0.36795006682540199</v>
      </c>
      <c r="F358">
        <v>0.63628472222222199</v>
      </c>
      <c r="G358">
        <v>0.51909722222222199</v>
      </c>
      <c r="H358">
        <v>0.75347222222222199</v>
      </c>
      <c r="I358">
        <v>0.28037904832600902</v>
      </c>
    </row>
    <row r="359" spans="1:9" hidden="1">
      <c r="A359">
        <v>358</v>
      </c>
      <c r="B359">
        <v>25</v>
      </c>
      <c r="C359">
        <v>10</v>
      </c>
      <c r="D359">
        <v>0.67302336516203798</v>
      </c>
      <c r="E359">
        <v>0.38269902154505198</v>
      </c>
      <c r="F359">
        <v>0.640625</v>
      </c>
      <c r="G359">
        <v>0.53472222222222199</v>
      </c>
      <c r="H359">
        <v>0.74652777777777801</v>
      </c>
      <c r="I359">
        <v>0.28777918399446001</v>
      </c>
    </row>
    <row r="360" spans="1:9" hidden="1">
      <c r="A360">
        <v>359</v>
      </c>
      <c r="B360">
        <v>25</v>
      </c>
      <c r="C360">
        <v>30</v>
      </c>
      <c r="D360">
        <v>0.66780297550154299</v>
      </c>
      <c r="E360">
        <v>0.40039583802123102</v>
      </c>
      <c r="F360">
        <v>0.63802083333333304</v>
      </c>
      <c r="G360">
        <v>0.56423611111111105</v>
      </c>
      <c r="H360">
        <v>0.71180555555555602</v>
      </c>
      <c r="I360">
        <v>0.27909730860617998</v>
      </c>
    </row>
    <row r="361" spans="1:9" hidden="1">
      <c r="A361">
        <v>360</v>
      </c>
      <c r="B361">
        <v>25</v>
      </c>
      <c r="C361">
        <v>100</v>
      </c>
      <c r="D361">
        <v>0.66704041280864101</v>
      </c>
      <c r="E361">
        <v>0.403121297438718</v>
      </c>
      <c r="F361">
        <v>0.63541666666666696</v>
      </c>
      <c r="G361">
        <v>0.56597222222222199</v>
      </c>
      <c r="H361">
        <v>0.70486111111111105</v>
      </c>
      <c r="I361">
        <v>0.27348394780844199</v>
      </c>
    </row>
  </sheetData>
  <autoFilter ref="A1:J361">
    <filterColumn colId="2">
      <filters>
        <filter val="0.3"/>
      </filters>
    </filterColumn>
    <sortState ref="A2:J361">
      <sortCondition ref="A1:A361"/>
    </sortState>
  </autoFilter>
  <sortState ref="A2:J247">
    <sortCondition ref="A2"/>
  </sortState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00"/>
  <sheetViews>
    <sheetView tabSelected="1" workbookViewId="0">
      <selection activeCell="A2" sqref="A2:A100"/>
    </sheetView>
  </sheetViews>
  <sheetFormatPr defaultRowHeight="15"/>
  <cols>
    <col min="5" max="5" width="9.7109375" customWidth="1"/>
    <col min="6" max="6" width="11.42578125" customWidth="1"/>
    <col min="7" max="7" width="13" customWidth="1"/>
    <col min="8" max="8" width="11.140625" customWidth="1"/>
  </cols>
  <sheetData>
    <row r="1" spans="1:9" s="4" customFormat="1">
      <c r="A1" s="4" t="s">
        <v>2</v>
      </c>
      <c r="B1" s="4" t="s">
        <v>5</v>
      </c>
      <c r="C1" s="4" t="s">
        <v>6</v>
      </c>
      <c r="D1" s="4" t="s">
        <v>7</v>
      </c>
      <c r="E1" s="4" t="s">
        <v>0</v>
      </c>
      <c r="F1" s="2" t="s">
        <v>15</v>
      </c>
      <c r="G1" s="3"/>
      <c r="H1" s="3"/>
      <c r="I1" s="3"/>
    </row>
    <row r="2" spans="1:9">
      <c r="A2">
        <v>0.01</v>
      </c>
    </row>
    <row r="3" spans="1:9">
      <c r="A3">
        <v>0.02</v>
      </c>
    </row>
    <row r="4" spans="1:9">
      <c r="A4">
        <v>0.03</v>
      </c>
    </row>
    <row r="5" spans="1:9">
      <c r="A5">
        <v>0.04</v>
      </c>
    </row>
    <row r="6" spans="1:9">
      <c r="A6">
        <v>0.05</v>
      </c>
    </row>
    <row r="7" spans="1:9">
      <c r="A7">
        <v>0.06</v>
      </c>
    </row>
    <row r="8" spans="1:9">
      <c r="A8">
        <v>7.0000000000000007E-2</v>
      </c>
    </row>
    <row r="9" spans="1:9">
      <c r="A9">
        <v>0.08</v>
      </c>
    </row>
    <row r="10" spans="1:9">
      <c r="A10">
        <v>0.09</v>
      </c>
    </row>
    <row r="11" spans="1:9">
      <c r="A11">
        <v>0.1</v>
      </c>
    </row>
    <row r="12" spans="1:9">
      <c r="A12">
        <v>0.11</v>
      </c>
    </row>
    <row r="13" spans="1:9">
      <c r="A13">
        <v>0.12</v>
      </c>
    </row>
    <row r="14" spans="1:9">
      <c r="A14">
        <v>0.13</v>
      </c>
    </row>
    <row r="15" spans="1:9">
      <c r="A15">
        <v>0.14000000000000001</v>
      </c>
    </row>
    <row r="16" spans="1:9">
      <c r="A16">
        <v>0.15</v>
      </c>
    </row>
    <row r="17" spans="1:1">
      <c r="A17">
        <v>0.16</v>
      </c>
    </row>
    <row r="18" spans="1:1">
      <c r="A18">
        <v>0.17</v>
      </c>
    </row>
    <row r="19" spans="1:1">
      <c r="A19">
        <v>0.18</v>
      </c>
    </row>
    <row r="20" spans="1:1">
      <c r="A20">
        <v>0.19</v>
      </c>
    </row>
    <row r="21" spans="1:1">
      <c r="A21">
        <v>0.2</v>
      </c>
    </row>
    <row r="22" spans="1:1">
      <c r="A22">
        <v>0.21</v>
      </c>
    </row>
    <row r="23" spans="1:1">
      <c r="A23">
        <v>0.22</v>
      </c>
    </row>
    <row r="24" spans="1:1">
      <c r="A24">
        <v>0.23</v>
      </c>
    </row>
    <row r="25" spans="1:1">
      <c r="A25">
        <v>0.24</v>
      </c>
    </row>
    <row r="26" spans="1:1">
      <c r="A26">
        <v>0.25</v>
      </c>
    </row>
    <row r="27" spans="1:1">
      <c r="A27">
        <v>0.26</v>
      </c>
    </row>
    <row r="28" spans="1:1">
      <c r="A28">
        <v>0.27</v>
      </c>
    </row>
    <row r="29" spans="1:1">
      <c r="A29">
        <v>0.28000000000000003</v>
      </c>
    </row>
    <row r="30" spans="1:1">
      <c r="A30">
        <v>0.28999999999999998</v>
      </c>
    </row>
    <row r="31" spans="1:1">
      <c r="A31">
        <v>0.3</v>
      </c>
    </row>
    <row r="32" spans="1:1">
      <c r="A32">
        <v>0.31</v>
      </c>
    </row>
    <row r="33" spans="1:1">
      <c r="A33">
        <v>0.32</v>
      </c>
    </row>
    <row r="34" spans="1:1">
      <c r="A34">
        <v>0.33</v>
      </c>
    </row>
    <row r="35" spans="1:1">
      <c r="A35">
        <v>0.34</v>
      </c>
    </row>
    <row r="36" spans="1:1">
      <c r="A36">
        <v>0.35</v>
      </c>
    </row>
    <row r="37" spans="1:1">
      <c r="A37">
        <v>0.36</v>
      </c>
    </row>
    <row r="38" spans="1:1">
      <c r="A38">
        <v>0.37</v>
      </c>
    </row>
    <row r="39" spans="1:1">
      <c r="A39">
        <v>0.38</v>
      </c>
    </row>
    <row r="40" spans="1:1">
      <c r="A40">
        <v>0.39</v>
      </c>
    </row>
    <row r="41" spans="1:1">
      <c r="A41">
        <v>0.4</v>
      </c>
    </row>
    <row r="42" spans="1:1">
      <c r="A42">
        <v>0.41</v>
      </c>
    </row>
    <row r="43" spans="1:1">
      <c r="A43">
        <v>0.42</v>
      </c>
    </row>
    <row r="44" spans="1:1">
      <c r="A44">
        <v>0.43</v>
      </c>
    </row>
    <row r="45" spans="1:1">
      <c r="A45">
        <v>0.44</v>
      </c>
    </row>
    <row r="46" spans="1:1">
      <c r="A46">
        <v>0.45</v>
      </c>
    </row>
    <row r="47" spans="1:1">
      <c r="A47">
        <v>0.46</v>
      </c>
    </row>
    <row r="48" spans="1:1">
      <c r="A48">
        <v>0.47</v>
      </c>
    </row>
    <row r="49" spans="1:1">
      <c r="A49">
        <v>0.48</v>
      </c>
    </row>
    <row r="50" spans="1:1">
      <c r="A50">
        <v>0.49</v>
      </c>
    </row>
    <row r="51" spans="1:1">
      <c r="A51">
        <v>0.5</v>
      </c>
    </row>
    <row r="52" spans="1:1">
      <c r="A52">
        <v>0.51</v>
      </c>
    </row>
    <row r="53" spans="1:1">
      <c r="A53">
        <v>0.52</v>
      </c>
    </row>
    <row r="54" spans="1:1">
      <c r="A54">
        <v>0.53</v>
      </c>
    </row>
    <row r="55" spans="1:1">
      <c r="A55">
        <v>0.54</v>
      </c>
    </row>
    <row r="56" spans="1:1">
      <c r="A56">
        <v>0.55000000000000004</v>
      </c>
    </row>
    <row r="57" spans="1:1">
      <c r="A57">
        <v>0.56000000000000005</v>
      </c>
    </row>
    <row r="58" spans="1:1">
      <c r="A58">
        <v>0.56999999999999995</v>
      </c>
    </row>
    <row r="59" spans="1:1">
      <c r="A59">
        <v>0.57999999999999996</v>
      </c>
    </row>
    <row r="60" spans="1:1">
      <c r="A60">
        <v>0.59</v>
      </c>
    </row>
    <row r="61" spans="1:1">
      <c r="A61">
        <v>0.6</v>
      </c>
    </row>
    <row r="62" spans="1:1">
      <c r="A62">
        <v>0.61</v>
      </c>
    </row>
    <row r="63" spans="1:1">
      <c r="A63">
        <v>0.62</v>
      </c>
    </row>
    <row r="64" spans="1:1">
      <c r="A64">
        <v>0.63</v>
      </c>
    </row>
    <row r="65" spans="1:1">
      <c r="A65">
        <v>0.64</v>
      </c>
    </row>
    <row r="66" spans="1:1">
      <c r="A66">
        <v>0.65</v>
      </c>
    </row>
    <row r="67" spans="1:1">
      <c r="A67">
        <v>0.66</v>
      </c>
    </row>
    <row r="68" spans="1:1">
      <c r="A68">
        <v>0.67</v>
      </c>
    </row>
    <row r="69" spans="1:1">
      <c r="A69">
        <v>0.68</v>
      </c>
    </row>
    <row r="70" spans="1:1">
      <c r="A70">
        <v>0.69</v>
      </c>
    </row>
    <row r="71" spans="1:1">
      <c r="A71">
        <v>0.7</v>
      </c>
    </row>
    <row r="72" spans="1:1">
      <c r="A72">
        <v>0.71</v>
      </c>
    </row>
    <row r="73" spans="1:1">
      <c r="A73">
        <v>0.72</v>
      </c>
    </row>
    <row r="74" spans="1:1">
      <c r="A74">
        <v>0.73</v>
      </c>
    </row>
    <row r="75" spans="1:1">
      <c r="A75">
        <v>0.74</v>
      </c>
    </row>
    <row r="76" spans="1:1">
      <c r="A76">
        <v>0.75</v>
      </c>
    </row>
    <row r="77" spans="1:1">
      <c r="A77">
        <v>0.76</v>
      </c>
    </row>
    <row r="78" spans="1:1">
      <c r="A78">
        <v>0.77</v>
      </c>
    </row>
    <row r="79" spans="1:1">
      <c r="A79">
        <v>0.78</v>
      </c>
    </row>
    <row r="80" spans="1:1">
      <c r="A80">
        <v>0.79</v>
      </c>
    </row>
    <row r="81" spans="1:1">
      <c r="A81">
        <v>0.8</v>
      </c>
    </row>
    <row r="82" spans="1:1">
      <c r="A82">
        <v>0.81</v>
      </c>
    </row>
    <row r="83" spans="1:1">
      <c r="A83">
        <v>0.82</v>
      </c>
    </row>
    <row r="84" spans="1:1">
      <c r="A84">
        <v>0.83</v>
      </c>
    </row>
    <row r="85" spans="1:1">
      <c r="A85">
        <v>0.84</v>
      </c>
    </row>
    <row r="86" spans="1:1">
      <c r="A86">
        <v>0.85</v>
      </c>
    </row>
    <row r="87" spans="1:1">
      <c r="A87">
        <v>0.86</v>
      </c>
    </row>
    <row r="88" spans="1:1">
      <c r="A88">
        <v>0.87</v>
      </c>
    </row>
    <row r="89" spans="1:1">
      <c r="A89">
        <v>0.88</v>
      </c>
    </row>
    <row r="90" spans="1:1">
      <c r="A90">
        <v>0.89</v>
      </c>
    </row>
    <row r="91" spans="1:1">
      <c r="A91">
        <v>0.9</v>
      </c>
    </row>
    <row r="92" spans="1:1">
      <c r="A92">
        <v>0.91</v>
      </c>
    </row>
    <row r="93" spans="1:1">
      <c r="A93">
        <v>0.92</v>
      </c>
    </row>
    <row r="94" spans="1:1">
      <c r="A94">
        <v>0.93</v>
      </c>
    </row>
    <row r="95" spans="1:1">
      <c r="A95">
        <v>0.94</v>
      </c>
    </row>
    <row r="96" spans="1:1">
      <c r="A96">
        <v>0.95</v>
      </c>
    </row>
    <row r="97" spans="1:1">
      <c r="A97">
        <v>0.96</v>
      </c>
    </row>
    <row r="98" spans="1:1">
      <c r="A98">
        <v>0.97</v>
      </c>
    </row>
    <row r="99" spans="1:1">
      <c r="A99">
        <v>0.98</v>
      </c>
    </row>
    <row r="100" spans="1:1">
      <c r="A100">
        <v>0.99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D8"/>
  <sheetViews>
    <sheetView workbookViewId="0">
      <selection activeCell="B2" sqref="B2:D8"/>
    </sheetView>
  </sheetViews>
  <sheetFormatPr defaultRowHeight="15"/>
  <cols>
    <col min="1" max="2" width="12.7109375" customWidth="1"/>
    <col min="4" max="4" width="9.85546875" customWidth="1"/>
  </cols>
  <sheetData>
    <row r="1" spans="1:4">
      <c r="A1" s="3" t="s">
        <v>12</v>
      </c>
      <c r="B1" s="3" t="s">
        <v>3</v>
      </c>
      <c r="C1" s="3" t="s">
        <v>5</v>
      </c>
      <c r="D1" s="3" t="s">
        <v>0</v>
      </c>
    </row>
    <row r="2" spans="1:4">
      <c r="A2" t="s">
        <v>8</v>
      </c>
    </row>
    <row r="3" spans="1:4">
      <c r="A3" t="s">
        <v>9</v>
      </c>
    </row>
    <row r="4" spans="1:4">
      <c r="A4" t="s">
        <v>10</v>
      </c>
    </row>
    <row r="5" spans="1:4" s="2" customFormat="1">
      <c r="A5" s="2" t="s">
        <v>11</v>
      </c>
    </row>
    <row r="6" spans="1:4">
      <c r="A6" t="s">
        <v>10</v>
      </c>
    </row>
    <row r="7" spans="1:4">
      <c r="A7" t="s">
        <v>9</v>
      </c>
    </row>
    <row r="8" spans="1:4">
      <c r="A8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TenfoldCV_Coarse</vt:lpstr>
      <vt:lpstr>TenfoldCV</vt:lpstr>
      <vt:lpstr>IndependentTest</vt:lpstr>
      <vt:lpstr>FeatureSpaceCmp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Khaled</dc:creator>
  <cp:lastModifiedBy>mrahman</cp:lastModifiedBy>
  <dcterms:created xsi:type="dcterms:W3CDTF">2017-08-16T08:15:54Z</dcterms:created>
  <dcterms:modified xsi:type="dcterms:W3CDTF">2017-10-18T06:15:11Z</dcterms:modified>
</cp:coreProperties>
</file>