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CV_1" sheetId="10" r:id="rId2"/>
    <sheet name="ITPerf_1" sheetId="19" r:id="rId3"/>
    <sheet name="ITPerf_1_490" sheetId="11" r:id="rId4"/>
    <sheet name="ITEnrichment_1_490" sheetId="12" r:id="rId5"/>
    <sheet name="ITPerf_1_420" sheetId="15" r:id="rId6"/>
    <sheet name="ITEnrichment_1_420" sheetId="14" r:id="rId7"/>
    <sheet name="TenfoldCV_2" sheetId="13" r:id="rId8"/>
    <sheet name="ITPerf_2" sheetId="18" r:id="rId9"/>
    <sheet name="ITPerf_2_420" sheetId="16" r:id="rId10"/>
    <sheet name="ITEnrichment_2_420" sheetId="17" r:id="rId11"/>
  </sheets>
  <definedNames>
    <definedName name="_xlnm._FilterDatabase" localSheetId="0" hidden="1">Description!$A$1:$J$66</definedName>
  </definedNames>
  <calcPr calcId="125725"/>
</workbook>
</file>

<file path=xl/sharedStrings.xml><?xml version="1.0" encoding="utf-8"?>
<sst xmlns="http://schemas.openxmlformats.org/spreadsheetml/2006/main" count="248" uniqueCount="38">
  <si>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</si>
  <si>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</si>
  <si>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</si>
  <si>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</si>
  <si>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</si>
  <si>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</si>
  <si>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</si>
  <si>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</si>
  <si>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Search Range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</si>
  <si>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</si>
  <si>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</si>
  <si>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</si>
  <si>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</si>
  <si>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</si>
  <si>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</si>
  <si>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</si>
  <si>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</si>
  <si>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</si>
  <si>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</si>
  <si>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</si>
  <si>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</si>
  <si>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</si>
  <si>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</si>
  <si>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</si>
  <si>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</si>
  <si>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ITPerf_1_490</t>
  </si>
  <si>
    <t>ITEnrichment_1_490</t>
  </si>
  <si>
    <t>ITPerf_1_420</t>
  </si>
  <si>
    <t>ITEnrichment_1_420</t>
  </si>
  <si>
    <t>ITPerf_2_420</t>
  </si>
  <si>
    <t>ITEnrichment_2_420</t>
  </si>
  <si>
    <t>Inf</t>
  </si>
  <si>
    <t>Enrich_2</t>
  </si>
  <si>
    <t>Enrich_5</t>
  </si>
  <si>
    <t>Enrich_10</t>
  </si>
  <si>
    <t>Enrich_25</t>
  </si>
  <si>
    <t>&lt;-- BEST</t>
  </si>
  <si>
    <t>&lt;--BEST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</si>
</sst>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TenfoldCV_1!$C$1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TenfoldCV_1!$C$2:$C$61</c:f>
              <c:numCache>
                <c:formatCode>General</c:formatCode>
                <c:ptCount val="60"/>
                <c:pt idx="0">
                  <c:v>0.73206560086155803</c:v>
                </c:pt>
                <c:pt idx="1">
                  <c:v>0.79344223484848597</c:v>
                </c:pt>
                <c:pt idx="2">
                  <c:v>0.80527239304813003</c:v>
                </c:pt>
                <c:pt idx="3">
                  <c:v>0.81569138071895497</c:v>
                </c:pt>
                <c:pt idx="4">
                  <c:v>0.81836053550207899</c:v>
                </c:pt>
                <c:pt idx="5">
                  <c:v>0.81917056595365401</c:v>
                </c:pt>
                <c:pt idx="6">
                  <c:v>0.82427677510397801</c:v>
                </c:pt>
                <c:pt idx="7">
                  <c:v>0.82877023915626902</c:v>
                </c:pt>
                <c:pt idx="8">
                  <c:v>0.83088119243909697</c:v>
                </c:pt>
                <c:pt idx="9">
                  <c:v>0.84031491384432599</c:v>
                </c:pt>
                <c:pt idx="10">
                  <c:v>0.84173536838978102</c:v>
                </c:pt>
                <c:pt idx="11">
                  <c:v>0.84170867684195205</c:v>
                </c:pt>
                <c:pt idx="12">
                  <c:v>0.84181544303327605</c:v>
                </c:pt>
                <c:pt idx="13">
                  <c:v>0.84337051581996303</c:v>
                </c:pt>
                <c:pt idx="14">
                  <c:v>0.84242818813131404</c:v>
                </c:pt>
                <c:pt idx="15">
                  <c:v>0.84679515745692202</c:v>
                </c:pt>
                <c:pt idx="16">
                  <c:v>0.84594915144088001</c:v>
                </c:pt>
                <c:pt idx="17">
                  <c:v>0.84513679998514502</c:v>
                </c:pt>
                <c:pt idx="18">
                  <c:v>0.84334730577837502</c:v>
                </c:pt>
                <c:pt idx="19">
                  <c:v>0.84840477384135504</c:v>
                </c:pt>
                <c:pt idx="20">
                  <c:v>0.84974515374331905</c:v>
                </c:pt>
                <c:pt idx="21">
                  <c:v>0.85175282234105898</c:v>
                </c:pt>
                <c:pt idx="22">
                  <c:v>0.85132691807784</c:v>
                </c:pt>
                <c:pt idx="23">
                  <c:v>0.85280771873143302</c:v>
                </c:pt>
                <c:pt idx="24">
                  <c:v>0.85434538398692705</c:v>
                </c:pt>
                <c:pt idx="25">
                  <c:v>0.85198492275698101</c:v>
                </c:pt>
                <c:pt idx="26">
                  <c:v>0.85427343285799195</c:v>
                </c:pt>
                <c:pt idx="27">
                  <c:v>0.85147430184195205</c:v>
                </c:pt>
                <c:pt idx="28">
                  <c:v>0.85401231989007798</c:v>
                </c:pt>
                <c:pt idx="29">
                  <c:v>0.85897346628045301</c:v>
                </c:pt>
                <c:pt idx="30">
                  <c:v>0.85798820001485598</c:v>
                </c:pt>
                <c:pt idx="31">
                  <c:v>0.86398451426025202</c:v>
                </c:pt>
                <c:pt idx="32">
                  <c:v>0.861046122994651</c:v>
                </c:pt>
                <c:pt idx="33">
                  <c:v>0.862304107248961</c:v>
                </c:pt>
                <c:pt idx="34">
                  <c:v>0.86246889854426401</c:v>
                </c:pt>
                <c:pt idx="35">
                  <c:v>0.86278455510992602</c:v>
                </c:pt>
                <c:pt idx="36">
                  <c:v>0.86395898321449904</c:v>
                </c:pt>
                <c:pt idx="37">
                  <c:v>0.86190373403149201</c:v>
                </c:pt>
                <c:pt idx="38">
                  <c:v>0.86510904077540296</c:v>
                </c:pt>
                <c:pt idx="39">
                  <c:v>0.86293658088235603</c:v>
                </c:pt>
                <c:pt idx="40">
                  <c:v>0.86410288547237002</c:v>
                </c:pt>
                <c:pt idx="41">
                  <c:v>0.86179116532977096</c:v>
                </c:pt>
                <c:pt idx="42">
                  <c:v>0.86380347593582796</c:v>
                </c:pt>
                <c:pt idx="43">
                  <c:v>0.86400308229352696</c:v>
                </c:pt>
                <c:pt idx="44">
                  <c:v>0.86329633652703497</c:v>
                </c:pt>
                <c:pt idx="45">
                  <c:v>0.86439068998811797</c:v>
                </c:pt>
                <c:pt idx="46">
                  <c:v>0.86316752079620096</c:v>
                </c:pt>
                <c:pt idx="47">
                  <c:v>0.86549896947415395</c:v>
                </c:pt>
                <c:pt idx="48">
                  <c:v>0.86643085264408803</c:v>
                </c:pt>
                <c:pt idx="49">
                  <c:v>0.86557904411764697</c:v>
                </c:pt>
                <c:pt idx="50">
                  <c:v>0.864893187388591</c:v>
                </c:pt>
                <c:pt idx="51">
                  <c:v>0.86619643122400702</c:v>
                </c:pt>
                <c:pt idx="52">
                  <c:v>0.86751011957813795</c:v>
                </c:pt>
                <c:pt idx="53">
                  <c:v>0.86526570855615303</c:v>
                </c:pt>
                <c:pt idx="54">
                  <c:v>0.86332302807486605</c:v>
                </c:pt>
                <c:pt idx="55">
                  <c:v>0.86712599338978003</c:v>
                </c:pt>
                <c:pt idx="56">
                  <c:v>0.86479686571598202</c:v>
                </c:pt>
                <c:pt idx="57">
                  <c:v>0.86163797905525796</c:v>
                </c:pt>
                <c:pt idx="58">
                  <c:v>0.86645522318776202</c:v>
                </c:pt>
                <c:pt idx="59">
                  <c:v>0.862280897207369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TenfoldCV_1!$D$1</c:f>
              <c:strCache>
                <c:ptCount val="1"/>
                <c:pt idx="0">
                  <c:v>Threshold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TenfoldCV_1!$D$2:$D$61</c:f>
              <c:numCache>
                <c:formatCode>General</c:formatCode>
                <c:ptCount val="60"/>
                <c:pt idx="0">
                  <c:v>0.47463981711356901</c:v>
                </c:pt>
                <c:pt idx="1">
                  <c:v>0.48428571428571399</c:v>
                </c:pt>
                <c:pt idx="2">
                  <c:v>0.4819</c:v>
                </c:pt>
                <c:pt idx="3">
                  <c:v>0.4849</c:v>
                </c:pt>
                <c:pt idx="4">
                  <c:v>0.508033333333333</c:v>
                </c:pt>
                <c:pt idx="5">
                  <c:v>0.48413333333333303</c:v>
                </c:pt>
                <c:pt idx="6">
                  <c:v>0.48299999999999998</c:v>
                </c:pt>
                <c:pt idx="7">
                  <c:v>0.452633333333333</c:v>
                </c:pt>
                <c:pt idx="8">
                  <c:v>0.487366666666667</c:v>
                </c:pt>
                <c:pt idx="9">
                  <c:v>0.49509999999999998</c:v>
                </c:pt>
                <c:pt idx="10">
                  <c:v>0.49940000000000001</c:v>
                </c:pt>
                <c:pt idx="11">
                  <c:v>0.46656666666666702</c:v>
                </c:pt>
                <c:pt idx="12">
                  <c:v>0.47610000000000002</c:v>
                </c:pt>
                <c:pt idx="13">
                  <c:v>0.49463333333333298</c:v>
                </c:pt>
                <c:pt idx="14">
                  <c:v>0.46949999999999997</c:v>
                </c:pt>
                <c:pt idx="15">
                  <c:v>0.469733333333333</c:v>
                </c:pt>
                <c:pt idx="16">
                  <c:v>0.45590000000000003</c:v>
                </c:pt>
                <c:pt idx="17">
                  <c:v>0.47910000000000003</c:v>
                </c:pt>
                <c:pt idx="18">
                  <c:v>0.47113333333333302</c:v>
                </c:pt>
                <c:pt idx="19">
                  <c:v>0.48176666666666701</c:v>
                </c:pt>
                <c:pt idx="20">
                  <c:v>0.50170000000000003</c:v>
                </c:pt>
                <c:pt idx="21">
                  <c:v>0.47923333333333301</c:v>
                </c:pt>
                <c:pt idx="22">
                  <c:v>0.47083333333333299</c:v>
                </c:pt>
                <c:pt idx="23">
                  <c:v>0.47233333333333299</c:v>
                </c:pt>
                <c:pt idx="24">
                  <c:v>0.45</c:v>
                </c:pt>
                <c:pt idx="25">
                  <c:v>0.47186666666666699</c:v>
                </c:pt>
                <c:pt idx="26">
                  <c:v>0.44536666666666702</c:v>
                </c:pt>
                <c:pt idx="27">
                  <c:v>0.48420000000000002</c:v>
                </c:pt>
                <c:pt idx="28">
                  <c:v>0.49909999999999999</c:v>
                </c:pt>
                <c:pt idx="29">
                  <c:v>0.49873333333333297</c:v>
                </c:pt>
                <c:pt idx="30">
                  <c:v>0.51939999999999997</c:v>
                </c:pt>
                <c:pt idx="31">
                  <c:v>0.48753333333333299</c:v>
                </c:pt>
                <c:pt idx="32">
                  <c:v>0.46870000000000001</c:v>
                </c:pt>
                <c:pt idx="33">
                  <c:v>0.48043333333333299</c:v>
                </c:pt>
                <c:pt idx="34">
                  <c:v>0.47539999999999999</c:v>
                </c:pt>
                <c:pt idx="35">
                  <c:v>0.481333333333333</c:v>
                </c:pt>
                <c:pt idx="36">
                  <c:v>0.46023333333333299</c:v>
                </c:pt>
                <c:pt idx="37">
                  <c:v>0.46696666666666697</c:v>
                </c:pt>
                <c:pt idx="38">
                  <c:v>0.47406666666666702</c:v>
                </c:pt>
                <c:pt idx="39">
                  <c:v>0.50329999999999997</c:v>
                </c:pt>
                <c:pt idx="40">
                  <c:v>0.46639999999999998</c:v>
                </c:pt>
                <c:pt idx="41">
                  <c:v>0.49676666666666702</c:v>
                </c:pt>
                <c:pt idx="42">
                  <c:v>0.46683333333333299</c:v>
                </c:pt>
                <c:pt idx="43">
                  <c:v>0.47389999999999999</c:v>
                </c:pt>
                <c:pt idx="44">
                  <c:v>0.49126666666666702</c:v>
                </c:pt>
                <c:pt idx="45">
                  <c:v>0.47913333333333302</c:v>
                </c:pt>
                <c:pt idx="46">
                  <c:v>0.48583333333333301</c:v>
                </c:pt>
                <c:pt idx="47">
                  <c:v>0.50336666666666696</c:v>
                </c:pt>
                <c:pt idx="48">
                  <c:v>0.46029999999999999</c:v>
                </c:pt>
                <c:pt idx="49">
                  <c:v>0.49266666666666697</c:v>
                </c:pt>
                <c:pt idx="50">
                  <c:v>0.46296666666666703</c:v>
                </c:pt>
                <c:pt idx="51">
                  <c:v>0.48449999999999999</c:v>
                </c:pt>
                <c:pt idx="52">
                  <c:v>0.482366666666667</c:v>
                </c:pt>
                <c:pt idx="53">
                  <c:v>0.47346666666666698</c:v>
                </c:pt>
                <c:pt idx="54">
                  <c:v>0.47560000000000002</c:v>
                </c:pt>
                <c:pt idx="55">
                  <c:v>0.49516666666666698</c:v>
                </c:pt>
                <c:pt idx="56">
                  <c:v>0.46946666666666698</c:v>
                </c:pt>
                <c:pt idx="57">
                  <c:v>0.47160000000000002</c:v>
                </c:pt>
                <c:pt idx="58">
                  <c:v>0.47473333333333301</c:v>
                </c:pt>
                <c:pt idx="59">
                  <c:v>0.47903333333333298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TenfoldCV_1!$E$1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TenfoldCV_1!$E$2:$E$61</c:f>
              <c:numCache>
                <c:formatCode>General</c:formatCode>
                <c:ptCount val="60"/>
                <c:pt idx="0">
                  <c:v>0.68580060422960698</c:v>
                </c:pt>
                <c:pt idx="1">
                  <c:v>0.72809667673716005</c:v>
                </c:pt>
                <c:pt idx="2">
                  <c:v>0.72885196374622396</c:v>
                </c:pt>
                <c:pt idx="3">
                  <c:v>0.74169184290030199</c:v>
                </c:pt>
                <c:pt idx="4">
                  <c:v>0.74395770392749205</c:v>
                </c:pt>
                <c:pt idx="5">
                  <c:v>0.74697885196374603</c:v>
                </c:pt>
                <c:pt idx="6">
                  <c:v>0.75528700906344404</c:v>
                </c:pt>
                <c:pt idx="7">
                  <c:v>0.75755287009063399</c:v>
                </c:pt>
                <c:pt idx="8">
                  <c:v>0.75906344410876103</c:v>
                </c:pt>
                <c:pt idx="9">
                  <c:v>0.77039274924471302</c:v>
                </c:pt>
                <c:pt idx="10">
                  <c:v>0.77341389728096699</c:v>
                </c:pt>
                <c:pt idx="11">
                  <c:v>0.77039274924471302</c:v>
                </c:pt>
                <c:pt idx="12">
                  <c:v>0.77190332326283995</c:v>
                </c:pt>
                <c:pt idx="13">
                  <c:v>0.77492447129909403</c:v>
                </c:pt>
                <c:pt idx="14">
                  <c:v>0.77870090634441103</c:v>
                </c:pt>
                <c:pt idx="15">
                  <c:v>0.77870090634441103</c:v>
                </c:pt>
                <c:pt idx="16">
                  <c:v>0.77643504531722096</c:v>
                </c:pt>
                <c:pt idx="17">
                  <c:v>0.77190332326283995</c:v>
                </c:pt>
                <c:pt idx="18">
                  <c:v>0.76888217522658597</c:v>
                </c:pt>
                <c:pt idx="19">
                  <c:v>0.78021148036253796</c:v>
                </c:pt>
                <c:pt idx="20">
                  <c:v>0.77719033232628398</c:v>
                </c:pt>
                <c:pt idx="21">
                  <c:v>0.77643504531722096</c:v>
                </c:pt>
                <c:pt idx="22">
                  <c:v>0.77492447129909403</c:v>
                </c:pt>
                <c:pt idx="23">
                  <c:v>0.78096676737160098</c:v>
                </c:pt>
                <c:pt idx="24">
                  <c:v>0.78021148036253796</c:v>
                </c:pt>
                <c:pt idx="25">
                  <c:v>0.77643504531722096</c:v>
                </c:pt>
                <c:pt idx="26">
                  <c:v>0.77643504531722096</c:v>
                </c:pt>
                <c:pt idx="27">
                  <c:v>0.77416918429003001</c:v>
                </c:pt>
                <c:pt idx="28">
                  <c:v>0.77341389728096699</c:v>
                </c:pt>
                <c:pt idx="29">
                  <c:v>0.78700906344410904</c:v>
                </c:pt>
                <c:pt idx="30">
                  <c:v>0.78549848942598199</c:v>
                </c:pt>
                <c:pt idx="31">
                  <c:v>0.78927492447129899</c:v>
                </c:pt>
                <c:pt idx="32">
                  <c:v>0.79305135951661598</c:v>
                </c:pt>
                <c:pt idx="33">
                  <c:v>0.79531722054380705</c:v>
                </c:pt>
                <c:pt idx="34">
                  <c:v>0.78927492447129899</c:v>
                </c:pt>
                <c:pt idx="35">
                  <c:v>0.79078549848942603</c:v>
                </c:pt>
                <c:pt idx="36">
                  <c:v>0.79078549848942603</c:v>
                </c:pt>
                <c:pt idx="37">
                  <c:v>0.78700906344410904</c:v>
                </c:pt>
                <c:pt idx="38">
                  <c:v>0.79305135951661598</c:v>
                </c:pt>
                <c:pt idx="39">
                  <c:v>0.79305135951661598</c:v>
                </c:pt>
                <c:pt idx="40">
                  <c:v>0.78776435045317195</c:v>
                </c:pt>
                <c:pt idx="41">
                  <c:v>0.78927492447129899</c:v>
                </c:pt>
                <c:pt idx="42">
                  <c:v>0.79154078549848905</c:v>
                </c:pt>
                <c:pt idx="43">
                  <c:v>0.79531722054380705</c:v>
                </c:pt>
                <c:pt idx="44">
                  <c:v>0.78776435045317195</c:v>
                </c:pt>
                <c:pt idx="45">
                  <c:v>0.78927492447129899</c:v>
                </c:pt>
                <c:pt idx="46">
                  <c:v>0.79682779456193398</c:v>
                </c:pt>
                <c:pt idx="47">
                  <c:v>0.79305135951661598</c:v>
                </c:pt>
                <c:pt idx="48">
                  <c:v>0.79607250755286996</c:v>
                </c:pt>
                <c:pt idx="49">
                  <c:v>0.79531722054380705</c:v>
                </c:pt>
                <c:pt idx="50">
                  <c:v>0.79154078549848905</c:v>
                </c:pt>
                <c:pt idx="51">
                  <c:v>0.79305135951661598</c:v>
                </c:pt>
                <c:pt idx="52">
                  <c:v>0.79682779456193398</c:v>
                </c:pt>
                <c:pt idx="53">
                  <c:v>0.79984894259818695</c:v>
                </c:pt>
                <c:pt idx="54">
                  <c:v>0.79682779456193398</c:v>
                </c:pt>
                <c:pt idx="55">
                  <c:v>0.79531722054380705</c:v>
                </c:pt>
                <c:pt idx="56">
                  <c:v>0.78776435045317195</c:v>
                </c:pt>
                <c:pt idx="57">
                  <c:v>0.78776435045317195</c:v>
                </c:pt>
                <c:pt idx="58">
                  <c:v>0.79305135951661598</c:v>
                </c:pt>
                <c:pt idx="59">
                  <c:v>0.79380664652568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TenfoldCV_1!$F$1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TenfoldCV_1!$F$2:$F$61</c:f>
              <c:numCache>
                <c:formatCode>General</c:formatCode>
                <c:ptCount val="60"/>
                <c:pt idx="0">
                  <c:v>0.63368055555555602</c:v>
                </c:pt>
                <c:pt idx="1">
                  <c:v>0.66840277777777801</c:v>
                </c:pt>
                <c:pt idx="2">
                  <c:v>0.671875</c:v>
                </c:pt>
                <c:pt idx="3">
                  <c:v>0.67534722222222199</c:v>
                </c:pt>
                <c:pt idx="4">
                  <c:v>0.64583333333333304</c:v>
                </c:pt>
                <c:pt idx="5">
                  <c:v>0.67361111111111105</c:v>
                </c:pt>
                <c:pt idx="6">
                  <c:v>0.69444444444444398</c:v>
                </c:pt>
                <c:pt idx="7">
                  <c:v>0.74652777777777801</c:v>
                </c:pt>
                <c:pt idx="8">
                  <c:v>0.68576388888888895</c:v>
                </c:pt>
                <c:pt idx="9">
                  <c:v>0.68576388888888895</c:v>
                </c:pt>
                <c:pt idx="10">
                  <c:v>0.67881944444444398</c:v>
                </c:pt>
                <c:pt idx="11">
                  <c:v>0.72743055555555602</c:v>
                </c:pt>
                <c:pt idx="12">
                  <c:v>0.71006944444444398</c:v>
                </c:pt>
                <c:pt idx="13">
                  <c:v>0.67361111111111105</c:v>
                </c:pt>
                <c:pt idx="14">
                  <c:v>0.73784722222222199</c:v>
                </c:pt>
                <c:pt idx="15">
                  <c:v>0.72569444444444398</c:v>
                </c:pt>
                <c:pt idx="16">
                  <c:v>0.76215277777777801</c:v>
                </c:pt>
                <c:pt idx="17">
                  <c:v>0.70833333333333304</c:v>
                </c:pt>
                <c:pt idx="18">
                  <c:v>0.71354166666666696</c:v>
                </c:pt>
                <c:pt idx="19">
                  <c:v>0.71701388888888895</c:v>
                </c:pt>
                <c:pt idx="20">
                  <c:v>0.65625</c:v>
                </c:pt>
                <c:pt idx="21">
                  <c:v>0.72222222222222199</c:v>
                </c:pt>
                <c:pt idx="22">
                  <c:v>0.73263888888888895</c:v>
                </c:pt>
                <c:pt idx="23">
                  <c:v>0.734375</c:v>
                </c:pt>
                <c:pt idx="24">
                  <c:v>0.77777777777777801</c:v>
                </c:pt>
                <c:pt idx="25">
                  <c:v>0.734375</c:v>
                </c:pt>
                <c:pt idx="26">
                  <c:v>0.78298611111111105</c:v>
                </c:pt>
                <c:pt idx="27">
                  <c:v>0.69444444444444398</c:v>
                </c:pt>
                <c:pt idx="28">
                  <c:v>0.66666666666666696</c:v>
                </c:pt>
                <c:pt idx="29">
                  <c:v>0.69270833333333304</c:v>
                </c:pt>
                <c:pt idx="30">
                  <c:v>0.65277777777777801</c:v>
                </c:pt>
                <c:pt idx="31">
                  <c:v>0.71875</c:v>
                </c:pt>
                <c:pt idx="32">
                  <c:v>0.75694444444444398</c:v>
                </c:pt>
                <c:pt idx="33">
                  <c:v>0.74131944444444398</c:v>
                </c:pt>
                <c:pt idx="34">
                  <c:v>0.74131944444444398</c:v>
                </c:pt>
                <c:pt idx="35">
                  <c:v>0.72743055555555602</c:v>
                </c:pt>
                <c:pt idx="36">
                  <c:v>0.78125</c:v>
                </c:pt>
                <c:pt idx="37">
                  <c:v>0.75868055555555602</c:v>
                </c:pt>
                <c:pt idx="38">
                  <c:v>0.74305555555555602</c:v>
                </c:pt>
                <c:pt idx="39">
                  <c:v>0.68229166666666696</c:v>
                </c:pt>
                <c:pt idx="40">
                  <c:v>0.75347222222222199</c:v>
                </c:pt>
                <c:pt idx="41">
                  <c:v>0.69444444444444398</c:v>
                </c:pt>
                <c:pt idx="42">
                  <c:v>0.76041666666666696</c:v>
                </c:pt>
                <c:pt idx="43">
                  <c:v>0.73958333333333304</c:v>
                </c:pt>
                <c:pt idx="44">
                  <c:v>0.68576388888888895</c:v>
                </c:pt>
                <c:pt idx="45">
                  <c:v>0.72048611111111105</c:v>
                </c:pt>
                <c:pt idx="46">
                  <c:v>0.71006944444444398</c:v>
                </c:pt>
                <c:pt idx="47">
                  <c:v>0.671875</c:v>
                </c:pt>
                <c:pt idx="48">
                  <c:v>0.78472222222222199</c:v>
                </c:pt>
                <c:pt idx="49">
                  <c:v>0.69444444444444398</c:v>
                </c:pt>
                <c:pt idx="50">
                  <c:v>0.75520833333333304</c:v>
                </c:pt>
                <c:pt idx="51">
                  <c:v>0.71354166666666696</c:v>
                </c:pt>
                <c:pt idx="52">
                  <c:v>0.72569444444444398</c:v>
                </c:pt>
                <c:pt idx="53">
                  <c:v>0.73611111111111105</c:v>
                </c:pt>
                <c:pt idx="54">
                  <c:v>0.73784722222222199</c:v>
                </c:pt>
                <c:pt idx="55">
                  <c:v>0.68402777777777801</c:v>
                </c:pt>
                <c:pt idx="56">
                  <c:v>0.74479166666666696</c:v>
                </c:pt>
                <c:pt idx="57">
                  <c:v>0.734375</c:v>
                </c:pt>
                <c:pt idx="58">
                  <c:v>0.73090277777777801</c:v>
                </c:pt>
                <c:pt idx="59">
                  <c:v>0.72048611111111105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TenfoldCV_1!$G$1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TenfoldCV_1!$G$2:$G$61</c:f>
              <c:numCache>
                <c:formatCode>General</c:formatCode>
                <c:ptCount val="60"/>
                <c:pt idx="0">
                  <c:v>0.72593582887700503</c:v>
                </c:pt>
                <c:pt idx="1">
                  <c:v>0.77406417112299497</c:v>
                </c:pt>
                <c:pt idx="2">
                  <c:v>0.77272727272727304</c:v>
                </c:pt>
                <c:pt idx="3">
                  <c:v>0.792780748663102</c:v>
                </c:pt>
                <c:pt idx="4">
                  <c:v>0.81951871657754005</c:v>
                </c:pt>
                <c:pt idx="5">
                  <c:v>0.803475935828877</c:v>
                </c:pt>
                <c:pt idx="6">
                  <c:v>0.80213903743315496</c:v>
                </c:pt>
                <c:pt idx="7">
                  <c:v>0.76604278074866305</c:v>
                </c:pt>
                <c:pt idx="8">
                  <c:v>0.81550802139037404</c:v>
                </c:pt>
                <c:pt idx="9">
                  <c:v>0.835561497326203</c:v>
                </c:pt>
                <c:pt idx="10">
                  <c:v>0.84625668449197899</c:v>
                </c:pt>
                <c:pt idx="11">
                  <c:v>0.803475935828877</c:v>
                </c:pt>
                <c:pt idx="12">
                  <c:v>0.81951871657754005</c:v>
                </c:pt>
                <c:pt idx="13">
                  <c:v>0.85294117647058798</c:v>
                </c:pt>
                <c:pt idx="14">
                  <c:v>0.81016042780748698</c:v>
                </c:pt>
                <c:pt idx="15">
                  <c:v>0.81951871657754005</c:v>
                </c:pt>
                <c:pt idx="16">
                  <c:v>0.78743315508021405</c:v>
                </c:pt>
                <c:pt idx="17">
                  <c:v>0.82085561497326198</c:v>
                </c:pt>
                <c:pt idx="18">
                  <c:v>0.81149732620320902</c:v>
                </c:pt>
                <c:pt idx="19">
                  <c:v>0.82887700534759401</c:v>
                </c:pt>
                <c:pt idx="20">
                  <c:v>0.87032085561497297</c:v>
                </c:pt>
                <c:pt idx="21">
                  <c:v>0.81818181818181801</c:v>
                </c:pt>
                <c:pt idx="22">
                  <c:v>0.80748663101604301</c:v>
                </c:pt>
                <c:pt idx="23">
                  <c:v>0.81684491978609597</c:v>
                </c:pt>
                <c:pt idx="24">
                  <c:v>0.782085561497326</c:v>
                </c:pt>
                <c:pt idx="25">
                  <c:v>0.80882352941176505</c:v>
                </c:pt>
                <c:pt idx="26">
                  <c:v>0.771390374331551</c:v>
                </c:pt>
                <c:pt idx="27">
                  <c:v>0.835561497326203</c:v>
                </c:pt>
                <c:pt idx="28">
                  <c:v>0.85561497326203195</c:v>
                </c:pt>
                <c:pt idx="29">
                  <c:v>0.85962566844919797</c:v>
                </c:pt>
                <c:pt idx="30">
                  <c:v>0.88770053475935795</c:v>
                </c:pt>
                <c:pt idx="31">
                  <c:v>0.84358288770053502</c:v>
                </c:pt>
                <c:pt idx="32">
                  <c:v>0.82085561497326198</c:v>
                </c:pt>
                <c:pt idx="33">
                  <c:v>0.83689839572192504</c:v>
                </c:pt>
                <c:pt idx="34">
                  <c:v>0.82620320855615004</c:v>
                </c:pt>
                <c:pt idx="35">
                  <c:v>0.83957219251336901</c:v>
                </c:pt>
                <c:pt idx="36">
                  <c:v>0.79812834224598905</c:v>
                </c:pt>
                <c:pt idx="37">
                  <c:v>0.80882352941176505</c:v>
                </c:pt>
                <c:pt idx="38">
                  <c:v>0.83155080213903698</c:v>
                </c:pt>
                <c:pt idx="39">
                  <c:v>0.87834224598930499</c:v>
                </c:pt>
                <c:pt idx="40">
                  <c:v>0.814171122994652</c:v>
                </c:pt>
                <c:pt idx="41">
                  <c:v>0.86229946524064205</c:v>
                </c:pt>
                <c:pt idx="42">
                  <c:v>0.81550802139037404</c:v>
                </c:pt>
                <c:pt idx="43">
                  <c:v>0.83823529411764697</c:v>
                </c:pt>
                <c:pt idx="44">
                  <c:v>0.86631016042780795</c:v>
                </c:pt>
                <c:pt idx="45">
                  <c:v>0.84224598930481298</c:v>
                </c:pt>
                <c:pt idx="46">
                  <c:v>0.86363636363636398</c:v>
                </c:pt>
                <c:pt idx="47">
                  <c:v>0.88636363636363602</c:v>
                </c:pt>
                <c:pt idx="48">
                  <c:v>0.80481283422459904</c:v>
                </c:pt>
                <c:pt idx="49">
                  <c:v>0.87299465240641705</c:v>
                </c:pt>
                <c:pt idx="50">
                  <c:v>0.81951871657754005</c:v>
                </c:pt>
                <c:pt idx="51">
                  <c:v>0.85427807486631002</c:v>
                </c:pt>
                <c:pt idx="52">
                  <c:v>0.85160427807486605</c:v>
                </c:pt>
                <c:pt idx="53">
                  <c:v>0.84893048128342197</c:v>
                </c:pt>
                <c:pt idx="54">
                  <c:v>0.84224598930481298</c:v>
                </c:pt>
                <c:pt idx="55">
                  <c:v>0.88101604278074896</c:v>
                </c:pt>
                <c:pt idx="56">
                  <c:v>0.82085561497326198</c:v>
                </c:pt>
                <c:pt idx="57">
                  <c:v>0.82887700534759401</c:v>
                </c:pt>
                <c:pt idx="58">
                  <c:v>0.84090909090909105</c:v>
                </c:pt>
                <c:pt idx="59">
                  <c:v>0.85026737967914401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TenfoldCV_1!$H$1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TenfoldCV_1!$H$2:$H$61</c:f>
              <c:numCache>
                <c:formatCode>General</c:formatCode>
                <c:ptCount val="60"/>
                <c:pt idx="0">
                  <c:v>0.640350877192982</c:v>
                </c:pt>
                <c:pt idx="1">
                  <c:v>0.69494584837545104</c:v>
                </c:pt>
                <c:pt idx="2">
                  <c:v>0.694793536804309</c:v>
                </c:pt>
                <c:pt idx="3">
                  <c:v>0.71507352941176505</c:v>
                </c:pt>
                <c:pt idx="4">
                  <c:v>0.73372781065088799</c:v>
                </c:pt>
                <c:pt idx="5">
                  <c:v>0.72523364485981301</c:v>
                </c:pt>
                <c:pt idx="6">
                  <c:v>0.72992700729926996</c:v>
                </c:pt>
                <c:pt idx="7">
                  <c:v>0.71074380165289297</c:v>
                </c:pt>
                <c:pt idx="8">
                  <c:v>0.74108818011257005</c:v>
                </c:pt>
                <c:pt idx="9">
                  <c:v>0.76254826254826302</c:v>
                </c:pt>
                <c:pt idx="10">
                  <c:v>0.77272727272727304</c:v>
                </c:pt>
                <c:pt idx="11">
                  <c:v>0.74028268551236798</c:v>
                </c:pt>
                <c:pt idx="12">
                  <c:v>0.75183823529411797</c:v>
                </c:pt>
                <c:pt idx="13">
                  <c:v>0.77911646586345396</c:v>
                </c:pt>
                <c:pt idx="14">
                  <c:v>0.74955908289241602</c:v>
                </c:pt>
                <c:pt idx="15">
                  <c:v>0.75587703435804698</c:v>
                </c:pt>
                <c:pt idx="16">
                  <c:v>0.73411371237458201</c:v>
                </c:pt>
                <c:pt idx="17">
                  <c:v>0.75276752767527699</c:v>
                </c:pt>
                <c:pt idx="18">
                  <c:v>0.74456521739130399</c:v>
                </c:pt>
                <c:pt idx="19">
                  <c:v>0.76340110905730096</c:v>
                </c:pt>
                <c:pt idx="20">
                  <c:v>0.79578947368421005</c:v>
                </c:pt>
                <c:pt idx="21">
                  <c:v>0.75362318840579701</c:v>
                </c:pt>
                <c:pt idx="22">
                  <c:v>0.74558303886925803</c:v>
                </c:pt>
                <c:pt idx="23">
                  <c:v>0.75535714285714295</c:v>
                </c:pt>
                <c:pt idx="24">
                  <c:v>0.73322422258592501</c:v>
                </c:pt>
                <c:pt idx="25">
                  <c:v>0.74734982332155497</c:v>
                </c:pt>
                <c:pt idx="26">
                  <c:v>0.72508038585209</c:v>
                </c:pt>
                <c:pt idx="27">
                  <c:v>0.76481835564053502</c:v>
                </c:pt>
                <c:pt idx="28">
                  <c:v>0.78048780487804903</c:v>
                </c:pt>
                <c:pt idx="29">
                  <c:v>0.79166666666666696</c:v>
                </c:pt>
                <c:pt idx="30">
                  <c:v>0.81739130434782603</c:v>
                </c:pt>
                <c:pt idx="31">
                  <c:v>0.77966101694915302</c:v>
                </c:pt>
                <c:pt idx="32">
                  <c:v>0.76491228070175399</c:v>
                </c:pt>
                <c:pt idx="33">
                  <c:v>0.77777777777777801</c:v>
                </c:pt>
                <c:pt idx="34">
                  <c:v>0.76660682226211896</c:v>
                </c:pt>
                <c:pt idx="35">
                  <c:v>0.77736549165120605</c:v>
                </c:pt>
                <c:pt idx="36">
                  <c:v>0.74875207986688896</c:v>
                </c:pt>
                <c:pt idx="37">
                  <c:v>0.75344827586206897</c:v>
                </c:pt>
                <c:pt idx="38">
                  <c:v>0.77256317689530696</c:v>
                </c:pt>
                <c:pt idx="39">
                  <c:v>0.81198347107437996</c:v>
                </c:pt>
                <c:pt idx="40">
                  <c:v>0.75741710296684095</c:v>
                </c:pt>
                <c:pt idx="41">
                  <c:v>0.79522862823061602</c:v>
                </c:pt>
                <c:pt idx="42">
                  <c:v>0.76041666666666696</c:v>
                </c:pt>
                <c:pt idx="43">
                  <c:v>0.778793418647166</c:v>
                </c:pt>
                <c:pt idx="44">
                  <c:v>0.79797979797979801</c:v>
                </c:pt>
                <c:pt idx="45">
                  <c:v>0.77861163227016905</c:v>
                </c:pt>
                <c:pt idx="46">
                  <c:v>0.800391389432485</c:v>
                </c:pt>
                <c:pt idx="47">
                  <c:v>0.81991525423728795</c:v>
                </c:pt>
                <c:pt idx="48">
                  <c:v>0.75585284280936504</c:v>
                </c:pt>
                <c:pt idx="49">
                  <c:v>0.80808080808080796</c:v>
                </c:pt>
                <c:pt idx="50">
                  <c:v>0.76315789473684204</c:v>
                </c:pt>
                <c:pt idx="51">
                  <c:v>0.79038461538461502</c:v>
                </c:pt>
                <c:pt idx="52">
                  <c:v>0.79017013232514199</c:v>
                </c:pt>
                <c:pt idx="53">
                  <c:v>0.78957169459962795</c:v>
                </c:pt>
                <c:pt idx="54">
                  <c:v>0.78268876611418003</c:v>
                </c:pt>
                <c:pt idx="55">
                  <c:v>0.81573498964803304</c:v>
                </c:pt>
                <c:pt idx="56">
                  <c:v>0.76198934280639397</c:v>
                </c:pt>
                <c:pt idx="57">
                  <c:v>0.76769509981851203</c:v>
                </c:pt>
                <c:pt idx="58">
                  <c:v>0.77962962962963001</c:v>
                </c:pt>
                <c:pt idx="59">
                  <c:v>0.78747628083491505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TenfoldCV_1!$I$1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TenfoldCV_1!$I$2:$I$61</c:f>
              <c:numCache>
                <c:formatCode>General</c:formatCode>
                <c:ptCount val="60"/>
                <c:pt idx="0">
                  <c:v>0.36006292916666</c:v>
                </c:pt>
                <c:pt idx="1">
                  <c:v>0.44467491559397199</c:v>
                </c:pt>
                <c:pt idx="2">
                  <c:v>0.44648661044071503</c:v>
                </c:pt>
                <c:pt idx="3">
                  <c:v>0.47171521086128498</c:v>
                </c:pt>
                <c:pt idx="4">
                  <c:v>0.47460101651112102</c:v>
                </c:pt>
                <c:pt idx="5">
                  <c:v>0.48199693159622597</c:v>
                </c:pt>
                <c:pt idx="6">
                  <c:v>0.499842488534531</c:v>
                </c:pt>
                <c:pt idx="7">
                  <c:v>0.51012142630276303</c:v>
                </c:pt>
                <c:pt idx="8">
                  <c:v>0.50673810518779305</c:v>
                </c:pt>
                <c:pt idx="9">
                  <c:v>0.52958846057458397</c:v>
                </c:pt>
                <c:pt idx="10">
                  <c:v>0.53571327110342704</c:v>
                </c:pt>
                <c:pt idx="11">
                  <c:v>0.53203139143594902</c:v>
                </c:pt>
                <c:pt idx="12">
                  <c:v>0.53364636719672098</c:v>
                </c:pt>
                <c:pt idx="13">
                  <c:v>0.53888841776880703</c:v>
                </c:pt>
                <c:pt idx="14">
                  <c:v>0.549046582431159</c:v>
                </c:pt>
                <c:pt idx="15">
                  <c:v>0.54807326382813204</c:v>
                </c:pt>
                <c:pt idx="16">
                  <c:v>0.54749322122592503</c:v>
                </c:pt>
                <c:pt idx="17">
                  <c:v>0.53354344245921703</c:v>
                </c:pt>
                <c:pt idx="18">
                  <c:v>0.52792886705878295</c:v>
                </c:pt>
                <c:pt idx="19">
                  <c:v>0.55053936442807105</c:v>
                </c:pt>
                <c:pt idx="20">
                  <c:v>0.54427477761743304</c:v>
                </c:pt>
                <c:pt idx="21">
                  <c:v>0.54337848555793</c:v>
                </c:pt>
                <c:pt idx="22">
                  <c:v>0.54126995350110496</c:v>
                </c:pt>
                <c:pt idx="23">
                  <c:v>0.55315424732169305</c:v>
                </c:pt>
                <c:pt idx="24">
                  <c:v>0.55677368483992995</c:v>
                </c:pt>
                <c:pt idx="25">
                  <c:v>0.54434947418948998</c:v>
                </c:pt>
                <c:pt idx="26">
                  <c:v>0.55068480487407201</c:v>
                </c:pt>
                <c:pt idx="27">
                  <c:v>0.53749654449781803</c:v>
                </c:pt>
                <c:pt idx="28">
                  <c:v>0.535824522007737</c:v>
                </c:pt>
                <c:pt idx="29">
                  <c:v>0.56395133039910905</c:v>
                </c:pt>
                <c:pt idx="30">
                  <c:v>0.56273577490837901</c:v>
                </c:pt>
                <c:pt idx="31">
                  <c:v>0.56881582469936398</c:v>
                </c:pt>
                <c:pt idx="32">
                  <c:v>0.57851752832364101</c:v>
                </c:pt>
                <c:pt idx="33">
                  <c:v>0.58185732269774004</c:v>
                </c:pt>
                <c:pt idx="34">
                  <c:v>0.56992795860490897</c:v>
                </c:pt>
                <c:pt idx="35">
                  <c:v>0.572160659610917</c:v>
                </c:pt>
                <c:pt idx="36">
                  <c:v>0.57692307919510399</c:v>
                </c:pt>
                <c:pt idx="37">
                  <c:v>0.56706202975143005</c:v>
                </c:pt>
                <c:pt idx="38">
                  <c:v>0.57747371694626703</c:v>
                </c:pt>
                <c:pt idx="39">
                  <c:v>0.577137217653095</c:v>
                </c:pt>
                <c:pt idx="40">
                  <c:v>0.56798950602715403</c:v>
                </c:pt>
                <c:pt idx="41">
                  <c:v>0.568672129990346</c:v>
                </c:pt>
                <c:pt idx="42">
                  <c:v>0.575924688057041</c:v>
                </c:pt>
                <c:pt idx="43">
                  <c:v>0.58176743347591497</c:v>
                </c:pt>
                <c:pt idx="44">
                  <c:v>0.56569131245742099</c:v>
                </c:pt>
                <c:pt idx="45">
                  <c:v>0.56886849720792898</c:v>
                </c:pt>
                <c:pt idx="46">
                  <c:v>0.58424575339194496</c:v>
                </c:pt>
                <c:pt idx="47">
                  <c:v>0.57781809107927895</c:v>
                </c:pt>
                <c:pt idx="48">
                  <c:v>0.58729022666429498</c:v>
                </c:pt>
                <c:pt idx="49">
                  <c:v>0.58143534881691095</c:v>
                </c:pt>
                <c:pt idx="50">
                  <c:v>0.575440702983402</c:v>
                </c:pt>
                <c:pt idx="51">
                  <c:v>0.57642503171040604</c:v>
                </c:pt>
                <c:pt idx="52">
                  <c:v>0.584320652874323</c:v>
                </c:pt>
                <c:pt idx="53">
                  <c:v>0.59070993351545598</c:v>
                </c:pt>
                <c:pt idx="54">
                  <c:v>0.58470174791893703</c:v>
                </c:pt>
                <c:pt idx="55">
                  <c:v>0.58193249275386905</c:v>
                </c:pt>
                <c:pt idx="56">
                  <c:v>0.567232647695047</c:v>
                </c:pt>
                <c:pt idx="57">
                  <c:v>0.56649912170943195</c:v>
                </c:pt>
                <c:pt idx="58">
                  <c:v>0.57684654375039901</c:v>
                </c:pt>
                <c:pt idx="59">
                  <c:v>0.57806429944892601</c:v>
                </c:pt>
              </c:numCache>
            </c:numRef>
          </c:yVal>
          <c:smooth val="1"/>
        </c:ser>
        <c:axId val="68287104"/>
        <c:axId val="68411776"/>
      </c:scatterChart>
      <c:valAx>
        <c:axId val="68287104"/>
        <c:scaling>
          <c:orientation val="minMax"/>
        </c:scaling>
        <c:axPos val="b"/>
        <c:numFmt formatCode="General" sourceLinked="1"/>
        <c:tickLblPos val="nextTo"/>
        <c:crossAx val="68411776"/>
        <c:crosses val="autoZero"/>
        <c:crossBetween val="midCat"/>
      </c:valAx>
      <c:valAx>
        <c:axId val="68411776"/>
        <c:scaling>
          <c:orientation val="minMax"/>
        </c:scaling>
        <c:axPos val="l"/>
        <c:majorGridlines/>
        <c:numFmt formatCode="General" sourceLinked="1"/>
        <c:tickLblPos val="nextTo"/>
        <c:crossAx val="6828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150448384"/>
        <c:axId val="150446464"/>
      </c:scatterChart>
      <c:valAx>
        <c:axId val="150448384"/>
        <c:scaling>
          <c:orientation val="minMax"/>
        </c:scaling>
        <c:axPos val="b"/>
        <c:numFmt formatCode="General" sourceLinked="1"/>
        <c:tickLblPos val="nextTo"/>
        <c:crossAx val="150446464"/>
        <c:crosses val="autoZero"/>
        <c:crossBetween val="midCat"/>
      </c:valAx>
      <c:valAx>
        <c:axId val="150446464"/>
        <c:scaling>
          <c:orientation val="minMax"/>
        </c:scaling>
        <c:axPos val="l"/>
        <c:majorGridlines/>
        <c:numFmt formatCode="General" sourceLinked="1"/>
        <c:tickLblPos val="nextTo"/>
        <c:crossAx val="15044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ITPerf_1_490!$B$2:$B$79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ITPerf_1_490!$C$2:$C$79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5.3315105946684899E-2</c:v>
                </c:pt>
                <c:pt idx="3">
                  <c:v>5.3315105946684899E-2</c:v>
                </c:pt>
                <c:pt idx="4">
                  <c:v>5.3315105946684899E-2</c:v>
                </c:pt>
                <c:pt idx="5">
                  <c:v>5.6732740943267301E-2</c:v>
                </c:pt>
                <c:pt idx="6">
                  <c:v>5.9466848940533203E-2</c:v>
                </c:pt>
                <c:pt idx="7">
                  <c:v>6.1517429938482603E-2</c:v>
                </c:pt>
                <c:pt idx="8">
                  <c:v>6.4251537935748504E-2</c:v>
                </c:pt>
                <c:pt idx="9">
                  <c:v>6.6985645933014398E-2</c:v>
                </c:pt>
                <c:pt idx="10">
                  <c:v>7.1770334928229707E-2</c:v>
                </c:pt>
                <c:pt idx="11">
                  <c:v>7.5187969924811998E-2</c:v>
                </c:pt>
                <c:pt idx="12">
                  <c:v>7.8605604921394401E-2</c:v>
                </c:pt>
                <c:pt idx="13">
                  <c:v>7.9972658920027306E-2</c:v>
                </c:pt>
                <c:pt idx="14">
                  <c:v>8.8858509911141498E-2</c:v>
                </c:pt>
                <c:pt idx="15">
                  <c:v>9.3643198906356806E-2</c:v>
                </c:pt>
                <c:pt idx="16">
                  <c:v>0.101845522898154</c:v>
                </c:pt>
                <c:pt idx="17">
                  <c:v>0.1161995898838</c:v>
                </c:pt>
                <c:pt idx="18">
                  <c:v>0.124401913875598</c:v>
                </c:pt>
                <c:pt idx="19">
                  <c:v>0.13875598086124399</c:v>
                </c:pt>
                <c:pt idx="20">
                  <c:v>0.15311004784689</c:v>
                </c:pt>
                <c:pt idx="21">
                  <c:v>0.16062884483937101</c:v>
                </c:pt>
                <c:pt idx="22">
                  <c:v>0.17224880382775101</c:v>
                </c:pt>
                <c:pt idx="23">
                  <c:v>0.19002050580998001</c:v>
                </c:pt>
                <c:pt idx="24">
                  <c:v>0.20505809979494199</c:v>
                </c:pt>
                <c:pt idx="25">
                  <c:v>0.21872863978127099</c:v>
                </c:pt>
                <c:pt idx="26">
                  <c:v>0.241968557758031</c:v>
                </c:pt>
                <c:pt idx="27">
                  <c:v>0.25700615174299402</c:v>
                </c:pt>
                <c:pt idx="28">
                  <c:v>0.27341079972658899</c:v>
                </c:pt>
                <c:pt idx="29">
                  <c:v>0.29870129870129902</c:v>
                </c:pt>
                <c:pt idx="30">
                  <c:v>0.32535885167464101</c:v>
                </c:pt>
                <c:pt idx="31">
                  <c:v>0.352016404647984</c:v>
                </c:pt>
                <c:pt idx="32">
                  <c:v>0.38550922761449102</c:v>
                </c:pt>
                <c:pt idx="33">
                  <c:v>0.41353383458646598</c:v>
                </c:pt>
                <c:pt idx="34">
                  <c:v>0.44019138755980902</c:v>
                </c:pt>
                <c:pt idx="35">
                  <c:v>0.47368421052631599</c:v>
                </c:pt>
                <c:pt idx="36">
                  <c:v>0.49965823650034202</c:v>
                </c:pt>
                <c:pt idx="37">
                  <c:v>0.53451811346548195</c:v>
                </c:pt>
                <c:pt idx="38">
                  <c:v>0.55502392344497598</c:v>
                </c:pt>
                <c:pt idx="39">
                  <c:v>0.58236500341763497</c:v>
                </c:pt>
                <c:pt idx="40">
                  <c:v>0.61654135338345895</c:v>
                </c:pt>
                <c:pt idx="41">
                  <c:v>0.63773069036226904</c:v>
                </c:pt>
                <c:pt idx="42">
                  <c:v>0.66302118933697896</c:v>
                </c:pt>
                <c:pt idx="43">
                  <c:v>0.684894053315106</c:v>
                </c:pt>
                <c:pt idx="44">
                  <c:v>0.71975393028024603</c:v>
                </c:pt>
                <c:pt idx="45">
                  <c:v>0.75324675324675305</c:v>
                </c:pt>
                <c:pt idx="46">
                  <c:v>0.77853725222146297</c:v>
                </c:pt>
                <c:pt idx="47">
                  <c:v>0.799043062200957</c:v>
                </c:pt>
                <c:pt idx="48">
                  <c:v>0.81818181818181801</c:v>
                </c:pt>
                <c:pt idx="49">
                  <c:v>0.83390293916609703</c:v>
                </c:pt>
                <c:pt idx="50">
                  <c:v>0.85030758714969201</c:v>
                </c:pt>
                <c:pt idx="51">
                  <c:v>0.86261107313738905</c:v>
                </c:pt>
                <c:pt idx="52">
                  <c:v>0.87969924812030098</c:v>
                </c:pt>
                <c:pt idx="53">
                  <c:v>0.89131920710868096</c:v>
                </c:pt>
                <c:pt idx="54">
                  <c:v>0.90225563909774398</c:v>
                </c:pt>
                <c:pt idx="55">
                  <c:v>0.91182501708817498</c:v>
                </c:pt>
                <c:pt idx="56">
                  <c:v>0.92002734107997297</c:v>
                </c:pt>
                <c:pt idx="57">
                  <c:v>0.92959671907040298</c:v>
                </c:pt>
                <c:pt idx="58">
                  <c:v>0.93506493506493504</c:v>
                </c:pt>
                <c:pt idx="59">
                  <c:v>0.93848257006151703</c:v>
                </c:pt>
                <c:pt idx="60">
                  <c:v>0.93916609706083398</c:v>
                </c:pt>
                <c:pt idx="61">
                  <c:v>0.93984962406015005</c:v>
                </c:pt>
                <c:pt idx="62">
                  <c:v>0.94190020505810002</c:v>
                </c:pt>
                <c:pt idx="63">
                  <c:v>0.94326725905673303</c:v>
                </c:pt>
                <c:pt idx="64">
                  <c:v>0.94395078605604898</c:v>
                </c:pt>
                <c:pt idx="65">
                  <c:v>0.945317840054682</c:v>
                </c:pt>
                <c:pt idx="66">
                  <c:v>0.94600136705399895</c:v>
                </c:pt>
                <c:pt idx="67">
                  <c:v>0.94805194805194803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0.950102529049897</c:v>
                </c:pt>
                <c:pt idx="71">
                  <c:v>0.95078605604921396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0.95078605604921396</c:v>
                </c:pt>
                <c:pt idx="77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ITPerf_1_490!$B$2:$B$79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ITPerf_1_490!$D$2:$D$79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0.94520547945205502</c:v>
                </c:pt>
                <c:pt idx="24">
                  <c:v>0.94520547945205502</c:v>
                </c:pt>
                <c:pt idx="25">
                  <c:v>0.90410958904109595</c:v>
                </c:pt>
                <c:pt idx="26">
                  <c:v>0.89041095890411004</c:v>
                </c:pt>
                <c:pt idx="27">
                  <c:v>0.84931506849315097</c:v>
                </c:pt>
                <c:pt idx="28">
                  <c:v>0.84931506849315097</c:v>
                </c:pt>
                <c:pt idx="29">
                  <c:v>0.83561643835616395</c:v>
                </c:pt>
                <c:pt idx="30">
                  <c:v>0.82191780821917804</c:v>
                </c:pt>
                <c:pt idx="31">
                  <c:v>0.79452054794520499</c:v>
                </c:pt>
                <c:pt idx="32">
                  <c:v>0.76712328767123295</c:v>
                </c:pt>
                <c:pt idx="33">
                  <c:v>0.75342465753424703</c:v>
                </c:pt>
                <c:pt idx="34">
                  <c:v>0.72602739726027399</c:v>
                </c:pt>
                <c:pt idx="35">
                  <c:v>0.71232876712328796</c:v>
                </c:pt>
                <c:pt idx="36">
                  <c:v>0.71232876712328796</c:v>
                </c:pt>
                <c:pt idx="37">
                  <c:v>0.71232876712328796</c:v>
                </c:pt>
                <c:pt idx="38">
                  <c:v>0.67123287671232901</c:v>
                </c:pt>
                <c:pt idx="39">
                  <c:v>0.63013698630137005</c:v>
                </c:pt>
                <c:pt idx="40">
                  <c:v>0.63013698630137005</c:v>
                </c:pt>
                <c:pt idx="41">
                  <c:v>0.58904109589041098</c:v>
                </c:pt>
                <c:pt idx="42">
                  <c:v>0.534246575342466</c:v>
                </c:pt>
                <c:pt idx="43">
                  <c:v>0.534246575342466</c:v>
                </c:pt>
                <c:pt idx="44">
                  <c:v>0.47945205479452102</c:v>
                </c:pt>
                <c:pt idx="45">
                  <c:v>0.465753424657534</c:v>
                </c:pt>
                <c:pt idx="46">
                  <c:v>0.43835616438356201</c:v>
                </c:pt>
                <c:pt idx="47">
                  <c:v>0.397260273972603</c:v>
                </c:pt>
                <c:pt idx="48">
                  <c:v>0.397260273972603</c:v>
                </c:pt>
                <c:pt idx="49">
                  <c:v>0.36986301369863001</c:v>
                </c:pt>
                <c:pt idx="50">
                  <c:v>0.34246575342465801</c:v>
                </c:pt>
                <c:pt idx="51">
                  <c:v>0.34246575342465801</c:v>
                </c:pt>
                <c:pt idx="52">
                  <c:v>0.32876712328767099</c:v>
                </c:pt>
                <c:pt idx="53">
                  <c:v>0.301369863013699</c:v>
                </c:pt>
                <c:pt idx="54">
                  <c:v>0.26027397260273999</c:v>
                </c:pt>
                <c:pt idx="55">
                  <c:v>0.232876712328767</c:v>
                </c:pt>
                <c:pt idx="56">
                  <c:v>0.232876712328767</c:v>
                </c:pt>
                <c:pt idx="57">
                  <c:v>0.232876712328767</c:v>
                </c:pt>
                <c:pt idx="58">
                  <c:v>0.232876712328767</c:v>
                </c:pt>
                <c:pt idx="59">
                  <c:v>0.17808219178082199</c:v>
                </c:pt>
                <c:pt idx="60">
                  <c:v>0.150684931506849</c:v>
                </c:pt>
                <c:pt idx="61">
                  <c:v>9.5890410958904104E-2</c:v>
                </c:pt>
                <c:pt idx="62">
                  <c:v>6.8493150684931503E-2</c:v>
                </c:pt>
                <c:pt idx="63">
                  <c:v>2.7397260273972601E-2</c:v>
                </c:pt>
                <c:pt idx="64">
                  <c:v>2.7397260273972601E-2</c:v>
                </c:pt>
                <c:pt idx="65">
                  <c:v>1.3698630136986301E-2</c:v>
                </c:pt>
                <c:pt idx="66">
                  <c:v>1.3698630136986301E-2</c:v>
                </c:pt>
                <c:pt idx="67">
                  <c:v>1.3698630136986301E-2</c:v>
                </c:pt>
                <c:pt idx="68">
                  <c:v>1.3698630136986301E-2</c:v>
                </c:pt>
                <c:pt idx="69">
                  <c:v>1.3698630136986301E-2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ITPerf_1_490!$B$2:$B$79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ITPerf_1_490!$E$2:$E$79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3.5971223021582701E-3</c:v>
                </c:pt>
                <c:pt idx="3">
                  <c:v>3.5971223021582701E-3</c:v>
                </c:pt>
                <c:pt idx="4">
                  <c:v>3.5971223021582701E-3</c:v>
                </c:pt>
                <c:pt idx="5">
                  <c:v>7.1942446043165497E-3</c:v>
                </c:pt>
                <c:pt idx="6">
                  <c:v>1.0071942446043199E-2</c:v>
                </c:pt>
                <c:pt idx="7">
                  <c:v>1.22302158273381E-2</c:v>
                </c:pt>
                <c:pt idx="8">
                  <c:v>1.51079136690647E-2</c:v>
                </c:pt>
                <c:pt idx="9">
                  <c:v>1.7985611510791401E-2</c:v>
                </c:pt>
                <c:pt idx="10">
                  <c:v>2.3021582733812999E-2</c:v>
                </c:pt>
                <c:pt idx="11">
                  <c:v>2.6618705035971201E-2</c:v>
                </c:pt>
                <c:pt idx="12">
                  <c:v>3.0215827338129501E-2</c:v>
                </c:pt>
                <c:pt idx="13">
                  <c:v>3.1654676258992799E-2</c:v>
                </c:pt>
                <c:pt idx="14">
                  <c:v>4.1007194244604299E-2</c:v>
                </c:pt>
                <c:pt idx="15">
                  <c:v>4.60431654676259E-2</c:v>
                </c:pt>
                <c:pt idx="16">
                  <c:v>5.4676258992805801E-2</c:v>
                </c:pt>
                <c:pt idx="17">
                  <c:v>6.9784172661870494E-2</c:v>
                </c:pt>
                <c:pt idx="18">
                  <c:v>7.8417266187050402E-2</c:v>
                </c:pt>
                <c:pt idx="19">
                  <c:v>9.3525179856115095E-2</c:v>
                </c:pt>
                <c:pt idx="20">
                  <c:v>0.10863309352518</c:v>
                </c:pt>
                <c:pt idx="21">
                  <c:v>0.117985611510791</c:v>
                </c:pt>
                <c:pt idx="22">
                  <c:v>0.13021582733813</c:v>
                </c:pt>
                <c:pt idx="23">
                  <c:v>0.15035971223021599</c:v>
                </c:pt>
                <c:pt idx="24">
                  <c:v>0.16618705035971201</c:v>
                </c:pt>
                <c:pt idx="25">
                  <c:v>0.18273381294964</c:v>
                </c:pt>
                <c:pt idx="26">
                  <c:v>0.20791366906474801</c:v>
                </c:pt>
                <c:pt idx="27">
                  <c:v>0.22589928057554001</c:v>
                </c:pt>
                <c:pt idx="28">
                  <c:v>0.243165467625899</c:v>
                </c:pt>
                <c:pt idx="29">
                  <c:v>0.27050359712230199</c:v>
                </c:pt>
                <c:pt idx="30">
                  <c:v>0.29928057553956799</c:v>
                </c:pt>
                <c:pt idx="31">
                  <c:v>0.328776978417266</c:v>
                </c:pt>
                <c:pt idx="32">
                  <c:v>0.365467625899281</c:v>
                </c:pt>
                <c:pt idx="33">
                  <c:v>0.39568345323741</c:v>
                </c:pt>
                <c:pt idx="34">
                  <c:v>0.425179856115108</c:v>
                </c:pt>
                <c:pt idx="35">
                  <c:v>0.46115107913669101</c:v>
                </c:pt>
                <c:pt idx="36">
                  <c:v>0.48848920863309397</c:v>
                </c:pt>
                <c:pt idx="37">
                  <c:v>0.52517985611510798</c:v>
                </c:pt>
                <c:pt idx="38">
                  <c:v>0.54892086330935297</c:v>
                </c:pt>
                <c:pt idx="39">
                  <c:v>0.57985611510791402</c:v>
                </c:pt>
                <c:pt idx="40">
                  <c:v>0.61582733812949597</c:v>
                </c:pt>
                <c:pt idx="41">
                  <c:v>0.64028776978417301</c:v>
                </c:pt>
                <c:pt idx="42">
                  <c:v>0.66978417266187096</c:v>
                </c:pt>
                <c:pt idx="43">
                  <c:v>0.69280575539568301</c:v>
                </c:pt>
                <c:pt idx="44">
                  <c:v>0.73237410071942399</c:v>
                </c:pt>
                <c:pt idx="45">
                  <c:v>0.76834532374100695</c:v>
                </c:pt>
                <c:pt idx="46">
                  <c:v>0.79640287769784202</c:v>
                </c:pt>
                <c:pt idx="47">
                  <c:v>0.82014388489208601</c:v>
                </c:pt>
                <c:pt idx="48">
                  <c:v>0.84028776978417297</c:v>
                </c:pt>
                <c:pt idx="49">
                  <c:v>0.858273381294964</c:v>
                </c:pt>
                <c:pt idx="50">
                  <c:v>0.87697841726618697</c:v>
                </c:pt>
                <c:pt idx="51">
                  <c:v>0.88992805755395699</c:v>
                </c:pt>
                <c:pt idx="52">
                  <c:v>0.90863309352517996</c:v>
                </c:pt>
                <c:pt idx="53">
                  <c:v>0.92230215827338102</c:v>
                </c:pt>
                <c:pt idx="54">
                  <c:v>0.93597122302158298</c:v>
                </c:pt>
                <c:pt idx="55">
                  <c:v>0.947482014388489</c:v>
                </c:pt>
                <c:pt idx="56">
                  <c:v>0.95611510791366905</c:v>
                </c:pt>
                <c:pt idx="57">
                  <c:v>0.96618705035971197</c:v>
                </c:pt>
                <c:pt idx="58">
                  <c:v>0.97194244604316504</c:v>
                </c:pt>
                <c:pt idx="59">
                  <c:v>0.97841726618705005</c:v>
                </c:pt>
                <c:pt idx="60">
                  <c:v>0.98057553956834498</c:v>
                </c:pt>
                <c:pt idx="61">
                  <c:v>0.98417266187050401</c:v>
                </c:pt>
                <c:pt idx="62">
                  <c:v>0.98776978417266204</c:v>
                </c:pt>
                <c:pt idx="63">
                  <c:v>0.99136690647481995</c:v>
                </c:pt>
                <c:pt idx="64">
                  <c:v>0.992086330935252</c:v>
                </c:pt>
                <c:pt idx="65">
                  <c:v>0.99424460431654704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0.99856115107913701</c:v>
                </c:pt>
                <c:pt idx="69">
                  <c:v>0.99928057553956795</c:v>
                </c:pt>
                <c:pt idx="70">
                  <c:v>0.99928057553956795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ITPerf_1_490!$F$1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ITPerf_1_490!$B$2:$B$79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ITPerf_1_490!$F$2:$F$79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1.3420239614671399E-2</c:v>
                </c:pt>
                <c:pt idx="3">
                  <c:v>1.3420239614671399E-2</c:v>
                </c:pt>
                <c:pt idx="4">
                  <c:v>1.3420239614671399E-2</c:v>
                </c:pt>
                <c:pt idx="5">
                  <c:v>1.9011711826921001E-2</c:v>
                </c:pt>
                <c:pt idx="6">
                  <c:v>2.2525988343152701E-2</c:v>
                </c:pt>
                <c:pt idx="7">
                  <c:v>2.48481662524709E-2</c:v>
                </c:pt>
                <c:pt idx="8">
                  <c:v>2.7655470221591601E-2</c:v>
                </c:pt>
                <c:pt idx="9">
                  <c:v>3.0216530125558201E-2</c:v>
                </c:pt>
                <c:pt idx="10">
                  <c:v>3.4269613170273897E-2</c:v>
                </c:pt>
                <c:pt idx="11">
                  <c:v>3.6914341804693003E-2</c:v>
                </c:pt>
                <c:pt idx="12">
                  <c:v>3.93986767843785E-2</c:v>
                </c:pt>
                <c:pt idx="13">
                  <c:v>4.0354239803574103E-2</c:v>
                </c:pt>
                <c:pt idx="14">
                  <c:v>4.6142253139513902E-2</c:v>
                </c:pt>
                <c:pt idx="15">
                  <c:v>4.90156944066669E-2</c:v>
                </c:pt>
                <c:pt idx="16">
                  <c:v>5.3644178078582003E-2</c:v>
                </c:pt>
                <c:pt idx="17">
                  <c:v>6.1068119588701598E-2</c:v>
                </c:pt>
                <c:pt idx="18">
                  <c:v>6.5021644116289704E-2</c:v>
                </c:pt>
                <c:pt idx="19">
                  <c:v>7.1566640574593707E-2</c:v>
                </c:pt>
                <c:pt idx="20">
                  <c:v>7.7745558198635906E-2</c:v>
                </c:pt>
                <c:pt idx="21">
                  <c:v>6.2189512645115901E-2</c:v>
                </c:pt>
                <c:pt idx="22">
                  <c:v>6.7672130196606298E-2</c:v>
                </c:pt>
                <c:pt idx="23">
                  <c:v>5.8996161687607601E-2</c:v>
                </c:pt>
                <c:pt idx="24">
                  <c:v>6.6052883749302502E-2</c:v>
                </c:pt>
                <c:pt idx="25">
                  <c:v>4.9389334104127602E-2</c:v>
                </c:pt>
                <c:pt idx="26">
                  <c:v>5.3223525933969999E-2</c:v>
                </c:pt>
                <c:pt idx="27">
                  <c:v>3.9396416483249201E-2</c:v>
                </c:pt>
                <c:pt idx="28">
                  <c:v>4.7245871021548397E-2</c:v>
                </c:pt>
                <c:pt idx="29">
                  <c:v>5.2341494853607798E-2</c:v>
                </c:pt>
                <c:pt idx="30">
                  <c:v>5.7966455214429301E-2</c:v>
                </c:pt>
                <c:pt idx="31">
                  <c:v>5.74268992558995E-2</c:v>
                </c:pt>
                <c:pt idx="32">
                  <c:v>6.0186837253437799E-2</c:v>
                </c:pt>
                <c:pt idx="33">
                  <c:v>6.6616898968764507E-2</c:v>
                </c:pt>
                <c:pt idx="34">
                  <c:v>6.6757651858215403E-2</c:v>
                </c:pt>
                <c:pt idx="35">
                  <c:v>7.5887912406602406E-2</c:v>
                </c:pt>
                <c:pt idx="36">
                  <c:v>8.7530644506615296E-2</c:v>
                </c:pt>
                <c:pt idx="37">
                  <c:v>0.103463757596891</c:v>
                </c:pt>
                <c:pt idx="38">
                  <c:v>9.6146655955819393E-2</c:v>
                </c:pt>
                <c:pt idx="39">
                  <c:v>9.2338131567704401E-2</c:v>
                </c:pt>
                <c:pt idx="40">
                  <c:v>0.109482977914967</c:v>
                </c:pt>
                <c:pt idx="41">
                  <c:v>0.103355531494346</c:v>
                </c:pt>
                <c:pt idx="42">
                  <c:v>9.3753205142470097E-2</c:v>
                </c:pt>
                <c:pt idx="43">
                  <c:v>0.106109497305751</c:v>
                </c:pt>
                <c:pt idx="44">
                  <c:v>0.102924614879692</c:v>
                </c:pt>
                <c:pt idx="45">
                  <c:v>0.118787054234349</c:v>
                </c:pt>
                <c:pt idx="46">
                  <c:v>0.124355482811826</c:v>
                </c:pt>
                <c:pt idx="47">
                  <c:v>0.12049214204028399</c:v>
                </c:pt>
                <c:pt idx="48">
                  <c:v>0.13719305209125199</c:v>
                </c:pt>
                <c:pt idx="49">
                  <c:v>0.137944294502858</c:v>
                </c:pt>
                <c:pt idx="50">
                  <c:v>0.14027379149921201</c:v>
                </c:pt>
                <c:pt idx="51">
                  <c:v>0.154786051970767</c:v>
                </c:pt>
                <c:pt idx="52">
                  <c:v>0.16990045826426001</c:v>
                </c:pt>
                <c:pt idx="53">
                  <c:v>0.171156635877869</c:v>
                </c:pt>
                <c:pt idx="54">
                  <c:v>0.163412900360668</c:v>
                </c:pt>
                <c:pt idx="55">
                  <c:v>0.16343665587731901</c:v>
                </c:pt>
                <c:pt idx="56">
                  <c:v>0.183163802106736</c:v>
                </c:pt>
                <c:pt idx="57">
                  <c:v>0.21191524214902899</c:v>
                </c:pt>
                <c:pt idx="58">
                  <c:v>0.23243329839419499</c:v>
                </c:pt>
                <c:pt idx="59">
                  <c:v>0.20174522662165201</c:v>
                </c:pt>
                <c:pt idx="60">
                  <c:v>0.179681580174301</c:v>
                </c:pt>
                <c:pt idx="61">
                  <c:v>0.12506261632429699</c:v>
                </c:pt>
                <c:pt idx="62">
                  <c:v>0.100657903805783</c:v>
                </c:pt>
                <c:pt idx="63">
                  <c:v>4.19662248584763E-2</c:v>
                </c:pt>
                <c:pt idx="64">
                  <c:v>4.5204551201960201E-2</c:v>
                </c:pt>
                <c:pt idx="65">
                  <c:v>2.2118860705189699E-2</c:v>
                </c:pt>
                <c:pt idx="66">
                  <c:v>2.5576643772147599E-2</c:v>
                </c:pt>
                <c:pt idx="67">
                  <c:v>4.0371022183312802E-2</c:v>
                </c:pt>
                <c:pt idx="68">
                  <c:v>5.9008489120833403E-2</c:v>
                </c:pt>
                <c:pt idx="69">
                  <c:v>7.6485100023959196E-2</c:v>
                </c:pt>
                <c:pt idx="70">
                  <c:v>7.6485100023959196E-2</c:v>
                </c:pt>
                <c:pt idx="71">
                  <c:v>0.114122764587079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0.114122764587079</c:v>
                </c:pt>
                <c:pt idx="77">
                  <c:v>0.114122764587079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ITPerf_1_490!$G$1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ITPerf_1_490!$B$2:$B$79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ITPerf_1_490!$G$2:$G$79</c:f>
              <c:numCache>
                <c:formatCode>General</c:formatCode>
                <c:ptCount val="78"/>
                <c:pt idx="0">
                  <c:v>0.05</c:v>
                </c:pt>
                <c:pt idx="1">
                  <c:v>5.0034270047978099E-2</c:v>
                </c:pt>
                <c:pt idx="2">
                  <c:v>5.0068587105624097E-2</c:v>
                </c:pt>
                <c:pt idx="3">
                  <c:v>5.0068587105624097E-2</c:v>
                </c:pt>
                <c:pt idx="4">
                  <c:v>5.0068587105624097E-2</c:v>
                </c:pt>
                <c:pt idx="5">
                  <c:v>5.0240880935994499E-2</c:v>
                </c:pt>
                <c:pt idx="6">
                  <c:v>5.0379572118702601E-2</c:v>
                </c:pt>
                <c:pt idx="7">
                  <c:v>5.0484094052558798E-2</c:v>
                </c:pt>
                <c:pt idx="8">
                  <c:v>5.0624133148404998E-2</c:v>
                </c:pt>
                <c:pt idx="9">
                  <c:v>5.0764951321279603E-2</c:v>
                </c:pt>
                <c:pt idx="10">
                  <c:v>5.1013277428371799E-2</c:v>
                </c:pt>
                <c:pt idx="11">
                  <c:v>5.11921458625526E-2</c:v>
                </c:pt>
                <c:pt idx="12">
                  <c:v>5.1372273047149898E-2</c:v>
                </c:pt>
                <c:pt idx="13">
                  <c:v>5.14446793516561E-2</c:v>
                </c:pt>
                <c:pt idx="14">
                  <c:v>5.1920341394025599E-2</c:v>
                </c:pt>
                <c:pt idx="15">
                  <c:v>5.2180128663331E-2</c:v>
                </c:pt>
                <c:pt idx="16">
                  <c:v>5.2631578947368397E-2</c:v>
                </c:pt>
                <c:pt idx="17">
                  <c:v>5.3440702781844797E-2</c:v>
                </c:pt>
                <c:pt idx="18">
                  <c:v>5.3914327917282102E-2</c:v>
                </c:pt>
                <c:pt idx="19">
                  <c:v>5.4763690922730701E-2</c:v>
                </c:pt>
                <c:pt idx="20">
                  <c:v>5.5640243902438997E-2</c:v>
                </c:pt>
                <c:pt idx="21">
                  <c:v>5.4741711642251299E-2</c:v>
                </c:pt>
                <c:pt idx="22">
                  <c:v>5.5468749999999997E-2</c:v>
                </c:pt>
                <c:pt idx="23">
                  <c:v>5.5199999999999999E-2</c:v>
                </c:pt>
                <c:pt idx="24">
                  <c:v>5.6188925081433201E-2</c:v>
                </c:pt>
                <c:pt idx="25">
                  <c:v>5.49084858569052E-2</c:v>
                </c:pt>
                <c:pt idx="26">
                  <c:v>5.5746140651801002E-2</c:v>
                </c:pt>
                <c:pt idx="27">
                  <c:v>5.4481546572934997E-2</c:v>
                </c:pt>
                <c:pt idx="28">
                  <c:v>5.5655296229802503E-2</c:v>
                </c:pt>
                <c:pt idx="29">
                  <c:v>5.6744186046511602E-2</c:v>
                </c:pt>
                <c:pt idx="30">
                  <c:v>5.8027079303674997E-2</c:v>
                </c:pt>
                <c:pt idx="31">
                  <c:v>5.85267406659939E-2</c:v>
                </c:pt>
                <c:pt idx="32">
                  <c:v>5.9701492537313397E-2</c:v>
                </c:pt>
                <c:pt idx="33">
                  <c:v>6.1452513966480403E-2</c:v>
                </c:pt>
                <c:pt idx="34">
                  <c:v>6.2206572769953103E-2</c:v>
                </c:pt>
                <c:pt idx="35">
                  <c:v>6.4918851435705402E-2</c:v>
                </c:pt>
                <c:pt idx="36">
                  <c:v>6.8152031454783796E-2</c:v>
                </c:pt>
                <c:pt idx="37">
                  <c:v>7.3033707865168496E-2</c:v>
                </c:pt>
                <c:pt idx="38">
                  <c:v>7.2485207100591698E-2</c:v>
                </c:pt>
                <c:pt idx="39">
                  <c:v>7.3015873015873006E-2</c:v>
                </c:pt>
                <c:pt idx="40">
                  <c:v>7.9310344827586199E-2</c:v>
                </c:pt>
                <c:pt idx="41">
                  <c:v>7.9189686924493602E-2</c:v>
                </c:pt>
                <c:pt idx="42">
                  <c:v>7.8313253012048195E-2</c:v>
                </c:pt>
                <c:pt idx="43">
                  <c:v>8.3690987124463503E-2</c:v>
                </c:pt>
                <c:pt idx="44">
                  <c:v>8.5995085995085999E-2</c:v>
                </c:pt>
                <c:pt idx="45">
                  <c:v>9.5505617977528101E-2</c:v>
                </c:pt>
                <c:pt idx="46">
                  <c:v>0.101587301587302</c:v>
                </c:pt>
                <c:pt idx="47">
                  <c:v>0.103942652329749</c:v>
                </c:pt>
                <c:pt idx="48">
                  <c:v>0.115537848605578</c:v>
                </c:pt>
                <c:pt idx="49">
                  <c:v>0.120535714285714</c:v>
                </c:pt>
                <c:pt idx="50">
                  <c:v>0.12755102040816299</c:v>
                </c:pt>
                <c:pt idx="51">
                  <c:v>0.14044943820224701</c:v>
                </c:pt>
                <c:pt idx="52">
                  <c:v>0.158940397350993</c:v>
                </c:pt>
                <c:pt idx="53">
                  <c:v>0.16923076923076899</c:v>
                </c:pt>
                <c:pt idx="54">
                  <c:v>0.17592592592592601</c:v>
                </c:pt>
                <c:pt idx="55">
                  <c:v>0.18888888888888899</c:v>
                </c:pt>
                <c:pt idx="56">
                  <c:v>0.21794871794871801</c:v>
                </c:pt>
                <c:pt idx="57">
                  <c:v>0.265625</c:v>
                </c:pt>
                <c:pt idx="58">
                  <c:v>0.30357142857142899</c:v>
                </c:pt>
                <c:pt idx="59">
                  <c:v>0.30232558139534899</c:v>
                </c:pt>
                <c:pt idx="60">
                  <c:v>0.28947368421052599</c:v>
                </c:pt>
                <c:pt idx="61">
                  <c:v>0.24137931034482801</c:v>
                </c:pt>
                <c:pt idx="62">
                  <c:v>0.22727272727272699</c:v>
                </c:pt>
                <c:pt idx="63">
                  <c:v>0.14285714285714299</c:v>
                </c:pt>
                <c:pt idx="64">
                  <c:v>0.15384615384615399</c:v>
                </c:pt>
                <c:pt idx="65">
                  <c:v>0.11111111111111099</c:v>
                </c:pt>
                <c:pt idx="66">
                  <c:v>0.125</c:v>
                </c:pt>
                <c:pt idx="67">
                  <c:v>0.2</c:v>
                </c:pt>
                <c:pt idx="68">
                  <c:v>0.33333333333333298</c:v>
                </c:pt>
                <c:pt idx="69">
                  <c:v>0.5</c:v>
                </c:pt>
                <c:pt idx="70">
                  <c:v>0.5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axId val="84969344"/>
        <c:axId val="87810048"/>
      </c:scatterChart>
      <c:valAx>
        <c:axId val="84969344"/>
        <c:scaling>
          <c:orientation val="minMax"/>
        </c:scaling>
        <c:axPos val="b"/>
        <c:numFmt formatCode="General" sourceLinked="1"/>
        <c:tickLblPos val="nextTo"/>
        <c:crossAx val="87810048"/>
        <c:crosses val="autoZero"/>
        <c:crossBetween val="midCat"/>
      </c:valAx>
      <c:valAx>
        <c:axId val="87810048"/>
        <c:scaling>
          <c:orientation val="minMax"/>
        </c:scaling>
        <c:axPos val="l"/>
        <c:majorGridlines/>
        <c:numFmt formatCode="General" sourceLinked="1"/>
        <c:tickLblPos val="nextTo"/>
        <c:crossAx val="84969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ITEnrichment_1_490!$C$1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ITEnrichment_1_490!$B$2:$B$101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ITEnrichment_1_490!$C$2:$C$101</c:f>
              <c:numCache>
                <c:formatCode>General</c:formatCode>
                <c:ptCount val="100"/>
                <c:pt idx="0">
                  <c:v>2.7</c:v>
                </c:pt>
                <c:pt idx="1">
                  <c:v>4.8</c:v>
                </c:pt>
                <c:pt idx="2">
                  <c:v>5.9</c:v>
                </c:pt>
                <c:pt idx="3">
                  <c:v>5.8</c:v>
                </c:pt>
                <c:pt idx="4">
                  <c:v>4.7</c:v>
                </c:pt>
                <c:pt idx="5">
                  <c:v>3.9</c:v>
                </c:pt>
                <c:pt idx="6">
                  <c:v>3.5</c:v>
                </c:pt>
                <c:pt idx="7">
                  <c:v>3.6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2.8</c:v>
                </c:pt>
                <c:pt idx="12">
                  <c:v>2.6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1.7</c:v>
                </c:pt>
                <c:pt idx="28">
                  <c:v>1.7</c:v>
                </c:pt>
                <c:pt idx="29">
                  <c:v>1.6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9167360"/>
        <c:axId val="89169280"/>
      </c:scatterChart>
      <c:valAx>
        <c:axId val="89167360"/>
        <c:scaling>
          <c:orientation val="minMax"/>
        </c:scaling>
        <c:axPos val="b"/>
        <c:numFmt formatCode="General" sourceLinked="1"/>
        <c:tickLblPos val="nextTo"/>
        <c:crossAx val="89169280"/>
        <c:crosses val="autoZero"/>
        <c:crossBetween val="midCat"/>
      </c:valAx>
      <c:valAx>
        <c:axId val="89169280"/>
        <c:scaling>
          <c:orientation val="minMax"/>
        </c:scaling>
        <c:axPos val="l"/>
        <c:majorGridlines/>
        <c:numFmt formatCode="General" sourceLinked="1"/>
        <c:tickLblPos val="nextTo"/>
        <c:crossAx val="8916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ITPerf_1_420!$C$1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ITPerf_1_420!$B$2:$B$77</c:f>
              <c:numCache>
                <c:formatCode>General</c:formatCode>
                <c:ptCount val="7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</c:numCache>
            </c:numRef>
          </c:xVal>
          <c:yVal>
            <c:numRef>
              <c:f>ITPerf_1_420!$C$2:$C$77</c:f>
              <c:numCache>
                <c:formatCode>General</c:formatCode>
                <c:ptCount val="76"/>
                <c:pt idx="0">
                  <c:v>5.1948051948052E-2</c:v>
                </c:pt>
                <c:pt idx="1">
                  <c:v>5.1948051948052E-2</c:v>
                </c:pt>
                <c:pt idx="2">
                  <c:v>5.1948051948052E-2</c:v>
                </c:pt>
                <c:pt idx="3">
                  <c:v>5.2631578947368397E-2</c:v>
                </c:pt>
                <c:pt idx="4">
                  <c:v>5.39986329460014E-2</c:v>
                </c:pt>
                <c:pt idx="5">
                  <c:v>5.60492139439508E-2</c:v>
                </c:pt>
                <c:pt idx="6">
                  <c:v>5.9466848940533203E-2</c:v>
                </c:pt>
                <c:pt idx="7">
                  <c:v>6.01503759398496E-2</c:v>
                </c:pt>
                <c:pt idx="8">
                  <c:v>6.2884483937115501E-2</c:v>
                </c:pt>
                <c:pt idx="9">
                  <c:v>6.5618591934381396E-2</c:v>
                </c:pt>
                <c:pt idx="10">
                  <c:v>6.9719753930280307E-2</c:v>
                </c:pt>
                <c:pt idx="11">
                  <c:v>7.1770334928229707E-2</c:v>
                </c:pt>
                <c:pt idx="12">
                  <c:v>7.7922077922077906E-2</c:v>
                </c:pt>
                <c:pt idx="13">
                  <c:v>8.2023239917976803E-2</c:v>
                </c:pt>
                <c:pt idx="14">
                  <c:v>8.6124401913875603E-2</c:v>
                </c:pt>
                <c:pt idx="15">
                  <c:v>9.2959671907040298E-2</c:v>
                </c:pt>
                <c:pt idx="16">
                  <c:v>0.100478468899522</c:v>
                </c:pt>
                <c:pt idx="17">
                  <c:v>0.108680792891319</c:v>
                </c:pt>
                <c:pt idx="18">
                  <c:v>0.122351332877649</c:v>
                </c:pt>
                <c:pt idx="19">
                  <c:v>0.14012303485987701</c:v>
                </c:pt>
                <c:pt idx="20">
                  <c:v>0.15311004784689</c:v>
                </c:pt>
                <c:pt idx="21">
                  <c:v>0.16951469583048501</c:v>
                </c:pt>
                <c:pt idx="22">
                  <c:v>0.177717019822283</c:v>
                </c:pt>
                <c:pt idx="23">
                  <c:v>0.192071086807929</c:v>
                </c:pt>
                <c:pt idx="24">
                  <c:v>0.20710868079289099</c:v>
                </c:pt>
                <c:pt idx="25">
                  <c:v>0.223513328776487</c:v>
                </c:pt>
                <c:pt idx="26">
                  <c:v>0.24333561175666399</c:v>
                </c:pt>
                <c:pt idx="27">
                  <c:v>0.25837320574162698</c:v>
                </c:pt>
                <c:pt idx="28">
                  <c:v>0.28571428571428598</c:v>
                </c:pt>
                <c:pt idx="29">
                  <c:v>0.30348598769651403</c:v>
                </c:pt>
                <c:pt idx="30">
                  <c:v>0.323991797676008</c:v>
                </c:pt>
                <c:pt idx="31">
                  <c:v>0.34996582365003398</c:v>
                </c:pt>
                <c:pt idx="32">
                  <c:v>0.37252221462747798</c:v>
                </c:pt>
                <c:pt idx="33">
                  <c:v>0.40806561859193402</c:v>
                </c:pt>
                <c:pt idx="34">
                  <c:v>0.43062200956937802</c:v>
                </c:pt>
                <c:pt idx="35">
                  <c:v>0.45796308954203702</c:v>
                </c:pt>
                <c:pt idx="36">
                  <c:v>0.47778537252221498</c:v>
                </c:pt>
                <c:pt idx="37">
                  <c:v>0.511278195488722</c:v>
                </c:pt>
                <c:pt idx="38">
                  <c:v>0.53178400546821603</c:v>
                </c:pt>
                <c:pt idx="39">
                  <c:v>0.56390977443609003</c:v>
                </c:pt>
                <c:pt idx="40">
                  <c:v>0.59535201640464797</c:v>
                </c:pt>
                <c:pt idx="41">
                  <c:v>0.62132604237867395</c:v>
                </c:pt>
                <c:pt idx="42">
                  <c:v>0.65140123034859898</c:v>
                </c:pt>
                <c:pt idx="43">
                  <c:v>0.68215994531783997</c:v>
                </c:pt>
                <c:pt idx="44">
                  <c:v>0.71565276828434699</c:v>
                </c:pt>
                <c:pt idx="45">
                  <c:v>0.734791524265208</c:v>
                </c:pt>
                <c:pt idx="46">
                  <c:v>0.75939849624060196</c:v>
                </c:pt>
                <c:pt idx="47">
                  <c:v>0.78195488721804496</c:v>
                </c:pt>
                <c:pt idx="48">
                  <c:v>0.79835953520164005</c:v>
                </c:pt>
                <c:pt idx="49">
                  <c:v>0.81271360218728605</c:v>
                </c:pt>
                <c:pt idx="50">
                  <c:v>0.83321941216678097</c:v>
                </c:pt>
                <c:pt idx="51">
                  <c:v>0.85099111414900896</c:v>
                </c:pt>
                <c:pt idx="52">
                  <c:v>0.86397812713602196</c:v>
                </c:pt>
                <c:pt idx="53">
                  <c:v>0.87559808612440204</c:v>
                </c:pt>
                <c:pt idx="54">
                  <c:v>0.88858509911141503</c:v>
                </c:pt>
                <c:pt idx="55">
                  <c:v>0.90225563909774398</c:v>
                </c:pt>
                <c:pt idx="56">
                  <c:v>0.91182501708817498</c:v>
                </c:pt>
                <c:pt idx="57">
                  <c:v>0.91660970608338999</c:v>
                </c:pt>
                <c:pt idx="58">
                  <c:v>0.92002734107997297</c:v>
                </c:pt>
                <c:pt idx="59">
                  <c:v>0.93096377306903599</c:v>
                </c:pt>
                <c:pt idx="60">
                  <c:v>0.935748462064252</c:v>
                </c:pt>
                <c:pt idx="61">
                  <c:v>0.93848257006151703</c:v>
                </c:pt>
                <c:pt idx="62">
                  <c:v>0.94190020505810002</c:v>
                </c:pt>
                <c:pt idx="63">
                  <c:v>0.94395078605604898</c:v>
                </c:pt>
                <c:pt idx="64">
                  <c:v>0.94736842105263197</c:v>
                </c:pt>
                <c:pt idx="65">
                  <c:v>0.94873547505126499</c:v>
                </c:pt>
                <c:pt idx="66">
                  <c:v>0.94668489405331502</c:v>
                </c:pt>
                <c:pt idx="67">
                  <c:v>0.94668489405331502</c:v>
                </c:pt>
                <c:pt idx="68">
                  <c:v>0.94873547505126499</c:v>
                </c:pt>
                <c:pt idx="69">
                  <c:v>0.94941900205058105</c:v>
                </c:pt>
                <c:pt idx="70">
                  <c:v>0.950102529049897</c:v>
                </c:pt>
                <c:pt idx="71">
                  <c:v>0.94941900205058105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ITPerf_1_420!$D$1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ITPerf_1_420!$B$2:$B$77</c:f>
              <c:numCache>
                <c:formatCode>General</c:formatCode>
                <c:ptCount val="7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</c:numCache>
            </c:numRef>
          </c:xVal>
          <c:yVal>
            <c:numRef>
              <c:f>ITPerf_1_420!$D$2:$D$77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0.98630136986301398</c:v>
                </c:pt>
                <c:pt idx="21">
                  <c:v>0.98630136986301398</c:v>
                </c:pt>
                <c:pt idx="22">
                  <c:v>0.97260273972602695</c:v>
                </c:pt>
                <c:pt idx="23">
                  <c:v>0.97260273972602695</c:v>
                </c:pt>
                <c:pt idx="24">
                  <c:v>0.97260273972602695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0.87671232876712302</c:v>
                </c:pt>
                <c:pt idx="28">
                  <c:v>0.86301369863013699</c:v>
                </c:pt>
                <c:pt idx="29">
                  <c:v>0.83561643835616395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0.78082191780821897</c:v>
                </c:pt>
                <c:pt idx="35">
                  <c:v>0.75342465753424703</c:v>
                </c:pt>
                <c:pt idx="36">
                  <c:v>0.73972602739726001</c:v>
                </c:pt>
                <c:pt idx="37">
                  <c:v>0.71232876712328796</c:v>
                </c:pt>
                <c:pt idx="38">
                  <c:v>0.69863013698630105</c:v>
                </c:pt>
                <c:pt idx="39">
                  <c:v>0.68493150684931503</c:v>
                </c:pt>
                <c:pt idx="40">
                  <c:v>0.63013698630137005</c:v>
                </c:pt>
                <c:pt idx="41">
                  <c:v>0.61643835616438403</c:v>
                </c:pt>
                <c:pt idx="42">
                  <c:v>0.61643835616438403</c:v>
                </c:pt>
                <c:pt idx="43">
                  <c:v>0.57534246575342496</c:v>
                </c:pt>
                <c:pt idx="44">
                  <c:v>0.50684931506849296</c:v>
                </c:pt>
                <c:pt idx="45">
                  <c:v>0.47945205479452102</c:v>
                </c:pt>
                <c:pt idx="46">
                  <c:v>0.45205479452054798</c:v>
                </c:pt>
                <c:pt idx="47">
                  <c:v>0.43835616438356201</c:v>
                </c:pt>
                <c:pt idx="48">
                  <c:v>0.42465753424657499</c:v>
                </c:pt>
                <c:pt idx="49">
                  <c:v>0.41095890410958902</c:v>
                </c:pt>
                <c:pt idx="50">
                  <c:v>0.38356164383561597</c:v>
                </c:pt>
                <c:pt idx="51">
                  <c:v>0.36986301369863001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0.24657534246575299</c:v>
                </c:pt>
                <c:pt idx="55">
                  <c:v>0.24657534246575299</c:v>
                </c:pt>
                <c:pt idx="56">
                  <c:v>0.20547945205479501</c:v>
                </c:pt>
                <c:pt idx="57">
                  <c:v>0.19178082191780799</c:v>
                </c:pt>
                <c:pt idx="58">
                  <c:v>0.164383561643836</c:v>
                </c:pt>
                <c:pt idx="59">
                  <c:v>0.150684931506849</c:v>
                </c:pt>
                <c:pt idx="60">
                  <c:v>0.123287671232877</c:v>
                </c:pt>
                <c:pt idx="61">
                  <c:v>0.123287671232877</c:v>
                </c:pt>
                <c:pt idx="62">
                  <c:v>9.5890410958904104E-2</c:v>
                </c:pt>
                <c:pt idx="63">
                  <c:v>8.2191780821917804E-2</c:v>
                </c:pt>
                <c:pt idx="64">
                  <c:v>8.2191780821917804E-2</c:v>
                </c:pt>
                <c:pt idx="65">
                  <c:v>8.2191780821917804E-2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2.7397260273972601E-2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ITPerf_1_420!$E$1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ITPerf_1_420!$B$2:$B$77</c:f>
              <c:numCache>
                <c:formatCode>General</c:formatCode>
                <c:ptCount val="7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</c:numCache>
            </c:numRef>
          </c:xVal>
          <c:yVal>
            <c:numRef>
              <c:f>ITPerf_1_420!$E$2:$E$77</c:f>
              <c:numCache>
                <c:formatCode>General</c:formatCode>
                <c:ptCount val="76"/>
                <c:pt idx="0">
                  <c:v>2.1582733812949601E-3</c:v>
                </c:pt>
                <c:pt idx="1">
                  <c:v>2.1582733812949601E-3</c:v>
                </c:pt>
                <c:pt idx="2">
                  <c:v>2.1582733812949601E-3</c:v>
                </c:pt>
                <c:pt idx="3">
                  <c:v>2.8776978417266201E-3</c:v>
                </c:pt>
                <c:pt idx="4">
                  <c:v>4.3165467625899297E-3</c:v>
                </c:pt>
                <c:pt idx="5">
                  <c:v>6.4748201438848902E-3</c:v>
                </c:pt>
                <c:pt idx="6">
                  <c:v>1.0071942446043199E-2</c:v>
                </c:pt>
                <c:pt idx="7">
                  <c:v>1.07913669064748E-2</c:v>
                </c:pt>
                <c:pt idx="8">
                  <c:v>1.36690647482014E-2</c:v>
                </c:pt>
                <c:pt idx="9">
                  <c:v>1.6546762589928099E-2</c:v>
                </c:pt>
                <c:pt idx="10">
                  <c:v>2.0863309352518001E-2</c:v>
                </c:pt>
                <c:pt idx="11">
                  <c:v>2.3021582733812999E-2</c:v>
                </c:pt>
                <c:pt idx="12">
                  <c:v>2.9496402877697801E-2</c:v>
                </c:pt>
                <c:pt idx="13">
                  <c:v>3.3812949640287797E-2</c:v>
                </c:pt>
                <c:pt idx="14">
                  <c:v>3.8129496402877702E-2</c:v>
                </c:pt>
                <c:pt idx="15">
                  <c:v>4.5323741007194197E-2</c:v>
                </c:pt>
                <c:pt idx="16">
                  <c:v>5.3237410071942402E-2</c:v>
                </c:pt>
                <c:pt idx="17">
                  <c:v>6.1870503597122303E-2</c:v>
                </c:pt>
                <c:pt idx="18">
                  <c:v>7.6258992805755405E-2</c:v>
                </c:pt>
                <c:pt idx="19">
                  <c:v>9.4964028776978404E-2</c:v>
                </c:pt>
                <c:pt idx="20">
                  <c:v>0.109352517985612</c:v>
                </c:pt>
                <c:pt idx="21">
                  <c:v>0.126618705035971</c:v>
                </c:pt>
                <c:pt idx="22">
                  <c:v>0.13597122302158299</c:v>
                </c:pt>
                <c:pt idx="23">
                  <c:v>0.15107913669064699</c:v>
                </c:pt>
                <c:pt idx="24">
                  <c:v>0.16690647482014401</c:v>
                </c:pt>
                <c:pt idx="25">
                  <c:v>0.18489208633093501</c:v>
                </c:pt>
                <c:pt idx="26">
                  <c:v>0.20647482014388499</c:v>
                </c:pt>
                <c:pt idx="27">
                  <c:v>0.22589928057554001</c:v>
                </c:pt>
                <c:pt idx="28">
                  <c:v>0.25539568345323699</c:v>
                </c:pt>
                <c:pt idx="29">
                  <c:v>0.275539568345324</c:v>
                </c:pt>
                <c:pt idx="30">
                  <c:v>0.297841726618705</c:v>
                </c:pt>
                <c:pt idx="31">
                  <c:v>0.32589928057554002</c:v>
                </c:pt>
                <c:pt idx="32">
                  <c:v>0.34964028776978401</c:v>
                </c:pt>
                <c:pt idx="33">
                  <c:v>0.387769784172662</c:v>
                </c:pt>
                <c:pt idx="34">
                  <c:v>0.41223021582733799</c:v>
                </c:pt>
                <c:pt idx="35">
                  <c:v>0.44244604316546798</c:v>
                </c:pt>
                <c:pt idx="36">
                  <c:v>0.46402877697841699</c:v>
                </c:pt>
                <c:pt idx="37">
                  <c:v>0.50071942446043205</c:v>
                </c:pt>
                <c:pt idx="38">
                  <c:v>0.52302158273381305</c:v>
                </c:pt>
                <c:pt idx="39">
                  <c:v>0.55755395683453202</c:v>
                </c:pt>
                <c:pt idx="40">
                  <c:v>0.59352517985611497</c:v>
                </c:pt>
                <c:pt idx="41">
                  <c:v>0.62158273381295004</c:v>
                </c:pt>
                <c:pt idx="42">
                  <c:v>0.65323741007194203</c:v>
                </c:pt>
                <c:pt idx="43">
                  <c:v>0.68776978417266199</c:v>
                </c:pt>
                <c:pt idx="44">
                  <c:v>0.72661870503597104</c:v>
                </c:pt>
                <c:pt idx="45">
                  <c:v>0.74820143884892099</c:v>
                </c:pt>
                <c:pt idx="46">
                  <c:v>0.775539568345324</c:v>
                </c:pt>
                <c:pt idx="47">
                  <c:v>0.8</c:v>
                </c:pt>
                <c:pt idx="48">
                  <c:v>0.81798561151079097</c:v>
                </c:pt>
                <c:pt idx="49">
                  <c:v>0.83381294964028796</c:v>
                </c:pt>
                <c:pt idx="50">
                  <c:v>0.85683453237410101</c:v>
                </c:pt>
                <c:pt idx="51">
                  <c:v>0.87625899280575503</c:v>
                </c:pt>
                <c:pt idx="52">
                  <c:v>0.89208633093525203</c:v>
                </c:pt>
                <c:pt idx="53">
                  <c:v>0.90647482014388503</c:v>
                </c:pt>
                <c:pt idx="54">
                  <c:v>0.92230215827338102</c:v>
                </c:pt>
                <c:pt idx="55">
                  <c:v>0.93669064748201403</c:v>
                </c:pt>
                <c:pt idx="56">
                  <c:v>0.94892086330935299</c:v>
                </c:pt>
                <c:pt idx="57">
                  <c:v>0.95467625899280595</c:v>
                </c:pt>
                <c:pt idx="58">
                  <c:v>0.95971223021582697</c:v>
                </c:pt>
                <c:pt idx="59">
                  <c:v>0.97194244604316504</c:v>
                </c:pt>
                <c:pt idx="60">
                  <c:v>0.97841726618705005</c:v>
                </c:pt>
                <c:pt idx="61">
                  <c:v>0.98129496402877703</c:v>
                </c:pt>
                <c:pt idx="62">
                  <c:v>0.98633093525179905</c:v>
                </c:pt>
                <c:pt idx="63">
                  <c:v>0.98920863309352502</c:v>
                </c:pt>
                <c:pt idx="64">
                  <c:v>0.99280575539568305</c:v>
                </c:pt>
                <c:pt idx="65">
                  <c:v>0.99424460431654704</c:v>
                </c:pt>
                <c:pt idx="66">
                  <c:v>0.99496402877697798</c:v>
                </c:pt>
                <c:pt idx="67">
                  <c:v>0.99496402877697798</c:v>
                </c:pt>
                <c:pt idx="68">
                  <c:v>0.99712230215827302</c:v>
                </c:pt>
                <c:pt idx="69">
                  <c:v>0.99784172661870496</c:v>
                </c:pt>
                <c:pt idx="70">
                  <c:v>0.99856115107913701</c:v>
                </c:pt>
                <c:pt idx="71">
                  <c:v>0.99856115107913701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ITPerf_1_420!$F$1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ITPerf_1_420!$B$2:$B$77</c:f>
              <c:numCache>
                <c:formatCode>General</c:formatCode>
                <c:ptCount val="7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</c:numCache>
            </c:numRef>
          </c:xVal>
          <c:yVal>
            <c:numRef>
              <c:f>ITPerf_1_420!$F$2:$F$77</c:f>
              <c:numCache>
                <c:formatCode>General</c:formatCode>
                <c:ptCount val="76"/>
                <c:pt idx="0">
                  <c:v>1.0388150415966701E-2</c:v>
                </c:pt>
                <c:pt idx="1">
                  <c:v>1.0388150415966701E-2</c:v>
                </c:pt>
                <c:pt idx="2">
                  <c:v>1.0388150415966701E-2</c:v>
                </c:pt>
                <c:pt idx="3">
                  <c:v>1.1999312935724E-2</c:v>
                </c:pt>
                <c:pt idx="4">
                  <c:v>1.4706180064842299E-2</c:v>
                </c:pt>
                <c:pt idx="5">
                  <c:v>1.8029890177803501E-2</c:v>
                </c:pt>
                <c:pt idx="6">
                  <c:v>2.2525988343152701E-2</c:v>
                </c:pt>
                <c:pt idx="7">
                  <c:v>2.33246630457246E-2</c:v>
                </c:pt>
                <c:pt idx="8">
                  <c:v>2.6287375800319999E-2</c:v>
                </c:pt>
                <c:pt idx="9">
                  <c:v>2.8962543687502999E-2</c:v>
                </c:pt>
                <c:pt idx="10">
                  <c:v>3.2589556715723299E-2</c:v>
                </c:pt>
                <c:pt idx="11">
                  <c:v>3.4269613170273897E-2</c:v>
                </c:pt>
                <c:pt idx="12">
                  <c:v>3.8913129566414503E-2</c:v>
                </c:pt>
                <c:pt idx="13">
                  <c:v>4.1751427829546099E-2</c:v>
                </c:pt>
                <c:pt idx="14">
                  <c:v>4.44306235632577E-2</c:v>
                </c:pt>
                <c:pt idx="15">
                  <c:v>4.861388024544E-2</c:v>
                </c:pt>
                <c:pt idx="16">
                  <c:v>5.28955049000027E-2</c:v>
                </c:pt>
                <c:pt idx="17">
                  <c:v>5.7271200325953897E-2</c:v>
                </c:pt>
                <c:pt idx="18">
                  <c:v>6.4049690978058405E-2</c:v>
                </c:pt>
                <c:pt idx="19">
                  <c:v>7.2169212738239494E-2</c:v>
                </c:pt>
                <c:pt idx="20">
                  <c:v>6.8059709891067702E-2</c:v>
                </c:pt>
                <c:pt idx="21">
                  <c:v>7.5393320354622997E-2</c:v>
                </c:pt>
                <c:pt idx="22">
                  <c:v>7.0167221564961205E-2</c:v>
                </c:pt>
                <c:pt idx="23">
                  <c:v>7.6502972580273304E-2</c:v>
                </c:pt>
                <c:pt idx="24">
                  <c:v>8.28681900965441E-2</c:v>
                </c:pt>
                <c:pt idx="25">
                  <c:v>8.1902421020705704E-2</c:v>
                </c:pt>
                <c:pt idx="26">
                  <c:v>8.2734702131990398E-2</c:v>
                </c:pt>
                <c:pt idx="27">
                  <c:v>5.3865617447706501E-2</c:v>
                </c:pt>
                <c:pt idx="28">
                  <c:v>5.95809388931689E-2</c:v>
                </c:pt>
                <c:pt idx="29">
                  <c:v>5.45151978143881E-2</c:v>
                </c:pt>
                <c:pt idx="30">
                  <c:v>5.7356826663322903E-2</c:v>
                </c:pt>
                <c:pt idx="31">
                  <c:v>6.2642527800293293E-2</c:v>
                </c:pt>
                <c:pt idx="32">
                  <c:v>7.2467171985744899E-2</c:v>
                </c:pt>
                <c:pt idx="33">
                  <c:v>8.1826814100856293E-2</c:v>
                </c:pt>
                <c:pt idx="34">
                  <c:v>8.5709719211467597E-2</c:v>
                </c:pt>
                <c:pt idx="35">
                  <c:v>8.6079038232432903E-2</c:v>
                </c:pt>
                <c:pt idx="36">
                  <c:v>8.9108525775595804E-2</c:v>
                </c:pt>
                <c:pt idx="37">
                  <c:v>9.2793528829502606E-2</c:v>
                </c:pt>
                <c:pt idx="38">
                  <c:v>9.6549475900391701E-2</c:v>
                </c:pt>
                <c:pt idx="39">
                  <c:v>0.106033298289941</c:v>
                </c:pt>
                <c:pt idx="40">
                  <c:v>9.8746327896904004E-2</c:v>
                </c:pt>
                <c:pt idx="41">
                  <c:v>0.106238954591444</c:v>
                </c:pt>
                <c:pt idx="42">
                  <c:v>0.122311564014598</c:v>
                </c:pt>
                <c:pt idx="43">
                  <c:v>0.122277864607076</c:v>
                </c:pt>
                <c:pt idx="44">
                  <c:v>0.11260621496873</c:v>
                </c:pt>
                <c:pt idx="45">
                  <c:v>0.112565007474784</c:v>
                </c:pt>
                <c:pt idx="46">
                  <c:v>0.116734675926203</c:v>
                </c:pt>
                <c:pt idx="47">
                  <c:v>0.126998829364871</c:v>
                </c:pt>
                <c:pt idx="48">
                  <c:v>0.13357364748654199</c:v>
                </c:pt>
                <c:pt idx="49">
                  <c:v>0.13920595677986999</c:v>
                </c:pt>
                <c:pt idx="50">
                  <c:v>0.14456868198324199</c:v>
                </c:pt>
                <c:pt idx="51">
                  <c:v>0.15632167576103001</c:v>
                </c:pt>
                <c:pt idx="52">
                  <c:v>0.14854975625268599</c:v>
                </c:pt>
                <c:pt idx="53">
                  <c:v>0.13894470620639801</c:v>
                </c:pt>
                <c:pt idx="54">
                  <c:v>0.13106587979738399</c:v>
                </c:pt>
                <c:pt idx="55">
                  <c:v>0.15392453520651</c:v>
                </c:pt>
                <c:pt idx="56">
                  <c:v>0.14292257016672799</c:v>
                </c:pt>
                <c:pt idx="57">
                  <c:v>0.14280789782907</c:v>
                </c:pt>
                <c:pt idx="58">
                  <c:v>0.128346587086653</c:v>
                </c:pt>
                <c:pt idx="59">
                  <c:v>0.14696035346244399</c:v>
                </c:pt>
                <c:pt idx="60">
                  <c:v>0.13747494953795</c:v>
                </c:pt>
                <c:pt idx="61">
                  <c:v>0.14901510228234099</c:v>
                </c:pt>
                <c:pt idx="62">
                  <c:v>0.135499706761737</c:v>
                </c:pt>
                <c:pt idx="63">
                  <c:v>0.13070050995135801</c:v>
                </c:pt>
                <c:pt idx="64">
                  <c:v>0.15700792342745801</c:v>
                </c:pt>
                <c:pt idx="65">
                  <c:v>0.170950651261734</c:v>
                </c:pt>
                <c:pt idx="66">
                  <c:v>6.2267611588183003E-2</c:v>
                </c:pt>
                <c:pt idx="67">
                  <c:v>6.2267611588183003E-2</c:v>
                </c:pt>
                <c:pt idx="68">
                  <c:v>8.3536474888875695E-2</c:v>
                </c:pt>
                <c:pt idx="69">
                  <c:v>9.4162283981296904E-2</c:v>
                </c:pt>
                <c:pt idx="70">
                  <c:v>0.108240377646223</c:v>
                </c:pt>
                <c:pt idx="71">
                  <c:v>5.9008489120833403E-2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ITPerf_1_420!$G$1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ITPerf_1_420!$B$2:$B$77</c:f>
              <c:numCache>
                <c:formatCode>General</c:formatCode>
                <c:ptCount val="76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</c:numCache>
            </c:numRef>
          </c:xVal>
          <c:yVal>
            <c:numRef>
              <c:f>ITPerf_1_420!$G$2:$G$77</c:f>
              <c:numCache>
                <c:formatCode>General</c:formatCode>
                <c:ptCount val="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5.0034270047978099E-2</c:v>
                </c:pt>
                <c:pt idx="4">
                  <c:v>5.0102951269732299E-2</c:v>
                </c:pt>
                <c:pt idx="5">
                  <c:v>5.02063273727648E-2</c:v>
                </c:pt>
                <c:pt idx="6">
                  <c:v>5.0379572118702601E-2</c:v>
                </c:pt>
                <c:pt idx="7">
                  <c:v>5.0414364640884002E-2</c:v>
                </c:pt>
                <c:pt idx="8">
                  <c:v>5.0554016620498597E-2</c:v>
                </c:pt>
                <c:pt idx="9">
                  <c:v>5.0694444444444403E-2</c:v>
                </c:pt>
                <c:pt idx="10">
                  <c:v>5.0906555090655503E-2</c:v>
                </c:pt>
                <c:pt idx="11">
                  <c:v>5.1013277428371799E-2</c:v>
                </c:pt>
                <c:pt idx="12">
                  <c:v>5.1336146272855099E-2</c:v>
                </c:pt>
                <c:pt idx="13">
                  <c:v>5.1553672316384198E-2</c:v>
                </c:pt>
                <c:pt idx="14">
                  <c:v>5.1773049645390097E-2</c:v>
                </c:pt>
                <c:pt idx="15">
                  <c:v>5.2142857142857102E-2</c:v>
                </c:pt>
                <c:pt idx="16">
                  <c:v>5.25557955363571E-2</c:v>
                </c:pt>
                <c:pt idx="17">
                  <c:v>5.3013798111837297E-2</c:v>
                </c:pt>
                <c:pt idx="18">
                  <c:v>5.3795136330139999E-2</c:v>
                </c:pt>
                <c:pt idx="19">
                  <c:v>5.4845980465815201E-2</c:v>
                </c:pt>
                <c:pt idx="20">
                  <c:v>5.4961832061068701E-2</c:v>
                </c:pt>
                <c:pt idx="21">
                  <c:v>5.59875583203732E-2</c:v>
                </c:pt>
                <c:pt idx="22">
                  <c:v>5.5817610062893097E-2</c:v>
                </c:pt>
                <c:pt idx="23">
                  <c:v>5.6754596322941699E-2</c:v>
                </c:pt>
                <c:pt idx="24">
                  <c:v>5.7770545158665601E-2</c:v>
                </c:pt>
                <c:pt idx="25">
                  <c:v>5.8187863674148001E-2</c:v>
                </c:pt>
                <c:pt idx="26">
                  <c:v>5.8873720136518801E-2</c:v>
                </c:pt>
                <c:pt idx="27">
                  <c:v>5.6140350877192997E-2</c:v>
                </c:pt>
                <c:pt idx="28">
                  <c:v>5.7377049180327898E-2</c:v>
                </c:pt>
                <c:pt idx="29">
                  <c:v>5.71161048689139E-2</c:v>
                </c:pt>
                <c:pt idx="30">
                  <c:v>5.7915057915057903E-2</c:v>
                </c:pt>
                <c:pt idx="31">
                  <c:v>5.9236947791164701E-2</c:v>
                </c:pt>
                <c:pt idx="32">
                  <c:v>6.1266874350986503E-2</c:v>
                </c:pt>
                <c:pt idx="33">
                  <c:v>6.3806380638063806E-2</c:v>
                </c:pt>
                <c:pt idx="34">
                  <c:v>6.5217391304347797E-2</c:v>
                </c:pt>
                <c:pt idx="35">
                  <c:v>6.6265060240963902E-2</c:v>
                </c:pt>
                <c:pt idx="36">
                  <c:v>6.7584480600750896E-2</c:v>
                </c:pt>
                <c:pt idx="37">
                  <c:v>6.9705093833780193E-2</c:v>
                </c:pt>
                <c:pt idx="38">
                  <c:v>7.1428571428571397E-2</c:v>
                </c:pt>
                <c:pt idx="39">
                  <c:v>7.5187969924811998E-2</c:v>
                </c:pt>
                <c:pt idx="40">
                  <c:v>7.5286415711947594E-2</c:v>
                </c:pt>
                <c:pt idx="41">
                  <c:v>7.8809106830122599E-2</c:v>
                </c:pt>
                <c:pt idx="42">
                  <c:v>8.5388994307400407E-2</c:v>
                </c:pt>
                <c:pt idx="43">
                  <c:v>8.8235294117647106E-2</c:v>
                </c:pt>
                <c:pt idx="44">
                  <c:v>8.8729016786570705E-2</c:v>
                </c:pt>
                <c:pt idx="45">
                  <c:v>9.0909090909090898E-2</c:v>
                </c:pt>
                <c:pt idx="46">
                  <c:v>9.5652173913043495E-2</c:v>
                </c:pt>
                <c:pt idx="47">
                  <c:v>0.103225806451613</c:v>
                </c:pt>
                <c:pt idx="48">
                  <c:v>0.109154929577465</c:v>
                </c:pt>
                <c:pt idx="49">
                  <c:v>0.114942528735632</c:v>
                </c:pt>
                <c:pt idx="50">
                  <c:v>0.123348017621145</c:v>
                </c:pt>
                <c:pt idx="51">
                  <c:v>0.135678391959799</c:v>
                </c:pt>
                <c:pt idx="52">
                  <c:v>0.13793103448275901</c:v>
                </c:pt>
                <c:pt idx="53">
                  <c:v>0.139072847682119</c:v>
                </c:pt>
                <c:pt idx="54">
                  <c:v>0.14285714285714299</c:v>
                </c:pt>
                <c:pt idx="55">
                  <c:v>0.169811320754717</c:v>
                </c:pt>
                <c:pt idx="56">
                  <c:v>0.17441860465116299</c:v>
                </c:pt>
                <c:pt idx="57">
                  <c:v>0.18181818181818199</c:v>
                </c:pt>
                <c:pt idx="58">
                  <c:v>0.17647058823529399</c:v>
                </c:pt>
                <c:pt idx="59">
                  <c:v>0.22</c:v>
                </c:pt>
                <c:pt idx="60">
                  <c:v>0.230769230769231</c:v>
                </c:pt>
                <c:pt idx="61">
                  <c:v>0.25714285714285701</c:v>
                </c:pt>
                <c:pt idx="62">
                  <c:v>0.269230769230769</c:v>
                </c:pt>
                <c:pt idx="63">
                  <c:v>0.28571428571428598</c:v>
                </c:pt>
                <c:pt idx="64">
                  <c:v>0.375</c:v>
                </c:pt>
                <c:pt idx="65">
                  <c:v>0.42857142857142899</c:v>
                </c:pt>
                <c:pt idx="66">
                  <c:v>0.22222222222222199</c:v>
                </c:pt>
                <c:pt idx="67">
                  <c:v>0.22222222222222199</c:v>
                </c:pt>
                <c:pt idx="68">
                  <c:v>0.33333333333333298</c:v>
                </c:pt>
                <c:pt idx="69">
                  <c:v>0.4</c:v>
                </c:pt>
                <c:pt idx="70">
                  <c:v>0.5</c:v>
                </c:pt>
                <c:pt idx="71">
                  <c:v>0.33333333333333298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yVal>
          <c:smooth val="1"/>
        </c:ser>
        <c:axId val="68928640"/>
        <c:axId val="68889984"/>
      </c:scatterChart>
      <c:valAx>
        <c:axId val="68928640"/>
        <c:scaling>
          <c:orientation val="minMax"/>
        </c:scaling>
        <c:axPos val="b"/>
        <c:numFmt formatCode="General" sourceLinked="1"/>
        <c:tickLblPos val="nextTo"/>
        <c:crossAx val="68889984"/>
        <c:crosses val="autoZero"/>
        <c:crossBetween val="midCat"/>
      </c:valAx>
      <c:valAx>
        <c:axId val="68889984"/>
        <c:scaling>
          <c:orientation val="minMax"/>
        </c:scaling>
        <c:axPos val="l"/>
        <c:majorGridlines/>
        <c:numFmt formatCode="General" sourceLinked="1"/>
        <c:tickLblPos val="nextTo"/>
        <c:crossAx val="6892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ITEnrichment_1_420!$C$1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ITEnrichment_1_420!$B$2:$B$101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ITEnrichment_1_420!$C$2:$C$101</c:f>
              <c:numCache>
                <c:formatCode>General</c:formatCode>
                <c:ptCount val="100"/>
                <c:pt idx="0">
                  <c:v>8</c:v>
                </c:pt>
                <c:pt idx="1">
                  <c:v>4.8</c:v>
                </c:pt>
                <c:pt idx="2">
                  <c:v>5</c:v>
                </c:pt>
                <c:pt idx="3">
                  <c:v>4.0999999999999996</c:v>
                </c:pt>
                <c:pt idx="4">
                  <c:v>3.6</c:v>
                </c:pt>
                <c:pt idx="5">
                  <c:v>3.4</c:v>
                </c:pt>
                <c:pt idx="6">
                  <c:v>3.3</c:v>
                </c:pt>
                <c:pt idx="7">
                  <c:v>3.1</c:v>
                </c:pt>
                <c:pt idx="8">
                  <c:v>3</c:v>
                </c:pt>
                <c:pt idx="9">
                  <c:v>2.9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1.7</c:v>
                </c:pt>
                <c:pt idx="36">
                  <c:v>1.7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1.2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9101056"/>
        <c:axId val="89099264"/>
      </c:scatterChart>
      <c:valAx>
        <c:axId val="89101056"/>
        <c:scaling>
          <c:orientation val="minMax"/>
        </c:scaling>
        <c:axPos val="b"/>
        <c:numFmt formatCode="General" sourceLinked="1"/>
        <c:tickLblPos val="nextTo"/>
        <c:crossAx val="89099264"/>
        <c:crosses val="autoZero"/>
        <c:crossBetween val="midCat"/>
      </c:valAx>
      <c:valAx>
        <c:axId val="89099264"/>
        <c:scaling>
          <c:orientation val="minMax"/>
        </c:scaling>
        <c:axPos val="l"/>
        <c:majorGridlines/>
        <c:numFmt formatCode="General" sourceLinked="1"/>
        <c:tickLblPos val="nextTo"/>
        <c:crossAx val="89101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TenfoldCV_2!$C$1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TenfoldCV_2!$C$2:$C$61</c:f>
              <c:numCache>
                <c:formatCode>General</c:formatCode>
                <c:ptCount val="60"/>
                <c:pt idx="0">
                  <c:v>0.88252917631173</c:v>
                </c:pt>
                <c:pt idx="1">
                  <c:v>0.88147424768518801</c:v>
                </c:pt>
                <c:pt idx="2">
                  <c:v>0.88162947289737703</c:v>
                </c:pt>
                <c:pt idx="3">
                  <c:v>0.87773377218363802</c:v>
                </c:pt>
                <c:pt idx="4">
                  <c:v>0.87929054542824203</c:v>
                </c:pt>
                <c:pt idx="5">
                  <c:v>0.88323296440972099</c:v>
                </c:pt>
                <c:pt idx="6">
                  <c:v>0.88164906442901303</c:v>
                </c:pt>
                <c:pt idx="7">
                  <c:v>0.88378152729552695</c:v>
                </c:pt>
                <c:pt idx="8">
                  <c:v>0.88276276765046302</c:v>
                </c:pt>
                <c:pt idx="9">
                  <c:v>0.88039520640431901</c:v>
                </c:pt>
                <c:pt idx="10">
                  <c:v>0.87796434944058799</c:v>
                </c:pt>
                <c:pt idx="11">
                  <c:v>0.88015257282021497</c:v>
                </c:pt>
                <c:pt idx="12">
                  <c:v>0.87886555989583404</c:v>
                </c:pt>
                <c:pt idx="13">
                  <c:v>0.88197609230324303</c:v>
                </c:pt>
                <c:pt idx="14">
                  <c:v>0.87996268566744196</c:v>
                </c:pt>
                <c:pt idx="15">
                  <c:v>0.87358940972222499</c:v>
                </c:pt>
                <c:pt idx="16">
                  <c:v>0.87926944685571395</c:v>
                </c:pt>
                <c:pt idx="17">
                  <c:v>0.88122257185571296</c:v>
                </c:pt>
                <c:pt idx="18">
                  <c:v>0.879438235435959</c:v>
                </c:pt>
                <c:pt idx="19">
                  <c:v>0.881855529031638</c:v>
                </c:pt>
                <c:pt idx="20">
                  <c:v>0.88044041763117098</c:v>
                </c:pt>
                <c:pt idx="21">
                  <c:v>0.87888967255015604</c:v>
                </c:pt>
                <c:pt idx="22">
                  <c:v>0.87989788290895199</c:v>
                </c:pt>
                <c:pt idx="23">
                  <c:v>0.87912477092978503</c:v>
                </c:pt>
                <c:pt idx="24">
                  <c:v>0.87376724054784205</c:v>
                </c:pt>
                <c:pt idx="25">
                  <c:v>0.88170482494212798</c:v>
                </c:pt>
                <c:pt idx="26">
                  <c:v>0.87910216531635799</c:v>
                </c:pt>
                <c:pt idx="27">
                  <c:v>0.87962962962963198</c:v>
                </c:pt>
                <c:pt idx="28">
                  <c:v>0.88104172694830396</c:v>
                </c:pt>
                <c:pt idx="29">
                  <c:v>0.879414122781637</c:v>
                </c:pt>
                <c:pt idx="30">
                  <c:v>0.87299412856867498</c:v>
                </c:pt>
                <c:pt idx="31">
                  <c:v>0.87118718653549199</c:v>
                </c:pt>
                <c:pt idx="32">
                  <c:v>0.87023021556712898</c:v>
                </c:pt>
                <c:pt idx="33">
                  <c:v>0.86933654031635899</c:v>
                </c:pt>
                <c:pt idx="34">
                  <c:v>0.86965301890432101</c:v>
                </c:pt>
                <c:pt idx="35">
                  <c:v>0.86677306375385998</c:v>
                </c:pt>
                <c:pt idx="36">
                  <c:v>0.86982482156635899</c:v>
                </c:pt>
                <c:pt idx="37">
                  <c:v>0.86469033323688305</c:v>
                </c:pt>
                <c:pt idx="38">
                  <c:v>0.86086244936342604</c:v>
                </c:pt>
                <c:pt idx="39">
                  <c:v>0.86326467255015604</c:v>
                </c:pt>
                <c:pt idx="40">
                  <c:v>0.85737967785493596</c:v>
                </c:pt>
                <c:pt idx="41">
                  <c:v>0.86133566020447505</c:v>
                </c:pt>
                <c:pt idx="42">
                  <c:v>0.85742036795910404</c:v>
                </c:pt>
                <c:pt idx="43">
                  <c:v>0.85526831356095501</c:v>
                </c:pt>
                <c:pt idx="44">
                  <c:v>0.85853105709876598</c:v>
                </c:pt>
                <c:pt idx="45">
                  <c:v>0.85987081645447505</c:v>
                </c:pt>
                <c:pt idx="46">
                  <c:v>0.852416992187498</c:v>
                </c:pt>
                <c:pt idx="47">
                  <c:v>0.85148564091435297</c:v>
                </c:pt>
                <c:pt idx="48">
                  <c:v>0.85448163821373602</c:v>
                </c:pt>
                <c:pt idx="49">
                  <c:v>0.84712878568673</c:v>
                </c:pt>
                <c:pt idx="50">
                  <c:v>0.85427668065200602</c:v>
                </c:pt>
                <c:pt idx="51">
                  <c:v>0.84584930796682001</c:v>
                </c:pt>
                <c:pt idx="52">
                  <c:v>0.849306459780092</c:v>
                </c:pt>
                <c:pt idx="53">
                  <c:v>0.83773992091049598</c:v>
                </c:pt>
                <c:pt idx="54">
                  <c:v>0.83172230661651503</c:v>
                </c:pt>
                <c:pt idx="55">
                  <c:v>0.83317509403935297</c:v>
                </c:pt>
                <c:pt idx="56">
                  <c:v>0.82636929735725095</c:v>
                </c:pt>
                <c:pt idx="57">
                  <c:v>0.81804892457562095</c:v>
                </c:pt>
                <c:pt idx="58">
                  <c:v>0.808755003375771</c:v>
                </c:pt>
                <c:pt idx="59">
                  <c:v>0.7471923828125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TenfoldCV_2!$E$1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TenfoldCV_2!$E$2:$E$61</c:f>
              <c:numCache>
                <c:formatCode>General</c:formatCode>
                <c:ptCount val="60"/>
                <c:pt idx="0">
                  <c:v>0.81770833333333304</c:v>
                </c:pt>
                <c:pt idx="1">
                  <c:v>0.81510416666666696</c:v>
                </c:pt>
                <c:pt idx="2">
                  <c:v>0.81423611111111105</c:v>
                </c:pt>
                <c:pt idx="3">
                  <c:v>0.81423611111111105</c:v>
                </c:pt>
                <c:pt idx="4">
                  <c:v>0.8125</c:v>
                </c:pt>
                <c:pt idx="5">
                  <c:v>0.81163194444444398</c:v>
                </c:pt>
                <c:pt idx="6">
                  <c:v>0.81163194444444398</c:v>
                </c:pt>
                <c:pt idx="7">
                  <c:v>0.80989583333333304</c:v>
                </c:pt>
                <c:pt idx="8">
                  <c:v>0.80989583333333304</c:v>
                </c:pt>
                <c:pt idx="9">
                  <c:v>0.80989583333333304</c:v>
                </c:pt>
                <c:pt idx="10">
                  <c:v>0.80902777777777801</c:v>
                </c:pt>
                <c:pt idx="11">
                  <c:v>0.80902777777777801</c:v>
                </c:pt>
                <c:pt idx="12">
                  <c:v>0.80902777777777801</c:v>
                </c:pt>
                <c:pt idx="13">
                  <c:v>0.80815972222222199</c:v>
                </c:pt>
                <c:pt idx="14">
                  <c:v>0.80815972222222199</c:v>
                </c:pt>
                <c:pt idx="15">
                  <c:v>0.80729166666666696</c:v>
                </c:pt>
                <c:pt idx="16">
                  <c:v>0.80729166666666696</c:v>
                </c:pt>
                <c:pt idx="17">
                  <c:v>0.80729166666666696</c:v>
                </c:pt>
                <c:pt idx="18">
                  <c:v>0.80642361111111105</c:v>
                </c:pt>
                <c:pt idx="19">
                  <c:v>0.80642361111111105</c:v>
                </c:pt>
                <c:pt idx="20">
                  <c:v>0.80555555555555602</c:v>
                </c:pt>
                <c:pt idx="21">
                  <c:v>0.80555555555555602</c:v>
                </c:pt>
                <c:pt idx="22">
                  <c:v>0.80555555555555602</c:v>
                </c:pt>
                <c:pt idx="23">
                  <c:v>0.8046875</c:v>
                </c:pt>
                <c:pt idx="24">
                  <c:v>0.80381944444444398</c:v>
                </c:pt>
                <c:pt idx="25">
                  <c:v>0.80381944444444398</c:v>
                </c:pt>
                <c:pt idx="26">
                  <c:v>0.80381944444444398</c:v>
                </c:pt>
                <c:pt idx="27">
                  <c:v>0.80295138888888895</c:v>
                </c:pt>
                <c:pt idx="28">
                  <c:v>0.80295138888888895</c:v>
                </c:pt>
                <c:pt idx="29">
                  <c:v>0.80208333333333304</c:v>
                </c:pt>
                <c:pt idx="30">
                  <c:v>0.80121527777777801</c:v>
                </c:pt>
                <c:pt idx="31">
                  <c:v>0.79861111111111105</c:v>
                </c:pt>
                <c:pt idx="32">
                  <c:v>0.79600694444444398</c:v>
                </c:pt>
                <c:pt idx="33">
                  <c:v>0.79427083333333304</c:v>
                </c:pt>
                <c:pt idx="34">
                  <c:v>0.78993055555555602</c:v>
                </c:pt>
                <c:pt idx="35">
                  <c:v>0.78993055555555602</c:v>
                </c:pt>
                <c:pt idx="36">
                  <c:v>0.78819444444444398</c:v>
                </c:pt>
                <c:pt idx="37">
                  <c:v>0.78819444444444398</c:v>
                </c:pt>
                <c:pt idx="38">
                  <c:v>0.78645833333333304</c:v>
                </c:pt>
                <c:pt idx="39">
                  <c:v>0.78559027777777801</c:v>
                </c:pt>
                <c:pt idx="40">
                  <c:v>0.78559027777777801</c:v>
                </c:pt>
                <c:pt idx="41">
                  <c:v>0.78472222222222199</c:v>
                </c:pt>
                <c:pt idx="42">
                  <c:v>0.78385416666666696</c:v>
                </c:pt>
                <c:pt idx="43">
                  <c:v>0.78385416666666696</c:v>
                </c:pt>
                <c:pt idx="44">
                  <c:v>0.78298611111111105</c:v>
                </c:pt>
                <c:pt idx="45">
                  <c:v>0.78125</c:v>
                </c:pt>
                <c:pt idx="46">
                  <c:v>0.78038194444444398</c:v>
                </c:pt>
                <c:pt idx="47">
                  <c:v>0.77951388888888895</c:v>
                </c:pt>
                <c:pt idx="48">
                  <c:v>0.77951388888888895</c:v>
                </c:pt>
                <c:pt idx="49">
                  <c:v>0.77777777777777801</c:v>
                </c:pt>
                <c:pt idx="50">
                  <c:v>0.77517361111111105</c:v>
                </c:pt>
                <c:pt idx="51">
                  <c:v>0.77083333333333304</c:v>
                </c:pt>
                <c:pt idx="52">
                  <c:v>0.76909722222222199</c:v>
                </c:pt>
                <c:pt idx="53">
                  <c:v>0.76736111111111105</c:v>
                </c:pt>
                <c:pt idx="54">
                  <c:v>0.76128472222222199</c:v>
                </c:pt>
                <c:pt idx="55">
                  <c:v>0.75607638888888895</c:v>
                </c:pt>
                <c:pt idx="56">
                  <c:v>0.75347222222222199</c:v>
                </c:pt>
                <c:pt idx="57">
                  <c:v>0.75173611111111105</c:v>
                </c:pt>
                <c:pt idx="58">
                  <c:v>0.72482638888888895</c:v>
                </c:pt>
                <c:pt idx="59">
                  <c:v>0.68923611111111105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TenfoldCV_2!$F$1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TenfoldCV_2!$F$2:$F$61</c:f>
              <c:numCache>
                <c:formatCode>General</c:formatCode>
                <c:ptCount val="60"/>
                <c:pt idx="0">
                  <c:v>0.86458333333333304</c:v>
                </c:pt>
                <c:pt idx="1">
                  <c:v>0.80034722222222199</c:v>
                </c:pt>
                <c:pt idx="2">
                  <c:v>0.80729166666666696</c:v>
                </c:pt>
                <c:pt idx="3">
                  <c:v>0.83159722222222199</c:v>
                </c:pt>
                <c:pt idx="4">
                  <c:v>0.8125</c:v>
                </c:pt>
                <c:pt idx="5">
                  <c:v>0.828125</c:v>
                </c:pt>
                <c:pt idx="6">
                  <c:v>0.87673611111111105</c:v>
                </c:pt>
                <c:pt idx="7">
                  <c:v>0.75</c:v>
                </c:pt>
                <c:pt idx="8">
                  <c:v>0.83159722222222199</c:v>
                </c:pt>
                <c:pt idx="9">
                  <c:v>0.85763888888888895</c:v>
                </c:pt>
                <c:pt idx="10">
                  <c:v>0.77430555555555602</c:v>
                </c:pt>
                <c:pt idx="11">
                  <c:v>0.79861111111111105</c:v>
                </c:pt>
                <c:pt idx="12">
                  <c:v>0.86111111111111105</c:v>
                </c:pt>
                <c:pt idx="13">
                  <c:v>0.75868055555555602</c:v>
                </c:pt>
                <c:pt idx="14">
                  <c:v>0.80902777777777801</c:v>
                </c:pt>
                <c:pt idx="15">
                  <c:v>0.78472222222222199</c:v>
                </c:pt>
                <c:pt idx="16">
                  <c:v>0.80208333333333304</c:v>
                </c:pt>
                <c:pt idx="17">
                  <c:v>0.84375</c:v>
                </c:pt>
                <c:pt idx="18">
                  <c:v>0.76041666666666696</c:v>
                </c:pt>
                <c:pt idx="19">
                  <c:v>0.77604166666666696</c:v>
                </c:pt>
                <c:pt idx="20">
                  <c:v>0.76909722222222199</c:v>
                </c:pt>
                <c:pt idx="21">
                  <c:v>0.80208333333333304</c:v>
                </c:pt>
                <c:pt idx="22">
                  <c:v>0.83854166666666696</c:v>
                </c:pt>
                <c:pt idx="23">
                  <c:v>0.83333333333333304</c:v>
                </c:pt>
                <c:pt idx="24">
                  <c:v>0.79166666666666696</c:v>
                </c:pt>
                <c:pt idx="25">
                  <c:v>0.82638888888888895</c:v>
                </c:pt>
                <c:pt idx="26">
                  <c:v>0.84722222222222199</c:v>
                </c:pt>
                <c:pt idx="27">
                  <c:v>0.82638888888888895</c:v>
                </c:pt>
                <c:pt idx="28">
                  <c:v>0.828125</c:v>
                </c:pt>
                <c:pt idx="29">
                  <c:v>0.79513888888888895</c:v>
                </c:pt>
                <c:pt idx="30">
                  <c:v>0.796875</c:v>
                </c:pt>
                <c:pt idx="31">
                  <c:v>0.77083333333333304</c:v>
                </c:pt>
                <c:pt idx="32">
                  <c:v>0.81597222222222199</c:v>
                </c:pt>
                <c:pt idx="33">
                  <c:v>0.75868055555555602</c:v>
                </c:pt>
                <c:pt idx="34">
                  <c:v>0.72222222222222199</c:v>
                </c:pt>
                <c:pt idx="35">
                  <c:v>0.765625</c:v>
                </c:pt>
                <c:pt idx="36">
                  <c:v>0.73611111111111105</c:v>
                </c:pt>
                <c:pt idx="37">
                  <c:v>0.75173611111111105</c:v>
                </c:pt>
                <c:pt idx="38">
                  <c:v>0.70486111111111105</c:v>
                </c:pt>
                <c:pt idx="39">
                  <c:v>0.71527777777777801</c:v>
                </c:pt>
                <c:pt idx="40">
                  <c:v>0.77777777777777801</c:v>
                </c:pt>
                <c:pt idx="41">
                  <c:v>0.78125</c:v>
                </c:pt>
                <c:pt idx="42">
                  <c:v>0.734375</c:v>
                </c:pt>
                <c:pt idx="43">
                  <c:v>0.75</c:v>
                </c:pt>
                <c:pt idx="44">
                  <c:v>0.72395833333333304</c:v>
                </c:pt>
                <c:pt idx="45">
                  <c:v>0.70833333333333304</c:v>
                </c:pt>
                <c:pt idx="46">
                  <c:v>0.78298611111111105</c:v>
                </c:pt>
                <c:pt idx="47">
                  <c:v>0.77083333333333304</c:v>
                </c:pt>
                <c:pt idx="48">
                  <c:v>0.83159722222222199</c:v>
                </c:pt>
                <c:pt idx="49">
                  <c:v>0.74652777777777801</c:v>
                </c:pt>
                <c:pt idx="50">
                  <c:v>0.78472222222222199</c:v>
                </c:pt>
                <c:pt idx="51">
                  <c:v>0.78125</c:v>
                </c:pt>
                <c:pt idx="52">
                  <c:v>0.72222222222222199</c:v>
                </c:pt>
                <c:pt idx="53">
                  <c:v>0.765625</c:v>
                </c:pt>
                <c:pt idx="54">
                  <c:v>0.76909722222222199</c:v>
                </c:pt>
                <c:pt idx="55">
                  <c:v>0.72569444444444398</c:v>
                </c:pt>
                <c:pt idx="56">
                  <c:v>0.74826388888888895</c:v>
                </c:pt>
                <c:pt idx="57">
                  <c:v>0.77083333333333304</c:v>
                </c:pt>
                <c:pt idx="58">
                  <c:v>0.59201388888888895</c:v>
                </c:pt>
                <c:pt idx="59">
                  <c:v>0.63888888888888895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TenfoldCV_2!$G$1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TenfoldCV_2!$G$2:$G$61</c:f>
              <c:numCache>
                <c:formatCode>General</c:formatCode>
                <c:ptCount val="60"/>
                <c:pt idx="0">
                  <c:v>0.77083333333333304</c:v>
                </c:pt>
                <c:pt idx="1">
                  <c:v>0.82986111111111105</c:v>
                </c:pt>
                <c:pt idx="2">
                  <c:v>0.82118055555555602</c:v>
                </c:pt>
                <c:pt idx="3">
                  <c:v>0.796875</c:v>
                </c:pt>
                <c:pt idx="4">
                  <c:v>0.8125</c:v>
                </c:pt>
                <c:pt idx="5">
                  <c:v>0.79513888888888895</c:v>
                </c:pt>
                <c:pt idx="6">
                  <c:v>0.74652777777777801</c:v>
                </c:pt>
                <c:pt idx="7">
                  <c:v>0.86979166666666696</c:v>
                </c:pt>
                <c:pt idx="8">
                  <c:v>0.78819444444444398</c:v>
                </c:pt>
                <c:pt idx="9">
                  <c:v>0.76215277777777801</c:v>
                </c:pt>
                <c:pt idx="10">
                  <c:v>0.84375</c:v>
                </c:pt>
                <c:pt idx="11">
                  <c:v>0.81944444444444398</c:v>
                </c:pt>
                <c:pt idx="12">
                  <c:v>0.75694444444444398</c:v>
                </c:pt>
                <c:pt idx="13">
                  <c:v>0.85763888888888895</c:v>
                </c:pt>
                <c:pt idx="14">
                  <c:v>0.80729166666666696</c:v>
                </c:pt>
                <c:pt idx="15">
                  <c:v>0.82986111111111105</c:v>
                </c:pt>
                <c:pt idx="16">
                  <c:v>0.8125</c:v>
                </c:pt>
                <c:pt idx="17">
                  <c:v>0.77083333333333304</c:v>
                </c:pt>
                <c:pt idx="18">
                  <c:v>0.85243055555555602</c:v>
                </c:pt>
                <c:pt idx="19">
                  <c:v>0.83680555555555602</c:v>
                </c:pt>
                <c:pt idx="20">
                  <c:v>0.84201388888888895</c:v>
                </c:pt>
                <c:pt idx="21">
                  <c:v>0.80902777777777801</c:v>
                </c:pt>
                <c:pt idx="22">
                  <c:v>0.77256944444444398</c:v>
                </c:pt>
                <c:pt idx="23">
                  <c:v>0.77604166666666696</c:v>
                </c:pt>
                <c:pt idx="24">
                  <c:v>0.81597222222222199</c:v>
                </c:pt>
                <c:pt idx="25">
                  <c:v>0.78125</c:v>
                </c:pt>
                <c:pt idx="26">
                  <c:v>0.76041666666666696</c:v>
                </c:pt>
                <c:pt idx="27">
                  <c:v>0.77951388888888895</c:v>
                </c:pt>
                <c:pt idx="28">
                  <c:v>0.77777777777777801</c:v>
                </c:pt>
                <c:pt idx="29">
                  <c:v>0.80902777777777801</c:v>
                </c:pt>
                <c:pt idx="30">
                  <c:v>0.80555555555555602</c:v>
                </c:pt>
                <c:pt idx="31">
                  <c:v>0.82638888888888895</c:v>
                </c:pt>
                <c:pt idx="32">
                  <c:v>0.77604166666666696</c:v>
                </c:pt>
                <c:pt idx="33">
                  <c:v>0.82986111111111105</c:v>
                </c:pt>
                <c:pt idx="34">
                  <c:v>0.85763888888888895</c:v>
                </c:pt>
                <c:pt idx="35">
                  <c:v>0.81423611111111105</c:v>
                </c:pt>
                <c:pt idx="36">
                  <c:v>0.84027777777777801</c:v>
                </c:pt>
                <c:pt idx="37">
                  <c:v>0.82465277777777801</c:v>
                </c:pt>
                <c:pt idx="38">
                  <c:v>0.86805555555555602</c:v>
                </c:pt>
                <c:pt idx="39">
                  <c:v>0.85590277777777801</c:v>
                </c:pt>
                <c:pt idx="40">
                  <c:v>0.79340277777777801</c:v>
                </c:pt>
                <c:pt idx="41">
                  <c:v>0.78819444444444398</c:v>
                </c:pt>
                <c:pt idx="42">
                  <c:v>0.83333333333333304</c:v>
                </c:pt>
                <c:pt idx="43">
                  <c:v>0.81770833333333304</c:v>
                </c:pt>
                <c:pt idx="44">
                  <c:v>0.84201388888888895</c:v>
                </c:pt>
                <c:pt idx="45">
                  <c:v>0.85416666666666696</c:v>
                </c:pt>
                <c:pt idx="46">
                  <c:v>0.77777777777777801</c:v>
                </c:pt>
                <c:pt idx="47">
                  <c:v>0.78819444444444398</c:v>
                </c:pt>
                <c:pt idx="48">
                  <c:v>0.72743055555555602</c:v>
                </c:pt>
                <c:pt idx="49">
                  <c:v>0.80902777777777801</c:v>
                </c:pt>
                <c:pt idx="50">
                  <c:v>0.765625</c:v>
                </c:pt>
                <c:pt idx="51">
                  <c:v>0.76041666666666696</c:v>
                </c:pt>
                <c:pt idx="52">
                  <c:v>0.81597222222222199</c:v>
                </c:pt>
                <c:pt idx="53">
                  <c:v>0.76909722222222199</c:v>
                </c:pt>
                <c:pt idx="54">
                  <c:v>0.75347222222222199</c:v>
                </c:pt>
                <c:pt idx="55">
                  <c:v>0.78645833333333304</c:v>
                </c:pt>
                <c:pt idx="56">
                  <c:v>0.75868055555555602</c:v>
                </c:pt>
                <c:pt idx="57">
                  <c:v>0.73263888888888895</c:v>
                </c:pt>
                <c:pt idx="58">
                  <c:v>0.85763888888888895</c:v>
                </c:pt>
                <c:pt idx="59">
                  <c:v>0.73958333333333304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TenfoldCV_2!$H$1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TenfoldCV_2!$H$2:$H$61</c:f>
              <c:numCache>
                <c:formatCode>General</c:formatCode>
                <c:ptCount val="60"/>
                <c:pt idx="0">
                  <c:v>0.79047619047619</c:v>
                </c:pt>
                <c:pt idx="1">
                  <c:v>0.82468694096601103</c:v>
                </c:pt>
                <c:pt idx="2">
                  <c:v>0.81866197183098599</c:v>
                </c:pt>
                <c:pt idx="3">
                  <c:v>0.80369127516778505</c:v>
                </c:pt>
                <c:pt idx="4">
                  <c:v>0.8125</c:v>
                </c:pt>
                <c:pt idx="5">
                  <c:v>0.80168067226890805</c:v>
                </c:pt>
                <c:pt idx="6">
                  <c:v>0.77572964669738897</c:v>
                </c:pt>
                <c:pt idx="7">
                  <c:v>0.85207100591716001</c:v>
                </c:pt>
                <c:pt idx="8">
                  <c:v>0.79700499168053196</c:v>
                </c:pt>
                <c:pt idx="9">
                  <c:v>0.78288431061806696</c:v>
                </c:pt>
                <c:pt idx="10">
                  <c:v>0.83208955223880599</c:v>
                </c:pt>
                <c:pt idx="11">
                  <c:v>0.81560283687943302</c:v>
                </c:pt>
                <c:pt idx="12">
                  <c:v>0.77987421383647804</c:v>
                </c:pt>
                <c:pt idx="13">
                  <c:v>0.84200385356454699</c:v>
                </c:pt>
                <c:pt idx="14">
                  <c:v>0.80762564991334496</c:v>
                </c:pt>
                <c:pt idx="15">
                  <c:v>0.821818181818182</c:v>
                </c:pt>
                <c:pt idx="16">
                  <c:v>0.81052631578947398</c:v>
                </c:pt>
                <c:pt idx="17">
                  <c:v>0.78640776699029102</c:v>
                </c:pt>
                <c:pt idx="18">
                  <c:v>0.83747609942638601</c:v>
                </c:pt>
                <c:pt idx="19">
                  <c:v>0.82624768946395599</c:v>
                </c:pt>
                <c:pt idx="20">
                  <c:v>0.82958801498127299</c:v>
                </c:pt>
                <c:pt idx="21">
                  <c:v>0.80769230769230804</c:v>
                </c:pt>
                <c:pt idx="22">
                  <c:v>0.78664495114006505</c:v>
                </c:pt>
                <c:pt idx="23">
                  <c:v>0.78817733990147798</c:v>
                </c:pt>
                <c:pt idx="24">
                  <c:v>0.81138790035587205</c:v>
                </c:pt>
                <c:pt idx="25">
                  <c:v>0.79069767441860495</c:v>
                </c:pt>
                <c:pt idx="26">
                  <c:v>0.77955271565495199</c:v>
                </c:pt>
                <c:pt idx="27">
                  <c:v>0.78938640132670002</c:v>
                </c:pt>
                <c:pt idx="28">
                  <c:v>0.78842975206611599</c:v>
                </c:pt>
                <c:pt idx="29">
                  <c:v>0.80633802816901401</c:v>
                </c:pt>
                <c:pt idx="30">
                  <c:v>0.80385288966724999</c:v>
                </c:pt>
                <c:pt idx="31">
                  <c:v>0.81617647058823495</c:v>
                </c:pt>
                <c:pt idx="32">
                  <c:v>0.78464106844741199</c:v>
                </c:pt>
                <c:pt idx="33">
                  <c:v>0.81682242990654197</c:v>
                </c:pt>
                <c:pt idx="34">
                  <c:v>0.83534136546184701</c:v>
                </c:pt>
                <c:pt idx="35">
                  <c:v>0.80474452554744502</c:v>
                </c:pt>
                <c:pt idx="36">
                  <c:v>0.82170542635658905</c:v>
                </c:pt>
                <c:pt idx="37">
                  <c:v>0.81086142322097399</c:v>
                </c:pt>
                <c:pt idx="38">
                  <c:v>0.84232365145228205</c:v>
                </c:pt>
                <c:pt idx="39">
                  <c:v>0.83232323232323202</c:v>
                </c:pt>
                <c:pt idx="40">
                  <c:v>0.79012345679012297</c:v>
                </c:pt>
                <c:pt idx="41">
                  <c:v>0.786713286713287</c:v>
                </c:pt>
                <c:pt idx="42">
                  <c:v>0.81502890173410403</c:v>
                </c:pt>
                <c:pt idx="43">
                  <c:v>0.80446927374301702</c:v>
                </c:pt>
                <c:pt idx="44">
                  <c:v>0.82086614173228301</c:v>
                </c:pt>
                <c:pt idx="45">
                  <c:v>0.82926829268292701</c:v>
                </c:pt>
                <c:pt idx="46">
                  <c:v>0.77892918825561297</c:v>
                </c:pt>
                <c:pt idx="47">
                  <c:v>0.78445229681978801</c:v>
                </c:pt>
                <c:pt idx="48">
                  <c:v>0.75314465408804998</c:v>
                </c:pt>
                <c:pt idx="49">
                  <c:v>0.79629629629629595</c:v>
                </c:pt>
                <c:pt idx="50">
                  <c:v>0.77001703577512803</c:v>
                </c:pt>
                <c:pt idx="51">
                  <c:v>0.76530612244898</c:v>
                </c:pt>
                <c:pt idx="52">
                  <c:v>0.79693486590038298</c:v>
                </c:pt>
                <c:pt idx="53">
                  <c:v>0.76829268292682895</c:v>
                </c:pt>
                <c:pt idx="54">
                  <c:v>0.75726495726495702</c:v>
                </c:pt>
                <c:pt idx="55">
                  <c:v>0.77264325323475003</c:v>
                </c:pt>
                <c:pt idx="56">
                  <c:v>0.756140350877193</c:v>
                </c:pt>
                <c:pt idx="57">
                  <c:v>0.74247491638796004</c:v>
                </c:pt>
                <c:pt idx="58">
                  <c:v>0.80614657210401897</c:v>
                </c:pt>
                <c:pt idx="59">
                  <c:v>0.71042471042471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TenfoldCV_2!$I$1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420</c:v>
                </c:pt>
                <c:pt idx="1">
                  <c:v>470</c:v>
                </c:pt>
                <c:pt idx="2">
                  <c:v>350</c:v>
                </c:pt>
                <c:pt idx="3">
                  <c:v>340</c:v>
                </c:pt>
                <c:pt idx="4">
                  <c:v>390</c:v>
                </c:pt>
                <c:pt idx="5">
                  <c:v>460</c:v>
                </c:pt>
                <c:pt idx="6">
                  <c:v>500</c:v>
                </c:pt>
                <c:pt idx="7">
                  <c:v>430</c:v>
                </c:pt>
                <c:pt idx="8">
                  <c:v>410</c:v>
                </c:pt>
                <c:pt idx="9">
                  <c:v>360</c:v>
                </c:pt>
                <c:pt idx="10">
                  <c:v>370</c:v>
                </c:pt>
                <c:pt idx="11">
                  <c:v>400</c:v>
                </c:pt>
                <c:pt idx="12">
                  <c:v>560</c:v>
                </c:pt>
                <c:pt idx="13">
                  <c:v>530</c:v>
                </c:pt>
                <c:pt idx="14">
                  <c:v>510</c:v>
                </c:pt>
                <c:pt idx="15">
                  <c:v>300</c:v>
                </c:pt>
                <c:pt idx="16">
                  <c:v>520</c:v>
                </c:pt>
                <c:pt idx="17">
                  <c:v>480</c:v>
                </c:pt>
                <c:pt idx="18">
                  <c:v>490</c:v>
                </c:pt>
                <c:pt idx="19">
                  <c:v>600</c:v>
                </c:pt>
                <c:pt idx="20">
                  <c:v>550</c:v>
                </c:pt>
                <c:pt idx="21">
                  <c:v>330</c:v>
                </c:pt>
                <c:pt idx="22">
                  <c:v>580</c:v>
                </c:pt>
                <c:pt idx="23">
                  <c:v>450</c:v>
                </c:pt>
                <c:pt idx="24">
                  <c:v>320</c:v>
                </c:pt>
                <c:pt idx="25">
                  <c:v>540</c:v>
                </c:pt>
                <c:pt idx="26">
                  <c:v>570</c:v>
                </c:pt>
                <c:pt idx="27">
                  <c:v>380</c:v>
                </c:pt>
                <c:pt idx="28">
                  <c:v>440</c:v>
                </c:pt>
                <c:pt idx="29">
                  <c:v>590</c:v>
                </c:pt>
                <c:pt idx="30">
                  <c:v>310</c:v>
                </c:pt>
                <c:pt idx="31">
                  <c:v>270</c:v>
                </c:pt>
                <c:pt idx="32">
                  <c:v>290</c:v>
                </c:pt>
                <c:pt idx="33">
                  <c:v>280</c:v>
                </c:pt>
                <c:pt idx="34">
                  <c:v>250</c:v>
                </c:pt>
                <c:pt idx="35">
                  <c:v>240</c:v>
                </c:pt>
                <c:pt idx="36">
                  <c:v>260</c:v>
                </c:pt>
                <c:pt idx="37">
                  <c:v>230</c:v>
                </c:pt>
                <c:pt idx="38">
                  <c:v>200</c:v>
                </c:pt>
                <c:pt idx="39">
                  <c:v>210</c:v>
                </c:pt>
                <c:pt idx="40">
                  <c:v>160</c:v>
                </c:pt>
                <c:pt idx="41">
                  <c:v>220</c:v>
                </c:pt>
                <c:pt idx="42">
                  <c:v>170</c:v>
                </c:pt>
                <c:pt idx="43">
                  <c:v>150</c:v>
                </c:pt>
                <c:pt idx="44">
                  <c:v>190</c:v>
                </c:pt>
                <c:pt idx="45">
                  <c:v>180</c:v>
                </c:pt>
                <c:pt idx="46">
                  <c:v>140</c:v>
                </c:pt>
                <c:pt idx="47">
                  <c:v>130</c:v>
                </c:pt>
                <c:pt idx="48">
                  <c:v>120</c:v>
                </c:pt>
                <c:pt idx="49">
                  <c:v>90</c:v>
                </c:pt>
                <c:pt idx="50">
                  <c:v>110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50</c:v>
                </c:pt>
                <c:pt idx="55">
                  <c:v>60</c:v>
                </c:pt>
                <c:pt idx="56">
                  <c:v>40</c:v>
                </c:pt>
                <c:pt idx="57">
                  <c:v>30</c:v>
                </c:pt>
                <c:pt idx="58">
                  <c:v>20</c:v>
                </c:pt>
                <c:pt idx="59">
                  <c:v>10</c:v>
                </c:pt>
              </c:numCache>
            </c:numRef>
          </c:xVal>
          <c:yVal>
            <c:numRef>
              <c:f>TenfoldCV_2!$I$2:$I$61</c:f>
              <c:numCache>
                <c:formatCode>General</c:formatCode>
                <c:ptCount val="60"/>
                <c:pt idx="0">
                  <c:v>0.63822756758391697</c:v>
                </c:pt>
                <c:pt idx="1">
                  <c:v>0.63048299045265599</c:v>
                </c:pt>
                <c:pt idx="2">
                  <c:v>0.62853284752716398</c:v>
                </c:pt>
                <c:pt idx="3">
                  <c:v>0.62885141847136405</c:v>
                </c:pt>
                <c:pt idx="4">
                  <c:v>0.625</c:v>
                </c:pt>
                <c:pt idx="5">
                  <c:v>0.62360324743684603</c:v>
                </c:pt>
                <c:pt idx="6">
                  <c:v>0.62861550867121196</c:v>
                </c:pt>
                <c:pt idx="7">
                  <c:v>0.62428712613066395</c:v>
                </c:pt>
                <c:pt idx="8">
                  <c:v>0.62037627487820701</c:v>
                </c:pt>
                <c:pt idx="9">
                  <c:v>0.62263664146608</c:v>
                </c:pt>
                <c:pt idx="10">
                  <c:v>0.61955126355461998</c:v>
                </c:pt>
                <c:pt idx="11">
                  <c:v>0.61818972587202903</c:v>
                </c:pt>
                <c:pt idx="12">
                  <c:v>0.621436258793577</c:v>
                </c:pt>
                <c:pt idx="13">
                  <c:v>0.61935952245701398</c:v>
                </c:pt>
                <c:pt idx="14">
                  <c:v>0.61632037326515099</c:v>
                </c:pt>
                <c:pt idx="15">
                  <c:v>0.61521040444684905</c:v>
                </c:pt>
                <c:pt idx="16">
                  <c:v>0.61461667932686503</c:v>
                </c:pt>
                <c:pt idx="17">
                  <c:v>0.61622369811778499</c:v>
                </c:pt>
                <c:pt idx="18">
                  <c:v>0.61545816583027602</c:v>
                </c:pt>
                <c:pt idx="19">
                  <c:v>0.61398175756918505</c:v>
                </c:pt>
                <c:pt idx="20">
                  <c:v>0.61274220829791104</c:v>
                </c:pt>
                <c:pt idx="21">
                  <c:v>0.61112584715507501</c:v>
                </c:pt>
                <c:pt idx="22">
                  <c:v>0.61244534784261595</c:v>
                </c:pt>
                <c:pt idx="23">
                  <c:v>0.61037755518419001</c:v>
                </c:pt>
                <c:pt idx="24">
                  <c:v>0.60781845283658598</c:v>
                </c:pt>
                <c:pt idx="25">
                  <c:v>0.60825887445309901</c:v>
                </c:pt>
                <c:pt idx="26">
                  <c:v>0.60994125030069701</c:v>
                </c:pt>
                <c:pt idx="27">
                  <c:v>0.60656954144470998</c:v>
                </c:pt>
                <c:pt idx="28">
                  <c:v>0.60667217495529502</c:v>
                </c:pt>
                <c:pt idx="29">
                  <c:v>0.60422494734655596</c:v>
                </c:pt>
                <c:pt idx="30">
                  <c:v>0.60245325402543703</c:v>
                </c:pt>
                <c:pt idx="31">
                  <c:v>0.598146000380257</c:v>
                </c:pt>
                <c:pt idx="32">
                  <c:v>0.59248642209228397</c:v>
                </c:pt>
                <c:pt idx="33">
                  <c:v>0.59003833004167805</c:v>
                </c:pt>
                <c:pt idx="34">
                  <c:v>0.58525201990425402</c:v>
                </c:pt>
                <c:pt idx="35">
                  <c:v>0.580547445263072</c:v>
                </c:pt>
                <c:pt idx="36">
                  <c:v>0.57954167954906599</c:v>
                </c:pt>
                <c:pt idx="37">
                  <c:v>0.57792731009916598</c:v>
                </c:pt>
                <c:pt idx="38">
                  <c:v>0.58070159567685997</c:v>
                </c:pt>
                <c:pt idx="39">
                  <c:v>0.57691338305720796</c:v>
                </c:pt>
                <c:pt idx="40">
                  <c:v>0.57125029251394399</c:v>
                </c:pt>
                <c:pt idx="41">
                  <c:v>0.56945817575813795</c:v>
                </c:pt>
                <c:pt idx="42">
                  <c:v>0.57050863054491197</c:v>
                </c:pt>
                <c:pt idx="43">
                  <c:v>0.56901413106023302</c:v>
                </c:pt>
                <c:pt idx="44">
                  <c:v>0.56995794277859801</c:v>
                </c:pt>
                <c:pt idx="45">
                  <c:v>0.56857857544259305</c:v>
                </c:pt>
                <c:pt idx="46">
                  <c:v>0.56077149489065103</c:v>
                </c:pt>
                <c:pt idx="47">
                  <c:v>0.559112044599547</c:v>
                </c:pt>
                <c:pt idx="48">
                  <c:v>0.56208560486385295</c:v>
                </c:pt>
                <c:pt idx="49">
                  <c:v>0.55664381429791099</c:v>
                </c:pt>
                <c:pt idx="50">
                  <c:v>0.550447606569194</c:v>
                </c:pt>
                <c:pt idx="51">
                  <c:v>0.54178425413503695</c:v>
                </c:pt>
                <c:pt idx="52">
                  <c:v>0.54057526216124097</c:v>
                </c:pt>
                <c:pt idx="53">
                  <c:v>0.53472544564439495</c:v>
                </c:pt>
                <c:pt idx="54">
                  <c:v>0.52263324634254504</c:v>
                </c:pt>
                <c:pt idx="55">
                  <c:v>0.51310090221787397</c:v>
                </c:pt>
                <c:pt idx="56">
                  <c:v>0.50697195017922203</c:v>
                </c:pt>
                <c:pt idx="57">
                  <c:v>0.503839861071674</c:v>
                </c:pt>
                <c:pt idx="58">
                  <c:v>0.46640781232042799</c:v>
                </c:pt>
                <c:pt idx="59">
                  <c:v>0.38040567285302102</c:v>
                </c:pt>
              </c:numCache>
            </c:numRef>
          </c:yVal>
          <c:smooth val="1"/>
        </c:ser>
        <c:axId val="45890944"/>
        <c:axId val="45254912"/>
      </c:scatterChart>
      <c:valAx>
        <c:axId val="45890944"/>
        <c:scaling>
          <c:orientation val="minMax"/>
        </c:scaling>
        <c:axPos val="b"/>
        <c:numFmt formatCode="General" sourceLinked="1"/>
        <c:tickLblPos val="nextTo"/>
        <c:crossAx val="45254912"/>
        <c:crosses val="autoZero"/>
        <c:crossBetween val="midCat"/>
      </c:valAx>
      <c:valAx>
        <c:axId val="45254912"/>
        <c:scaling>
          <c:orientation val="minMax"/>
        </c:scaling>
        <c:axPos val="l"/>
        <c:majorGridlines/>
        <c:numFmt formatCode="General" sourceLinked="1"/>
        <c:tickLblPos val="nextTo"/>
        <c:crossAx val="4589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ITPerf_2!$J$2:$J$61</c:f>
              <c:numCache>
                <c:formatCode>General</c:formatCode>
                <c:ptCount val="60"/>
                <c:pt idx="0">
                  <c:v>1.4</c:v>
                </c:pt>
                <c:pt idx="1">
                  <c:v>1.4</c:v>
                </c:pt>
                <c:pt idx="2">
                  <c:v>3.5</c:v>
                </c:pt>
                <c:pt idx="3">
                  <c:v>4.0999999999999996</c:v>
                </c:pt>
                <c:pt idx="4">
                  <c:v>4.8</c:v>
                </c:pt>
                <c:pt idx="5">
                  <c:v>3.5</c:v>
                </c:pt>
                <c:pt idx="6">
                  <c:v>4.0999999999999996</c:v>
                </c:pt>
                <c:pt idx="7">
                  <c:v>3.5</c:v>
                </c:pt>
                <c:pt idx="8">
                  <c:v>2.8</c:v>
                </c:pt>
                <c:pt idx="9">
                  <c:v>2.1</c:v>
                </c:pt>
                <c:pt idx="10">
                  <c:v>2.8</c:v>
                </c:pt>
                <c:pt idx="11">
                  <c:v>4.0999999999999996</c:v>
                </c:pt>
                <c:pt idx="12">
                  <c:v>3.5</c:v>
                </c:pt>
                <c:pt idx="13">
                  <c:v>2.8</c:v>
                </c:pt>
                <c:pt idx="14">
                  <c:v>2.8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3.5</c:v>
                </c:pt>
                <c:pt idx="19">
                  <c:v>3.5</c:v>
                </c:pt>
                <c:pt idx="20">
                  <c:v>1.4</c:v>
                </c:pt>
                <c:pt idx="21">
                  <c:v>2.1</c:v>
                </c:pt>
                <c:pt idx="22">
                  <c:v>2.1</c:v>
                </c:pt>
                <c:pt idx="23">
                  <c:v>2.8</c:v>
                </c:pt>
                <c:pt idx="24">
                  <c:v>3.5</c:v>
                </c:pt>
                <c:pt idx="25">
                  <c:v>2.8</c:v>
                </c:pt>
                <c:pt idx="26">
                  <c:v>2.8</c:v>
                </c:pt>
                <c:pt idx="27">
                  <c:v>3.5</c:v>
                </c:pt>
                <c:pt idx="28">
                  <c:v>2.8</c:v>
                </c:pt>
                <c:pt idx="29">
                  <c:v>5.5</c:v>
                </c:pt>
                <c:pt idx="30">
                  <c:v>4.8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2.8</c:v>
                </c:pt>
                <c:pt idx="35">
                  <c:v>6.2</c:v>
                </c:pt>
                <c:pt idx="36">
                  <c:v>5.5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3.5</c:v>
                </c:pt>
                <c:pt idx="41">
                  <c:v>3.5</c:v>
                </c:pt>
                <c:pt idx="42">
                  <c:v>5.5</c:v>
                </c:pt>
                <c:pt idx="43">
                  <c:v>5.5</c:v>
                </c:pt>
                <c:pt idx="44">
                  <c:v>4.8</c:v>
                </c:pt>
                <c:pt idx="45">
                  <c:v>4.0999999999999996</c:v>
                </c:pt>
                <c:pt idx="46">
                  <c:v>4.8</c:v>
                </c:pt>
                <c:pt idx="47">
                  <c:v>6.2</c:v>
                </c:pt>
                <c:pt idx="48">
                  <c:v>6.9</c:v>
                </c:pt>
                <c:pt idx="49">
                  <c:v>5.5</c:v>
                </c:pt>
                <c:pt idx="50">
                  <c:v>4.8</c:v>
                </c:pt>
                <c:pt idx="51">
                  <c:v>4.8</c:v>
                </c:pt>
                <c:pt idx="52">
                  <c:v>5.5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5.5</c:v>
                </c:pt>
                <c:pt idx="58">
                  <c:v>4.0999999999999996</c:v>
                </c:pt>
                <c:pt idx="59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3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2.7</c:v>
                </c:pt>
                <c:pt idx="7">
                  <c:v>2.7</c:v>
                </c:pt>
                <c:pt idx="8">
                  <c:v>2.5</c:v>
                </c:pt>
                <c:pt idx="9">
                  <c:v>2.7</c:v>
                </c:pt>
                <c:pt idx="10">
                  <c:v>2.7</c:v>
                </c:pt>
                <c:pt idx="11">
                  <c:v>2.2000000000000002</c:v>
                </c:pt>
                <c:pt idx="12">
                  <c:v>3</c:v>
                </c:pt>
                <c:pt idx="13">
                  <c:v>3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2.2000000000000002</c:v>
                </c:pt>
                <c:pt idx="18">
                  <c:v>2.5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2.7</c:v>
                </c:pt>
                <c:pt idx="23">
                  <c:v>3.6</c:v>
                </c:pt>
                <c:pt idx="24">
                  <c:v>3</c:v>
                </c:pt>
                <c:pt idx="25">
                  <c:v>3.8</c:v>
                </c:pt>
                <c:pt idx="26">
                  <c:v>3.3</c:v>
                </c:pt>
                <c:pt idx="27">
                  <c:v>3.3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3.6</c:v>
                </c:pt>
                <c:pt idx="32">
                  <c:v>3.8</c:v>
                </c:pt>
                <c:pt idx="33">
                  <c:v>3.3</c:v>
                </c:pt>
                <c:pt idx="34">
                  <c:v>3.3</c:v>
                </c:pt>
                <c:pt idx="35">
                  <c:v>4.0999999999999996</c:v>
                </c:pt>
                <c:pt idx="36">
                  <c:v>3.8</c:v>
                </c:pt>
                <c:pt idx="37">
                  <c:v>3.3</c:v>
                </c:pt>
                <c:pt idx="38">
                  <c:v>3</c:v>
                </c:pt>
                <c:pt idx="39">
                  <c:v>2.5</c:v>
                </c:pt>
                <c:pt idx="40">
                  <c:v>3.6</c:v>
                </c:pt>
                <c:pt idx="41">
                  <c:v>3.3</c:v>
                </c:pt>
                <c:pt idx="42">
                  <c:v>4.4000000000000004</c:v>
                </c:pt>
                <c:pt idx="43">
                  <c:v>4.0999999999999996</c:v>
                </c:pt>
                <c:pt idx="44">
                  <c:v>3.6</c:v>
                </c:pt>
                <c:pt idx="45">
                  <c:v>3.6</c:v>
                </c:pt>
                <c:pt idx="46">
                  <c:v>3.8</c:v>
                </c:pt>
                <c:pt idx="47">
                  <c:v>4.0999999999999996</c:v>
                </c:pt>
                <c:pt idx="48">
                  <c:v>3.8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4.4000000000000004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4.7</c:v>
                </c:pt>
                <c:pt idx="56">
                  <c:v>4.7</c:v>
                </c:pt>
                <c:pt idx="57">
                  <c:v>4.4000000000000004</c:v>
                </c:pt>
                <c:pt idx="58">
                  <c:v>3.6</c:v>
                </c:pt>
                <c:pt idx="59">
                  <c:v>4.4000000000000004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ITPerf_2!$L$2:$L$61</c:f>
              <c:numCache>
                <c:formatCode>General</c:formatCode>
                <c:ptCount val="60"/>
                <c:pt idx="0">
                  <c:v>1.9</c:v>
                </c:pt>
                <c:pt idx="1">
                  <c:v>1.9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2.1</c:v>
                </c:pt>
                <c:pt idx="5">
                  <c:v>2.1</c:v>
                </c:pt>
                <c:pt idx="6">
                  <c:v>2.2000000000000002</c:v>
                </c:pt>
                <c:pt idx="7">
                  <c:v>2.1</c:v>
                </c:pt>
                <c:pt idx="8">
                  <c:v>2.5</c:v>
                </c:pt>
                <c:pt idx="9">
                  <c:v>2.1</c:v>
                </c:pt>
                <c:pt idx="10">
                  <c:v>2.2999999999999998</c:v>
                </c:pt>
                <c:pt idx="11">
                  <c:v>2.1</c:v>
                </c:pt>
                <c:pt idx="12">
                  <c:v>2.1</c:v>
                </c:pt>
                <c:pt idx="13">
                  <c:v>2.6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2.7</c:v>
                </c:pt>
                <c:pt idx="18">
                  <c:v>2.9</c:v>
                </c:pt>
                <c:pt idx="19">
                  <c:v>2.6</c:v>
                </c:pt>
                <c:pt idx="20">
                  <c:v>2.9</c:v>
                </c:pt>
                <c:pt idx="21">
                  <c:v>2.6</c:v>
                </c:pt>
                <c:pt idx="22">
                  <c:v>2.6</c:v>
                </c:pt>
                <c:pt idx="23">
                  <c:v>3.2</c:v>
                </c:pt>
                <c:pt idx="24">
                  <c:v>2.9</c:v>
                </c:pt>
                <c:pt idx="25">
                  <c:v>3</c:v>
                </c:pt>
                <c:pt idx="26">
                  <c:v>3</c:v>
                </c:pt>
                <c:pt idx="27">
                  <c:v>3.2</c:v>
                </c:pt>
                <c:pt idx="28">
                  <c:v>2.9</c:v>
                </c:pt>
                <c:pt idx="29">
                  <c:v>2.7</c:v>
                </c:pt>
                <c:pt idx="30">
                  <c:v>3</c:v>
                </c:pt>
                <c:pt idx="31">
                  <c:v>3</c:v>
                </c:pt>
                <c:pt idx="32">
                  <c:v>2.9</c:v>
                </c:pt>
                <c:pt idx="33">
                  <c:v>2.7</c:v>
                </c:pt>
                <c:pt idx="34">
                  <c:v>2.5</c:v>
                </c:pt>
                <c:pt idx="35">
                  <c:v>2.9</c:v>
                </c:pt>
                <c:pt idx="36">
                  <c:v>2.7</c:v>
                </c:pt>
                <c:pt idx="37">
                  <c:v>2.6</c:v>
                </c:pt>
                <c:pt idx="38">
                  <c:v>3.2</c:v>
                </c:pt>
                <c:pt idx="39">
                  <c:v>2.7</c:v>
                </c:pt>
                <c:pt idx="40">
                  <c:v>2.7</c:v>
                </c:pt>
                <c:pt idx="41">
                  <c:v>2.9</c:v>
                </c:pt>
                <c:pt idx="42">
                  <c:v>2.7</c:v>
                </c:pt>
                <c:pt idx="43">
                  <c:v>2.7</c:v>
                </c:pt>
                <c:pt idx="44">
                  <c:v>2.9</c:v>
                </c:pt>
                <c:pt idx="45">
                  <c:v>2.6</c:v>
                </c:pt>
                <c:pt idx="46">
                  <c:v>2.9</c:v>
                </c:pt>
                <c:pt idx="47">
                  <c:v>3</c:v>
                </c:pt>
                <c:pt idx="48">
                  <c:v>3</c:v>
                </c:pt>
                <c:pt idx="49">
                  <c:v>2.9</c:v>
                </c:pt>
                <c:pt idx="50">
                  <c:v>2.6</c:v>
                </c:pt>
                <c:pt idx="51">
                  <c:v>3.2</c:v>
                </c:pt>
                <c:pt idx="52">
                  <c:v>2.9</c:v>
                </c:pt>
                <c:pt idx="53">
                  <c:v>2.7</c:v>
                </c:pt>
                <c:pt idx="54">
                  <c:v>3.2</c:v>
                </c:pt>
                <c:pt idx="55">
                  <c:v>3</c:v>
                </c:pt>
                <c:pt idx="56">
                  <c:v>3</c:v>
                </c:pt>
                <c:pt idx="57">
                  <c:v>3.2</c:v>
                </c:pt>
                <c:pt idx="58">
                  <c:v>3.2</c:v>
                </c:pt>
                <c:pt idx="59">
                  <c:v>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ITPerf_2!$M$1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ITPerf_2!$M$2:$M$61</c:f>
              <c:numCache>
                <c:formatCode>General</c:formatCode>
                <c:ptCount val="60"/>
                <c:pt idx="0">
                  <c:v>1.8</c:v>
                </c:pt>
                <c:pt idx="1">
                  <c:v>1.5</c:v>
                </c:pt>
                <c:pt idx="2">
                  <c:v>1.7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1.6</c:v>
                </c:pt>
                <c:pt idx="7">
                  <c:v>1.6</c:v>
                </c:pt>
                <c:pt idx="8">
                  <c:v>1.7</c:v>
                </c:pt>
                <c:pt idx="9">
                  <c:v>1.7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1.6</c:v>
                </c:pt>
                <c:pt idx="14">
                  <c:v>1.6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1.8</c:v>
                </c:pt>
                <c:pt idx="19">
                  <c:v>1.7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1.8</c:v>
                </c:pt>
                <c:pt idx="24">
                  <c:v>1.7</c:v>
                </c:pt>
                <c:pt idx="25">
                  <c:v>1.7</c:v>
                </c:pt>
                <c:pt idx="26">
                  <c:v>1.5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1.8</c:v>
                </c:pt>
                <c:pt idx="31">
                  <c:v>1.7</c:v>
                </c:pt>
                <c:pt idx="32">
                  <c:v>1.8</c:v>
                </c:pt>
                <c:pt idx="33">
                  <c:v>1.8</c:v>
                </c:pt>
                <c:pt idx="34">
                  <c:v>1.6</c:v>
                </c:pt>
                <c:pt idx="35">
                  <c:v>1.6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1.6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</c:v>
                </c:pt>
                <c:pt idx="53">
                  <c:v>1.8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1.8</c:v>
                </c:pt>
              </c:numCache>
            </c:numRef>
          </c:yVal>
          <c:smooth val="1"/>
        </c:ser>
        <c:axId val="121222656"/>
        <c:axId val="121221120"/>
      </c:scatterChart>
      <c:valAx>
        <c:axId val="121222656"/>
        <c:scaling>
          <c:orientation val="minMax"/>
        </c:scaling>
        <c:axPos val="b"/>
        <c:numFmt formatCode="General" sourceLinked="1"/>
        <c:tickLblPos val="nextTo"/>
        <c:crossAx val="121221120"/>
        <c:crosses val="autoZero"/>
        <c:crossBetween val="midCat"/>
      </c:valAx>
      <c:valAx>
        <c:axId val="121221120"/>
        <c:scaling>
          <c:orientation val="minMax"/>
        </c:scaling>
        <c:axPos val="l"/>
        <c:majorGridlines/>
        <c:numFmt formatCode="General" sourceLinked="1"/>
        <c:tickLblPos val="nextTo"/>
        <c:crossAx val="12122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17</xdr:col>
      <xdr:colOff>314325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57150</xdr:rowOff>
    </xdr:from>
    <xdr:to>
      <xdr:col>15</xdr:col>
      <xdr:colOff>304800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57150</xdr:rowOff>
    </xdr:from>
    <xdr:to>
      <xdr:col>14</xdr:col>
      <xdr:colOff>161925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9525</xdr:rowOff>
    </xdr:from>
    <xdr:to>
      <xdr:col>18</xdr:col>
      <xdr:colOff>314325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2</xdr:row>
      <xdr:rowOff>0</xdr:rowOff>
    </xdr:from>
    <xdr:to>
      <xdr:col>21</xdr:col>
      <xdr:colOff>295275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E3" sqref="E3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10</v>
      </c>
      <c r="C1" s="2" t="s">
        <v>8</v>
      </c>
      <c r="D1" s="2" t="s">
        <v>14</v>
      </c>
      <c r="E1" s="2" t="s">
        <v>16</v>
      </c>
      <c r="F1" s="2"/>
      <c r="G1" s="1"/>
      <c r="H1" s="1"/>
      <c r="I1" s="1"/>
      <c r="J1" s="1"/>
    </row>
    <row r="2" spans="1:10">
      <c r="A2" t="s">
        <v>9</v>
      </c>
      <c r="B2" t="s">
        <v>11</v>
      </c>
      <c r="C2" t="s">
        <v>13</v>
      </c>
      <c r="D2" t="s">
        <v>15</v>
      </c>
      <c r="E2" t="s">
        <v>17</v>
      </c>
    </row>
    <row r="3" spans="1:10">
      <c r="A3" t="s">
        <v>21</v>
      </c>
      <c r="B3" t="s">
        <v>11</v>
      </c>
      <c r="C3" t="s">
        <v>13</v>
      </c>
      <c r="D3" t="s">
        <v>15</v>
      </c>
      <c r="E3" t="s">
        <v>17</v>
      </c>
    </row>
    <row r="4" spans="1:10">
      <c r="A4" t="s">
        <v>25</v>
      </c>
      <c r="B4" t="s">
        <v>11</v>
      </c>
      <c r="C4">
        <v>490</v>
      </c>
      <c r="D4" t="s">
        <v>15</v>
      </c>
      <c r="E4" t="s">
        <v>17</v>
      </c>
    </row>
    <row r="5" spans="1:10">
      <c r="A5" t="s">
        <v>26</v>
      </c>
      <c r="B5" t="s">
        <v>11</v>
      </c>
      <c r="C5">
        <v>490</v>
      </c>
      <c r="D5" t="s">
        <v>15</v>
      </c>
      <c r="E5" t="s">
        <v>17</v>
      </c>
    </row>
    <row r="6" spans="1:10">
      <c r="A6" t="s">
        <v>27</v>
      </c>
      <c r="B6" t="s">
        <v>11</v>
      </c>
      <c r="C6">
        <v>420</v>
      </c>
      <c r="D6" t="s">
        <v>15</v>
      </c>
      <c r="E6" t="s">
        <v>17</v>
      </c>
    </row>
    <row r="7" spans="1:10">
      <c r="A7" t="s">
        <v>28</v>
      </c>
      <c r="B7" t="s">
        <v>11</v>
      </c>
      <c r="C7">
        <v>420</v>
      </c>
      <c r="D7" t="s">
        <v>15</v>
      </c>
      <c r="E7" t="s">
        <v>17</v>
      </c>
    </row>
    <row r="8" spans="1:10">
      <c r="A8" t="s">
        <v>22</v>
      </c>
      <c r="B8" t="s">
        <v>11</v>
      </c>
      <c r="C8" t="s">
        <v>13</v>
      </c>
      <c r="D8" t="s">
        <v>15</v>
      </c>
      <c r="E8" t="s">
        <v>23</v>
      </c>
    </row>
    <row r="9" spans="1:10">
      <c r="A9" t="s">
        <v>24</v>
      </c>
      <c r="B9" t="s">
        <v>11</v>
      </c>
      <c r="C9" t="s">
        <v>13</v>
      </c>
      <c r="D9" t="s">
        <v>15</v>
      </c>
      <c r="E9" t="s">
        <v>23</v>
      </c>
    </row>
    <row r="10" spans="1:10">
      <c r="A10" t="s">
        <v>29</v>
      </c>
      <c r="B10" t="s">
        <v>11</v>
      </c>
      <c r="C10">
        <v>420</v>
      </c>
      <c r="D10" t="s">
        <v>15</v>
      </c>
      <c r="E10" t="s">
        <v>23</v>
      </c>
    </row>
    <row r="11" spans="1:10">
      <c r="A11" t="s">
        <v>30</v>
      </c>
      <c r="B11" t="s">
        <v>11</v>
      </c>
      <c r="C11">
        <v>420</v>
      </c>
      <c r="D11" t="s">
        <v>15</v>
      </c>
      <c r="E11" t="s">
        <v>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F2" sqref="F2"/>
    </sheetView>
  </sheetViews>
  <sheetFormatPr defaultRowHeight="15"/>
  <sheetData>
    <row r="1" spans="1:7">
      <c r="B1" t="s">
        <v>2</v>
      </c>
      <c r="C1" t="s">
        <v>4</v>
      </c>
      <c r="D1" t="s">
        <v>5</v>
      </c>
      <c r="E1" t="s">
        <v>6</v>
      </c>
      <c r="F1" t="s">
        <v>0</v>
      </c>
      <c r="G1" t="s">
        <v>12</v>
      </c>
    </row>
    <row r="2" spans="1:7">
      <c r="A2">
        <v>1</v>
      </c>
      <c r="B2">
        <v>0.1</v>
      </c>
      <c r="C2">
        <v>4.9897470950102503E-2</v>
      </c>
      <c r="D2">
        <v>1</v>
      </c>
      <c r="E2">
        <v>0</v>
      </c>
      <c r="F2" t="s">
        <v>18</v>
      </c>
      <c r="G2">
        <v>4.9897470950102503E-2</v>
      </c>
    </row>
    <row r="3" spans="1:7">
      <c r="A3">
        <v>2</v>
      </c>
      <c r="B3">
        <v>0.11</v>
      </c>
      <c r="C3">
        <v>5.0580997949418997E-2</v>
      </c>
      <c r="D3">
        <v>1</v>
      </c>
      <c r="E3">
        <v>7.1942446043165502E-4</v>
      </c>
      <c r="F3">
        <v>5.9934977085300597E-3</v>
      </c>
      <c r="G3">
        <v>4.9931600547195601E-2</v>
      </c>
    </row>
    <row r="4" spans="1:7">
      <c r="A4">
        <v>3</v>
      </c>
      <c r="B4">
        <v>0.12</v>
      </c>
      <c r="C4">
        <v>5.0580997949418997E-2</v>
      </c>
      <c r="D4">
        <v>1</v>
      </c>
      <c r="E4">
        <v>7.1942446043165502E-4</v>
      </c>
      <c r="F4">
        <v>5.9934977085300597E-3</v>
      </c>
      <c r="G4">
        <v>4.9931600547195601E-2</v>
      </c>
    </row>
    <row r="5" spans="1:7">
      <c r="A5">
        <v>4</v>
      </c>
      <c r="B5">
        <v>0.13</v>
      </c>
      <c r="C5">
        <v>5.0580997949418997E-2</v>
      </c>
      <c r="D5">
        <v>1</v>
      </c>
      <c r="E5">
        <v>7.1942446043165502E-4</v>
      </c>
      <c r="F5">
        <v>5.9934977085300597E-3</v>
      </c>
      <c r="G5">
        <v>4.9931600547195601E-2</v>
      </c>
    </row>
    <row r="6" spans="1:7">
      <c r="A6">
        <v>5</v>
      </c>
      <c r="B6">
        <v>0.14000000000000001</v>
      </c>
      <c r="C6">
        <v>5.1264524948735499E-2</v>
      </c>
      <c r="D6">
        <v>1</v>
      </c>
      <c r="E6">
        <v>1.43884892086331E-3</v>
      </c>
      <c r="F6">
        <v>8.4789860315095198E-3</v>
      </c>
      <c r="G6">
        <v>4.9965776865160801E-2</v>
      </c>
    </row>
    <row r="7" spans="1:7">
      <c r="A7">
        <v>6</v>
      </c>
      <c r="B7">
        <v>0.15</v>
      </c>
      <c r="C7">
        <v>5.1264524948735499E-2</v>
      </c>
      <c r="D7">
        <v>1</v>
      </c>
      <c r="E7">
        <v>1.43884892086331E-3</v>
      </c>
      <c r="F7">
        <v>8.4789860315095198E-3</v>
      </c>
      <c r="G7">
        <v>4.9965776865160801E-2</v>
      </c>
    </row>
    <row r="8" spans="1:7">
      <c r="A8">
        <v>7</v>
      </c>
      <c r="B8">
        <v>0.16</v>
      </c>
      <c r="C8">
        <v>5.3315105946684899E-2</v>
      </c>
      <c r="D8">
        <v>1</v>
      </c>
      <c r="E8">
        <v>3.5971223021582701E-3</v>
      </c>
      <c r="F8">
        <v>1.3420239614671399E-2</v>
      </c>
      <c r="G8">
        <v>5.0068587105624097E-2</v>
      </c>
    </row>
    <row r="9" spans="1:7">
      <c r="A9">
        <v>8</v>
      </c>
      <c r="B9">
        <v>0.17</v>
      </c>
      <c r="C9">
        <v>5.3315105946684899E-2</v>
      </c>
      <c r="D9">
        <v>1</v>
      </c>
      <c r="E9">
        <v>3.5971223021582701E-3</v>
      </c>
      <c r="F9">
        <v>1.3420239614671399E-2</v>
      </c>
      <c r="G9">
        <v>5.0068587105624097E-2</v>
      </c>
    </row>
    <row r="10" spans="1:7">
      <c r="A10">
        <v>9</v>
      </c>
      <c r="B10">
        <v>0.18</v>
      </c>
      <c r="C10">
        <v>5.5365686944634299E-2</v>
      </c>
      <c r="D10">
        <v>1</v>
      </c>
      <c r="E10">
        <v>5.7553956834532401E-3</v>
      </c>
      <c r="F10">
        <v>1.6992900981722601E-2</v>
      </c>
      <c r="G10">
        <v>5.0171821305841899E-2</v>
      </c>
    </row>
    <row r="11" spans="1:7">
      <c r="A11">
        <v>10</v>
      </c>
      <c r="B11">
        <v>0.19</v>
      </c>
      <c r="C11">
        <v>5.60492139439508E-2</v>
      </c>
      <c r="D11">
        <v>1</v>
      </c>
      <c r="E11">
        <v>6.4748201438848902E-3</v>
      </c>
      <c r="F11">
        <v>1.8029890177803501E-2</v>
      </c>
      <c r="G11">
        <v>5.02063273727648E-2</v>
      </c>
    </row>
    <row r="12" spans="1:7">
      <c r="A12">
        <v>11</v>
      </c>
      <c r="B12">
        <v>0.2</v>
      </c>
      <c r="C12">
        <v>5.7416267942583699E-2</v>
      </c>
      <c r="D12">
        <v>1</v>
      </c>
      <c r="E12">
        <v>7.9136690647481998E-3</v>
      </c>
      <c r="F12">
        <v>1.9946516672339799E-2</v>
      </c>
      <c r="G12">
        <v>5.0275482093663899E-2</v>
      </c>
    </row>
    <row r="13" spans="1:7">
      <c r="A13">
        <v>12</v>
      </c>
      <c r="B13">
        <v>0.21</v>
      </c>
      <c r="C13">
        <v>5.9466848940533203E-2</v>
      </c>
      <c r="D13">
        <v>1</v>
      </c>
      <c r="E13">
        <v>1.0071942446043199E-2</v>
      </c>
      <c r="F13">
        <v>2.2525988343152701E-2</v>
      </c>
      <c r="G13">
        <v>5.0379572118702601E-2</v>
      </c>
    </row>
    <row r="14" spans="1:7">
      <c r="A14">
        <v>13</v>
      </c>
      <c r="B14">
        <v>0.22</v>
      </c>
      <c r="C14">
        <v>6.6985645933014398E-2</v>
      </c>
      <c r="D14">
        <v>1</v>
      </c>
      <c r="E14">
        <v>1.7985611510791401E-2</v>
      </c>
      <c r="F14">
        <v>3.0216530125558201E-2</v>
      </c>
      <c r="G14">
        <v>5.0764951321279603E-2</v>
      </c>
    </row>
    <row r="15" spans="1:7">
      <c r="A15">
        <v>14</v>
      </c>
      <c r="B15">
        <v>0.23</v>
      </c>
      <c r="C15">
        <v>7.0403280929596704E-2</v>
      </c>
      <c r="D15">
        <v>1</v>
      </c>
      <c r="E15">
        <v>2.15827338129496E-2</v>
      </c>
      <c r="F15">
        <v>3.3158246981389097E-2</v>
      </c>
      <c r="G15">
        <v>5.0942079553384499E-2</v>
      </c>
    </row>
    <row r="16" spans="1:7">
      <c r="A16">
        <v>15</v>
      </c>
      <c r="B16">
        <v>0.24</v>
      </c>
      <c r="C16">
        <v>7.5187969924811998E-2</v>
      </c>
      <c r="D16">
        <v>1</v>
      </c>
      <c r="E16">
        <v>2.6618705035971201E-2</v>
      </c>
      <c r="F16">
        <v>3.6914341804693003E-2</v>
      </c>
      <c r="G16">
        <v>5.11921458625526E-2</v>
      </c>
    </row>
    <row r="17" spans="1:7">
      <c r="A17">
        <v>16</v>
      </c>
      <c r="B17">
        <v>0.25</v>
      </c>
      <c r="C17">
        <v>8.1339712918660295E-2</v>
      </c>
      <c r="D17">
        <v>1</v>
      </c>
      <c r="E17">
        <v>3.3093525179856101E-2</v>
      </c>
      <c r="F17">
        <v>4.1290298321128301E-2</v>
      </c>
      <c r="G17">
        <v>5.1517290049400102E-2</v>
      </c>
    </row>
    <row r="18" spans="1:7">
      <c r="A18">
        <v>17</v>
      </c>
      <c r="B18">
        <v>0.26</v>
      </c>
      <c r="C18">
        <v>8.4073820915926203E-2</v>
      </c>
      <c r="D18">
        <v>1</v>
      </c>
      <c r="E18">
        <v>3.5971223021582698E-2</v>
      </c>
      <c r="F18">
        <v>4.3109000252183699E-2</v>
      </c>
      <c r="G18">
        <v>5.1663128096249102E-2</v>
      </c>
    </row>
    <row r="19" spans="1:7">
      <c r="A19">
        <v>18</v>
      </c>
      <c r="B19">
        <v>0.27</v>
      </c>
      <c r="C19">
        <v>8.7491455912508606E-2</v>
      </c>
      <c r="D19">
        <v>1</v>
      </c>
      <c r="E19">
        <v>3.9568345323740997E-2</v>
      </c>
      <c r="F19">
        <v>4.5293308699515901E-2</v>
      </c>
      <c r="G19">
        <v>5.1846590909090898E-2</v>
      </c>
    </row>
    <row r="20" spans="1:7">
      <c r="A20">
        <v>19</v>
      </c>
      <c r="B20">
        <v>0.28000000000000003</v>
      </c>
      <c r="C20">
        <v>9.1592617908407406E-2</v>
      </c>
      <c r="D20">
        <v>1</v>
      </c>
      <c r="E20">
        <v>4.3884892086330902E-2</v>
      </c>
      <c r="F20">
        <v>4.7801875961479098E-2</v>
      </c>
      <c r="G20">
        <v>5.2068473609129799E-2</v>
      </c>
    </row>
    <row r="21" spans="1:7">
      <c r="A21">
        <v>20</v>
      </c>
      <c r="B21">
        <v>0.28999999999999998</v>
      </c>
      <c r="C21">
        <v>9.7744360902255606E-2</v>
      </c>
      <c r="D21">
        <v>1</v>
      </c>
      <c r="E21">
        <v>5.0359712230215799E-2</v>
      </c>
      <c r="F21">
        <v>5.1372120399563799E-2</v>
      </c>
      <c r="G21">
        <v>5.2404881550610197E-2</v>
      </c>
    </row>
    <row r="22" spans="1:7">
      <c r="A22">
        <v>21</v>
      </c>
      <c r="B22">
        <v>0.3</v>
      </c>
      <c r="C22">
        <v>0.103896103896104</v>
      </c>
      <c r="D22">
        <v>1</v>
      </c>
      <c r="E22">
        <v>5.6834532374100702E-2</v>
      </c>
      <c r="F22">
        <v>5.4751942342280598E-2</v>
      </c>
      <c r="G22">
        <v>5.2745664739884401E-2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0.119617224880383</v>
      </c>
      <c r="D24">
        <v>1</v>
      </c>
      <c r="E24">
        <v>7.3381294964028801E-2</v>
      </c>
      <c r="F24">
        <v>6.2737188623851803E-2</v>
      </c>
      <c r="G24">
        <v>5.36370315944159E-2</v>
      </c>
    </row>
    <row r="25" spans="1:7">
      <c r="A25">
        <v>24</v>
      </c>
      <c r="B25">
        <v>0.33</v>
      </c>
      <c r="C25">
        <v>0.13328776486671201</v>
      </c>
      <c r="D25">
        <v>1</v>
      </c>
      <c r="E25">
        <v>8.7769784172661902E-2</v>
      </c>
      <c r="F25">
        <v>6.9122518966978297E-2</v>
      </c>
      <c r="G25">
        <v>5.4436987322893399E-2</v>
      </c>
    </row>
    <row r="26" spans="1:7">
      <c r="A26">
        <v>25</v>
      </c>
      <c r="B26">
        <v>0.34</v>
      </c>
      <c r="C26">
        <v>0.14490772385509201</v>
      </c>
      <c r="D26">
        <v>1</v>
      </c>
      <c r="E26">
        <v>0.1</v>
      </c>
      <c r="F26">
        <v>7.4253586890891302E-2</v>
      </c>
      <c r="G26">
        <v>5.5135951661631398E-2</v>
      </c>
    </row>
    <row r="27" spans="1:7">
      <c r="A27">
        <v>26</v>
      </c>
      <c r="B27">
        <v>0.35</v>
      </c>
      <c r="C27">
        <v>0.15447710184552299</v>
      </c>
      <c r="D27">
        <v>1</v>
      </c>
      <c r="E27">
        <v>0.110071942446043</v>
      </c>
      <c r="F27">
        <v>7.8318452480253001E-2</v>
      </c>
      <c r="G27">
        <v>5.5725190839694697E-2</v>
      </c>
    </row>
    <row r="28" spans="1:7">
      <c r="A28">
        <v>27</v>
      </c>
      <c r="B28">
        <v>0.36</v>
      </c>
      <c r="C28">
        <v>0.16951469583048501</v>
      </c>
      <c r="D28">
        <v>0.98630136986301398</v>
      </c>
      <c r="E28">
        <v>0.126618705035971</v>
      </c>
      <c r="F28">
        <v>7.5393320354622997E-2</v>
      </c>
      <c r="G28">
        <v>5.59875583203732E-2</v>
      </c>
    </row>
    <row r="29" spans="1:7">
      <c r="A29">
        <v>28</v>
      </c>
      <c r="B29">
        <v>0.37</v>
      </c>
      <c r="C29">
        <v>0.18113465481886501</v>
      </c>
      <c r="D29">
        <v>0.95890410958904104</v>
      </c>
      <c r="E29">
        <v>0.14028776978417301</v>
      </c>
      <c r="F29">
        <v>6.3134550265789693E-2</v>
      </c>
      <c r="G29">
        <v>5.5335968379446598E-2</v>
      </c>
    </row>
    <row r="30" spans="1:7">
      <c r="A30">
        <v>29</v>
      </c>
      <c r="B30">
        <v>0.38</v>
      </c>
      <c r="C30">
        <v>0.19548872180451099</v>
      </c>
      <c r="D30">
        <v>0.95890410958904104</v>
      </c>
      <c r="E30">
        <v>0.15539568345323701</v>
      </c>
      <c r="F30">
        <v>6.9756073503116994E-2</v>
      </c>
      <c r="G30">
        <v>5.6270096463022501E-2</v>
      </c>
    </row>
    <row r="31" spans="1:7">
      <c r="A31">
        <v>30</v>
      </c>
      <c r="B31">
        <v>0.39</v>
      </c>
      <c r="C31">
        <v>0.21120984278878999</v>
      </c>
      <c r="D31">
        <v>0.89041095890411004</v>
      </c>
      <c r="E31">
        <v>0.175539568345324</v>
      </c>
      <c r="F31">
        <v>3.80289872738186E-2</v>
      </c>
      <c r="G31">
        <v>5.3674649050371601E-2</v>
      </c>
    </row>
    <row r="32" spans="1:7">
      <c r="A32">
        <v>31</v>
      </c>
      <c r="B32">
        <v>0.4</v>
      </c>
      <c r="C32">
        <v>0.22761449077238599</v>
      </c>
      <c r="D32">
        <v>0.89041095890411004</v>
      </c>
      <c r="E32">
        <v>0.19280575539568301</v>
      </c>
      <c r="F32">
        <v>4.6312635283366703E-2</v>
      </c>
      <c r="G32">
        <v>5.4759898904801999E-2</v>
      </c>
    </row>
    <row r="33" spans="1:7">
      <c r="A33">
        <v>32</v>
      </c>
      <c r="B33">
        <v>0.41</v>
      </c>
      <c r="C33">
        <v>0.24948735475051301</v>
      </c>
      <c r="D33">
        <v>0.89041095890411004</v>
      </c>
      <c r="E33">
        <v>0.215827338129496</v>
      </c>
      <c r="F33">
        <v>5.6739248623432603E-2</v>
      </c>
      <c r="G33">
        <v>5.62770562770563E-2</v>
      </c>
    </row>
    <row r="34" spans="1:7">
      <c r="A34">
        <v>33</v>
      </c>
      <c r="B34">
        <v>0.42</v>
      </c>
      <c r="C34">
        <v>0.27204374572795598</v>
      </c>
      <c r="D34">
        <v>0.87671232876712302</v>
      </c>
      <c r="E34">
        <v>0.24028776978417299</v>
      </c>
      <c r="F34">
        <v>6.0131077537674299E-2</v>
      </c>
      <c r="G34">
        <v>5.7142857142857099E-2</v>
      </c>
    </row>
    <row r="35" spans="1:7">
      <c r="A35">
        <v>34</v>
      </c>
      <c r="B35">
        <v>0.43</v>
      </c>
      <c r="C35">
        <v>0.291866028708134</v>
      </c>
      <c r="D35">
        <v>0.86301369863013699</v>
      </c>
      <c r="E35">
        <v>0.261870503597122</v>
      </c>
      <c r="F35">
        <v>6.2334229134569201E-2</v>
      </c>
      <c r="G35">
        <v>5.7851239669421503E-2</v>
      </c>
    </row>
    <row r="36" spans="1:7">
      <c r="A36">
        <v>35</v>
      </c>
      <c r="B36">
        <v>0.44</v>
      </c>
      <c r="C36">
        <v>0.31237183868762802</v>
      </c>
      <c r="D36">
        <v>0.86301369863013699</v>
      </c>
      <c r="E36">
        <v>0.283453237410072</v>
      </c>
      <c r="F36">
        <v>7.13295959874366E-2</v>
      </c>
      <c r="G36">
        <v>5.9490084985835703E-2</v>
      </c>
    </row>
    <row r="37" spans="1:7">
      <c r="A37">
        <v>36</v>
      </c>
      <c r="B37">
        <v>0.45</v>
      </c>
      <c r="C37">
        <v>0.33287764866712199</v>
      </c>
      <c r="D37">
        <v>0.82191780821917804</v>
      </c>
      <c r="E37">
        <v>0.30719424460431699</v>
      </c>
      <c r="F37">
        <v>6.13015507946853E-2</v>
      </c>
      <c r="G37">
        <v>5.8651026392961901E-2</v>
      </c>
    </row>
    <row r="38" spans="1:7">
      <c r="A38">
        <v>37</v>
      </c>
      <c r="B38">
        <v>0.46</v>
      </c>
      <c r="C38">
        <v>0.35338345864661702</v>
      </c>
      <c r="D38">
        <v>0.80821917808219201</v>
      </c>
      <c r="E38">
        <v>0.32949640287769799</v>
      </c>
      <c r="F38">
        <v>6.4142234050190997E-2</v>
      </c>
      <c r="G38">
        <v>5.9535822401614501E-2</v>
      </c>
    </row>
    <row r="39" spans="1:7">
      <c r="A39">
        <v>38</v>
      </c>
      <c r="B39">
        <v>0.47</v>
      </c>
      <c r="C39">
        <v>0.38140806561859197</v>
      </c>
      <c r="D39">
        <v>0.79452054794520499</v>
      </c>
      <c r="E39">
        <v>0.35971223021582699</v>
      </c>
      <c r="F39">
        <v>7.0313340060500995E-2</v>
      </c>
      <c r="G39">
        <v>6.11814345991561E-2</v>
      </c>
    </row>
    <row r="40" spans="1:7">
      <c r="A40">
        <v>39</v>
      </c>
      <c r="B40">
        <v>0.48</v>
      </c>
      <c r="C40">
        <v>0.40806561859193402</v>
      </c>
      <c r="D40">
        <v>0.75342465753424703</v>
      </c>
      <c r="E40">
        <v>0.38992805755395699</v>
      </c>
      <c r="F40">
        <v>6.4215055817111705E-2</v>
      </c>
      <c r="G40">
        <v>6.0908084163898098E-2</v>
      </c>
    </row>
    <row r="41" spans="1:7">
      <c r="A41">
        <v>40</v>
      </c>
      <c r="B41">
        <v>0.49</v>
      </c>
      <c r="C41">
        <v>0.438140806561859</v>
      </c>
      <c r="D41">
        <v>0.73972602739726001</v>
      </c>
      <c r="E41">
        <v>0.42230215827338102</v>
      </c>
      <c r="F41">
        <v>7.1619729452567393E-2</v>
      </c>
      <c r="G41">
        <v>6.30105017502917E-2</v>
      </c>
    </row>
    <row r="42" spans="1:7">
      <c r="A42">
        <v>41</v>
      </c>
      <c r="B42">
        <v>0.5</v>
      </c>
      <c r="C42">
        <v>0.46001367053998599</v>
      </c>
      <c r="D42">
        <v>0.71232876712328796</v>
      </c>
      <c r="E42">
        <v>0.44676258992805801</v>
      </c>
      <c r="F42">
        <v>6.9803359356855402E-2</v>
      </c>
      <c r="G42">
        <v>6.3337393422655305E-2</v>
      </c>
    </row>
    <row r="43" spans="1:7">
      <c r="A43">
        <v>42</v>
      </c>
      <c r="B43">
        <v>0.51</v>
      </c>
      <c r="C43">
        <v>0.48462064251537901</v>
      </c>
      <c r="D43">
        <v>0.69863013698630105</v>
      </c>
      <c r="E43">
        <v>0.47338129496402898</v>
      </c>
      <c r="F43">
        <v>7.5091504208676801E-2</v>
      </c>
      <c r="G43">
        <v>6.5134099616858204E-2</v>
      </c>
    </row>
    <row r="44" spans="1:7">
      <c r="A44">
        <v>43</v>
      </c>
      <c r="B44">
        <v>0.52</v>
      </c>
      <c r="C44">
        <v>0.516062884483937</v>
      </c>
      <c r="D44">
        <v>0.68493150684931503</v>
      </c>
      <c r="E44">
        <v>0.50719424460431695</v>
      </c>
      <c r="F44">
        <v>8.3665237869217604E-2</v>
      </c>
      <c r="G44">
        <v>6.8027210884353706E-2</v>
      </c>
    </row>
    <row r="45" spans="1:7">
      <c r="A45">
        <v>44</v>
      </c>
      <c r="B45">
        <v>0.53</v>
      </c>
      <c r="C45">
        <v>0.53588516746411496</v>
      </c>
      <c r="D45">
        <v>0.65753424657534199</v>
      </c>
      <c r="E45">
        <v>0.52949640287769795</v>
      </c>
      <c r="F45">
        <v>8.1511845800923799E-2</v>
      </c>
      <c r="G45">
        <v>6.8376068376068397E-2</v>
      </c>
    </row>
    <row r="46" spans="1:7">
      <c r="A46">
        <v>45</v>
      </c>
      <c r="B46">
        <v>0.54</v>
      </c>
      <c r="C46">
        <v>0.55912508544087502</v>
      </c>
      <c r="D46">
        <v>0.61643835616438403</v>
      </c>
      <c r="E46">
        <v>0.55611510791366903</v>
      </c>
      <c r="F46">
        <v>7.5482671040572699E-2</v>
      </c>
      <c r="G46">
        <v>6.7975830815710001E-2</v>
      </c>
    </row>
    <row r="47" spans="1:7">
      <c r="A47">
        <v>46</v>
      </c>
      <c r="B47">
        <v>0.55000000000000004</v>
      </c>
      <c r="C47">
        <v>0.58304853041695104</v>
      </c>
      <c r="D47">
        <v>0.61643835616438403</v>
      </c>
      <c r="E47">
        <v>0.58129496402877701</v>
      </c>
      <c r="F47">
        <v>8.6998503026918805E-2</v>
      </c>
      <c r="G47">
        <v>7.1770334928229707E-2</v>
      </c>
    </row>
    <row r="48" spans="1:7">
      <c r="A48">
        <v>47</v>
      </c>
      <c r="B48">
        <v>0.56000000000000005</v>
      </c>
      <c r="C48">
        <v>0.61585782638414199</v>
      </c>
      <c r="D48">
        <v>0.602739726027397</v>
      </c>
      <c r="E48">
        <v>0.61654676258992802</v>
      </c>
      <c r="F48">
        <v>9.7695809555626595E-2</v>
      </c>
      <c r="G48">
        <v>7.6256499133448896E-2</v>
      </c>
    </row>
    <row r="49" spans="1:7">
      <c r="A49">
        <v>48</v>
      </c>
      <c r="B49">
        <v>0.56999999999999995</v>
      </c>
      <c r="C49">
        <v>0.64388243335611794</v>
      </c>
      <c r="D49">
        <v>0.54794520547945202</v>
      </c>
      <c r="E49">
        <v>0.64892086330935295</v>
      </c>
      <c r="F49">
        <v>8.9251789493645095E-2</v>
      </c>
      <c r="G49">
        <v>7.5757575757575801E-2</v>
      </c>
    </row>
    <row r="50" spans="1:7">
      <c r="A50">
        <v>49</v>
      </c>
      <c r="B50">
        <v>0.57999999999999996</v>
      </c>
      <c r="C50">
        <v>0.66780587833219396</v>
      </c>
      <c r="D50">
        <v>0.54794520547945202</v>
      </c>
      <c r="E50">
        <v>0.67410071942446004</v>
      </c>
      <c r="F50">
        <v>0.102282729875097</v>
      </c>
      <c r="G50">
        <v>8.1135902636916807E-2</v>
      </c>
    </row>
    <row r="51" spans="1:7">
      <c r="A51">
        <v>50</v>
      </c>
      <c r="B51">
        <v>0.59</v>
      </c>
      <c r="C51">
        <v>0.69377990430622005</v>
      </c>
      <c r="D51">
        <v>0.54794520547945202</v>
      </c>
      <c r="E51">
        <v>0.70143884892086295</v>
      </c>
      <c r="F51">
        <v>0.117300954772302</v>
      </c>
      <c r="G51">
        <v>8.7912087912087905E-2</v>
      </c>
    </row>
    <row r="52" spans="1:7">
      <c r="A52">
        <v>51</v>
      </c>
      <c r="B52">
        <v>0.6</v>
      </c>
      <c r="C52">
        <v>0.71838687628161302</v>
      </c>
      <c r="D52">
        <v>0.50684931506849296</v>
      </c>
      <c r="E52">
        <v>0.72949640287769801</v>
      </c>
      <c r="F52">
        <v>0.11432649603067201</v>
      </c>
      <c r="G52">
        <v>8.9588377723970894E-2</v>
      </c>
    </row>
    <row r="53" spans="1:7">
      <c r="A53">
        <v>52</v>
      </c>
      <c r="B53">
        <v>0.61</v>
      </c>
      <c r="C53">
        <v>0.73684210526315796</v>
      </c>
      <c r="D53">
        <v>0.49315068493150699</v>
      </c>
      <c r="E53">
        <v>0.74964028776978398</v>
      </c>
      <c r="F53">
        <v>0.120150347359811</v>
      </c>
      <c r="G53">
        <v>9.375E-2</v>
      </c>
    </row>
    <row r="54" spans="1:7">
      <c r="A54">
        <v>53</v>
      </c>
      <c r="B54">
        <v>0.62</v>
      </c>
      <c r="C54">
        <v>0.75187969924812004</v>
      </c>
      <c r="D54">
        <v>0.43835616438356201</v>
      </c>
      <c r="E54">
        <v>0.76834532374100695</v>
      </c>
      <c r="F54">
        <v>0.105086040663849</v>
      </c>
      <c r="G54">
        <v>9.03954802259887E-2</v>
      </c>
    </row>
    <row r="55" spans="1:7">
      <c r="A55">
        <v>54</v>
      </c>
      <c r="B55">
        <v>0.63</v>
      </c>
      <c r="C55">
        <v>0.766917293233083</v>
      </c>
      <c r="D55">
        <v>0.42465753424657499</v>
      </c>
      <c r="E55">
        <v>0.78489208633093499</v>
      </c>
      <c r="F55">
        <v>0.109165091752449</v>
      </c>
      <c r="G55">
        <v>9.3939393939393906E-2</v>
      </c>
    </row>
    <row r="56" spans="1:7">
      <c r="A56">
        <v>55</v>
      </c>
      <c r="B56">
        <v>0.64</v>
      </c>
      <c r="C56">
        <v>0.79357484620642504</v>
      </c>
      <c r="D56">
        <v>0.41095890410958902</v>
      </c>
      <c r="E56">
        <v>0.813669064748201</v>
      </c>
      <c r="F56">
        <v>0.12284279535204801</v>
      </c>
      <c r="G56">
        <v>0.103806228373702</v>
      </c>
    </row>
    <row r="57" spans="1:7">
      <c r="A57">
        <v>56</v>
      </c>
      <c r="B57">
        <v>0.65</v>
      </c>
      <c r="C57">
        <v>0.81818181818181801</v>
      </c>
      <c r="D57">
        <v>0.397260273972603</v>
      </c>
      <c r="E57">
        <v>0.84028776978417297</v>
      </c>
      <c r="F57">
        <v>0.13719305209125199</v>
      </c>
      <c r="G57">
        <v>0.115537848605578</v>
      </c>
    </row>
    <row r="58" spans="1:7">
      <c r="A58">
        <v>57</v>
      </c>
      <c r="B58">
        <v>0.66</v>
      </c>
      <c r="C58">
        <v>0.83458646616541399</v>
      </c>
      <c r="D58">
        <v>0.36986301369863001</v>
      </c>
      <c r="E58">
        <v>0.85899280575539605</v>
      </c>
      <c r="F58">
        <v>0.13863328570200101</v>
      </c>
      <c r="G58">
        <v>0.121076233183857</v>
      </c>
    </row>
    <row r="59" spans="1:7">
      <c r="A59">
        <v>58</v>
      </c>
      <c r="B59">
        <v>0.67</v>
      </c>
      <c r="C59">
        <v>0.84757347915242698</v>
      </c>
      <c r="D59">
        <v>0.34246575342465801</v>
      </c>
      <c r="E59">
        <v>0.87410071942445999</v>
      </c>
      <c r="F59">
        <v>0.13725980591026901</v>
      </c>
      <c r="G59">
        <v>0.125</v>
      </c>
    </row>
    <row r="60" spans="1:7">
      <c r="A60">
        <v>59</v>
      </c>
      <c r="B60">
        <v>0.68</v>
      </c>
      <c r="C60">
        <v>0.86192754613807199</v>
      </c>
      <c r="D60">
        <v>0.301369863013699</v>
      </c>
      <c r="E60">
        <v>0.89136690647481998</v>
      </c>
      <c r="F60">
        <v>0.12996173448510101</v>
      </c>
      <c r="G60">
        <v>0.12716763005780299</v>
      </c>
    </row>
    <row r="61" spans="1:7">
      <c r="A61">
        <v>60</v>
      </c>
      <c r="B61">
        <v>0.69</v>
      </c>
      <c r="C61">
        <v>0.876281613123718</v>
      </c>
      <c r="D61">
        <v>0.27397260273972601</v>
      </c>
      <c r="E61">
        <v>0.90791366906474802</v>
      </c>
      <c r="F61">
        <v>0.13133334848675099</v>
      </c>
      <c r="G61">
        <v>0.135135135135135</v>
      </c>
    </row>
    <row r="62" spans="1:7">
      <c r="A62">
        <v>61</v>
      </c>
      <c r="B62">
        <v>0.7</v>
      </c>
      <c r="C62">
        <v>0.88790157211209797</v>
      </c>
      <c r="D62">
        <v>0.24657534246575299</v>
      </c>
      <c r="E62">
        <v>0.92158273381294997</v>
      </c>
      <c r="F62">
        <v>0.13004135049315901</v>
      </c>
      <c r="G62">
        <v>0.14173228346456701</v>
      </c>
    </row>
    <row r="63" spans="1:7">
      <c r="A63">
        <v>62</v>
      </c>
      <c r="B63">
        <v>0.71</v>
      </c>
      <c r="C63">
        <v>0.89610389610389596</v>
      </c>
      <c r="D63">
        <v>0.20547945205479501</v>
      </c>
      <c r="E63">
        <v>0.93237410071942495</v>
      </c>
      <c r="F63">
        <v>0.114304732675463</v>
      </c>
      <c r="G63">
        <v>0.13761467889908299</v>
      </c>
    </row>
    <row r="64" spans="1:7">
      <c r="A64">
        <v>63</v>
      </c>
      <c r="B64">
        <v>0.72</v>
      </c>
      <c r="C64">
        <v>0.90704032809295998</v>
      </c>
      <c r="D64">
        <v>0.20547945205479501</v>
      </c>
      <c r="E64">
        <v>0.94388489208633097</v>
      </c>
      <c r="F64">
        <v>0.13329504590581001</v>
      </c>
      <c r="G64">
        <v>0.16129032258064499</v>
      </c>
    </row>
    <row r="65" spans="1:7">
      <c r="A65">
        <v>64</v>
      </c>
      <c r="B65">
        <v>0.73</v>
      </c>
      <c r="C65">
        <v>0.91387559808612395</v>
      </c>
      <c r="D65">
        <v>0.20547945205479501</v>
      </c>
      <c r="E65">
        <v>0.95107913669064703</v>
      </c>
      <c r="F65">
        <v>0.14735576744801299</v>
      </c>
      <c r="G65">
        <v>0.180722891566265</v>
      </c>
    </row>
    <row r="66" spans="1:7">
      <c r="A66">
        <v>65</v>
      </c>
      <c r="B66">
        <v>0.74</v>
      </c>
      <c r="C66">
        <v>0.92207792207792205</v>
      </c>
      <c r="D66">
        <v>0.17808219178082199</v>
      </c>
      <c r="E66">
        <v>0.96115107913669096</v>
      </c>
      <c r="F66">
        <v>0.14502128385167801</v>
      </c>
      <c r="G66">
        <v>0.19402985074626899</v>
      </c>
    </row>
    <row r="67" spans="1:7">
      <c r="A67">
        <v>66</v>
      </c>
      <c r="B67">
        <v>0.75</v>
      </c>
      <c r="C67">
        <v>0.92617908407382099</v>
      </c>
      <c r="D67">
        <v>0.123287671232877</v>
      </c>
      <c r="E67">
        <v>0.96834532374100701</v>
      </c>
      <c r="F67">
        <v>0.106775895035195</v>
      </c>
      <c r="G67">
        <v>0.169811320754717</v>
      </c>
    </row>
    <row r="68" spans="1:7">
      <c r="A68">
        <v>67</v>
      </c>
      <c r="B68">
        <v>0.76</v>
      </c>
      <c r="C68">
        <v>0.93233082706766901</v>
      </c>
      <c r="D68">
        <v>0.10958904109589</v>
      </c>
      <c r="E68">
        <v>0.97553956834532396</v>
      </c>
      <c r="F68">
        <v>0.110999925004391</v>
      </c>
      <c r="G68">
        <v>0.19047619047618999</v>
      </c>
    </row>
    <row r="69" spans="1:7">
      <c r="A69">
        <v>68</v>
      </c>
      <c r="B69">
        <v>0.77</v>
      </c>
      <c r="C69">
        <v>0.935748462064252</v>
      </c>
      <c r="D69">
        <v>9.5890410958904104E-2</v>
      </c>
      <c r="E69">
        <v>0.97985611510791404</v>
      </c>
      <c r="F69">
        <v>0.107927824740113</v>
      </c>
      <c r="G69">
        <v>0.2</v>
      </c>
    </row>
    <row r="70" spans="1:7">
      <c r="A70">
        <v>69</v>
      </c>
      <c r="B70">
        <v>0.78</v>
      </c>
      <c r="C70">
        <v>0.93984962406015005</v>
      </c>
      <c r="D70">
        <v>9.5890410958904104E-2</v>
      </c>
      <c r="E70">
        <v>0.98417266187050401</v>
      </c>
      <c r="F70">
        <v>0.12506261632429699</v>
      </c>
      <c r="G70">
        <v>0.24137931034482801</v>
      </c>
    </row>
    <row r="71" spans="1:7">
      <c r="A71">
        <v>70</v>
      </c>
      <c r="B71">
        <v>0.79</v>
      </c>
      <c r="C71">
        <v>0.94326725905673303</v>
      </c>
      <c r="D71">
        <v>8.2191780821917804E-2</v>
      </c>
      <c r="E71">
        <v>0.98848920863309397</v>
      </c>
      <c r="F71">
        <v>0.12645270381766899</v>
      </c>
      <c r="G71">
        <v>0.27272727272727298</v>
      </c>
    </row>
    <row r="72" spans="1:7">
      <c r="A72">
        <v>71</v>
      </c>
      <c r="B72">
        <v>0.8</v>
      </c>
      <c r="C72">
        <v>0.94668489405331502</v>
      </c>
      <c r="D72">
        <v>6.8493150684931503E-2</v>
      </c>
      <c r="E72">
        <v>0.99280575539568305</v>
      </c>
      <c r="F72">
        <v>0.13249260652457201</v>
      </c>
      <c r="G72">
        <v>0.33333333333333298</v>
      </c>
    </row>
    <row r="73" spans="1:7">
      <c r="A73">
        <v>72</v>
      </c>
      <c r="B73">
        <v>0.81</v>
      </c>
      <c r="C73">
        <v>0.945317840054682</v>
      </c>
      <c r="D73">
        <v>2.7397260273972601E-2</v>
      </c>
      <c r="E73">
        <v>0.99352517985611499</v>
      </c>
      <c r="F73">
        <v>5.2735311202213503E-2</v>
      </c>
      <c r="G73">
        <v>0.18181818181818199</v>
      </c>
    </row>
    <row r="74" spans="1:7">
      <c r="A74">
        <v>73</v>
      </c>
      <c r="B74">
        <v>0.82</v>
      </c>
      <c r="C74">
        <v>0.94600136705399895</v>
      </c>
      <c r="D74">
        <v>2.7397260273972601E-2</v>
      </c>
      <c r="E74">
        <v>0.99424460431654704</v>
      </c>
      <c r="F74">
        <v>5.7191396125915797E-2</v>
      </c>
      <c r="G74">
        <v>0.2</v>
      </c>
    </row>
    <row r="75" spans="1:7">
      <c r="A75">
        <v>74</v>
      </c>
      <c r="B75">
        <v>0.83</v>
      </c>
      <c r="C75">
        <v>0.94736842105263197</v>
      </c>
      <c r="D75">
        <v>1.3698630136986301E-2</v>
      </c>
      <c r="E75">
        <v>0.99640287769784197</v>
      </c>
      <c r="F75">
        <v>3.4415147412016699E-2</v>
      </c>
      <c r="G75">
        <v>0.16666666666666699</v>
      </c>
    </row>
    <row r="76" spans="1:7">
      <c r="A76">
        <v>75</v>
      </c>
      <c r="B76">
        <v>0.84</v>
      </c>
      <c r="C76">
        <v>0.94736842105263197</v>
      </c>
      <c r="D76">
        <v>1.3698630136986301E-2</v>
      </c>
      <c r="E76">
        <v>0.99640287769784197</v>
      </c>
      <c r="F76">
        <v>3.4415147412016699E-2</v>
      </c>
      <c r="G76">
        <v>0.16666666666666699</v>
      </c>
    </row>
    <row r="77" spans="1:7">
      <c r="A77">
        <v>76</v>
      </c>
      <c r="B77">
        <v>0.85</v>
      </c>
      <c r="C77">
        <v>0.94873547505126499</v>
      </c>
      <c r="D77">
        <v>1.3698630136986301E-2</v>
      </c>
      <c r="E77">
        <v>0.99784172661870496</v>
      </c>
      <c r="F77">
        <v>4.8120532355249303E-2</v>
      </c>
      <c r="G77">
        <v>0.25</v>
      </c>
    </row>
    <row r="78" spans="1:7">
      <c r="A78">
        <v>77</v>
      </c>
      <c r="B78">
        <v>0.86</v>
      </c>
      <c r="C78">
        <v>0.94873547505126499</v>
      </c>
      <c r="D78">
        <v>1.3698630136986301E-2</v>
      </c>
      <c r="E78">
        <v>0.99784172661870496</v>
      </c>
      <c r="F78">
        <v>4.8120532355249303E-2</v>
      </c>
      <c r="G78">
        <v>0.25</v>
      </c>
    </row>
    <row r="79" spans="1:7">
      <c r="A79">
        <v>78</v>
      </c>
      <c r="B79">
        <v>0.87</v>
      </c>
      <c r="C79">
        <v>0.94873547505126499</v>
      </c>
      <c r="D79">
        <v>1.3698630136986301E-2</v>
      </c>
      <c r="E79">
        <v>0.99784172661870496</v>
      </c>
      <c r="F79">
        <v>4.8120532355249303E-2</v>
      </c>
      <c r="G79">
        <v>0.25</v>
      </c>
    </row>
    <row r="80" spans="1:7">
      <c r="A80">
        <v>79</v>
      </c>
      <c r="B80">
        <v>0.88</v>
      </c>
      <c r="C80">
        <v>0.950102529049897</v>
      </c>
      <c r="D80">
        <v>1.3698630136986301E-2</v>
      </c>
      <c r="E80">
        <v>0.99928057553956795</v>
      </c>
      <c r="F80">
        <v>7.6485100023959196E-2</v>
      </c>
      <c r="G80">
        <v>0.5</v>
      </c>
    </row>
    <row r="81" spans="1:7">
      <c r="A81">
        <v>80</v>
      </c>
      <c r="B81">
        <v>0.89</v>
      </c>
      <c r="C81">
        <v>0.94941900205058105</v>
      </c>
      <c r="D81">
        <v>0</v>
      </c>
      <c r="E81">
        <v>0.99928057553956795</v>
      </c>
      <c r="F81">
        <v>-5.9934977085300597E-3</v>
      </c>
      <c r="G81">
        <v>0</v>
      </c>
    </row>
    <row r="82" spans="1:7">
      <c r="A82">
        <v>81</v>
      </c>
      <c r="B82">
        <v>0.9</v>
      </c>
      <c r="C82">
        <v>0.94941900205058105</v>
      </c>
      <c r="D82">
        <v>0</v>
      </c>
      <c r="E82">
        <v>0.99928057553956795</v>
      </c>
      <c r="F82">
        <v>-5.9934977085300597E-3</v>
      </c>
      <c r="G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C11" sqref="C11"/>
    </sheetView>
  </sheetViews>
  <sheetFormatPr defaultRowHeight="15"/>
  <sheetData>
    <row r="1" spans="1:3">
      <c r="B1" t="s">
        <v>19</v>
      </c>
      <c r="C1" t="s">
        <v>20</v>
      </c>
    </row>
    <row r="2" spans="1:3">
      <c r="A2">
        <v>1</v>
      </c>
      <c r="B2">
        <v>1</v>
      </c>
      <c r="C2">
        <v>6.7</v>
      </c>
    </row>
    <row r="3" spans="1:3">
      <c r="A3">
        <v>2</v>
      </c>
      <c r="B3">
        <v>2</v>
      </c>
      <c r="C3">
        <v>4.8</v>
      </c>
    </row>
    <row r="4" spans="1:3">
      <c r="A4">
        <v>3</v>
      </c>
      <c r="B4">
        <v>3</v>
      </c>
      <c r="C4">
        <v>3.6</v>
      </c>
    </row>
    <row r="5" spans="1:3">
      <c r="A5">
        <v>4</v>
      </c>
      <c r="B5">
        <v>4</v>
      </c>
      <c r="C5">
        <v>3.7</v>
      </c>
    </row>
    <row r="6" spans="1:3">
      <c r="A6">
        <v>5</v>
      </c>
      <c r="B6">
        <v>5</v>
      </c>
      <c r="C6">
        <v>3.6</v>
      </c>
    </row>
    <row r="7" spans="1:3">
      <c r="A7">
        <v>6</v>
      </c>
      <c r="B7">
        <v>6</v>
      </c>
      <c r="C7">
        <v>3.4</v>
      </c>
    </row>
    <row r="8" spans="1:3">
      <c r="A8">
        <v>7</v>
      </c>
      <c r="B8">
        <v>7</v>
      </c>
      <c r="C8">
        <v>2.9</v>
      </c>
    </row>
    <row r="9" spans="1:3">
      <c r="A9">
        <v>8</v>
      </c>
      <c r="B9">
        <v>8</v>
      </c>
      <c r="C9">
        <v>2.9</v>
      </c>
    </row>
    <row r="10" spans="1:3">
      <c r="A10">
        <v>9</v>
      </c>
      <c r="B10">
        <v>9</v>
      </c>
      <c r="C10">
        <v>2.9</v>
      </c>
    </row>
    <row r="11" spans="1:3">
      <c r="A11">
        <v>10</v>
      </c>
      <c r="B11">
        <v>10</v>
      </c>
      <c r="C11">
        <v>2.7</v>
      </c>
    </row>
    <row r="12" spans="1:3">
      <c r="A12">
        <v>11</v>
      </c>
      <c r="B12">
        <v>11</v>
      </c>
      <c r="C12">
        <v>2.7</v>
      </c>
    </row>
    <row r="13" spans="1:3">
      <c r="A13">
        <v>12</v>
      </c>
      <c r="B13">
        <v>12</v>
      </c>
      <c r="C13">
        <v>2.5</v>
      </c>
    </row>
    <row r="14" spans="1:3">
      <c r="A14">
        <v>13</v>
      </c>
      <c r="B14">
        <v>13</v>
      </c>
      <c r="C14">
        <v>2.5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2.2000000000000002</v>
      </c>
    </row>
    <row r="21" spans="1:3">
      <c r="A21">
        <v>20</v>
      </c>
      <c r="B21">
        <v>20</v>
      </c>
      <c r="C21">
        <v>2.1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1.8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2</v>
      </c>
    </row>
    <row r="27" spans="1:3">
      <c r="A27">
        <v>26</v>
      </c>
      <c r="B27">
        <v>26</v>
      </c>
      <c r="C27">
        <v>1.9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1.8</v>
      </c>
    </row>
    <row r="32" spans="1:3">
      <c r="A32">
        <v>31</v>
      </c>
      <c r="B32">
        <v>31</v>
      </c>
      <c r="C32">
        <v>1.8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1.7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1.5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1.4</v>
      </c>
    </row>
    <row r="47" spans="1:3">
      <c r="A47">
        <v>46</v>
      </c>
      <c r="B47">
        <v>46</v>
      </c>
      <c r="C47">
        <v>1.4</v>
      </c>
    </row>
    <row r="48" spans="1:3">
      <c r="A48">
        <v>47</v>
      </c>
      <c r="B48">
        <v>47</v>
      </c>
      <c r="C48">
        <v>1.4</v>
      </c>
    </row>
    <row r="49" spans="1:3">
      <c r="A49">
        <v>48</v>
      </c>
      <c r="B49">
        <v>48</v>
      </c>
      <c r="C49">
        <v>1.4</v>
      </c>
    </row>
    <row r="50" spans="1:3">
      <c r="A50">
        <v>49</v>
      </c>
      <c r="B50">
        <v>49</v>
      </c>
      <c r="C50">
        <v>1.4</v>
      </c>
    </row>
    <row r="51" spans="1:3">
      <c r="A51">
        <v>50</v>
      </c>
      <c r="B51">
        <v>50</v>
      </c>
      <c r="C51">
        <v>1.4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1.3</v>
      </c>
    </row>
    <row r="55" spans="1:3">
      <c r="A55">
        <v>54</v>
      </c>
      <c r="B55">
        <v>54</v>
      </c>
      <c r="C55">
        <v>1.3</v>
      </c>
    </row>
    <row r="56" spans="1:3">
      <c r="A56">
        <v>55</v>
      </c>
      <c r="B56">
        <v>55</v>
      </c>
      <c r="C56">
        <v>1.3</v>
      </c>
    </row>
    <row r="57" spans="1:3">
      <c r="A57">
        <v>56</v>
      </c>
      <c r="B57">
        <v>56</v>
      </c>
      <c r="C57">
        <v>1.3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1.2</v>
      </c>
    </row>
    <row r="62" spans="1:3">
      <c r="A62">
        <v>61</v>
      </c>
      <c r="B62">
        <v>61</v>
      </c>
      <c r="C62">
        <v>1.2</v>
      </c>
    </row>
    <row r="63" spans="1:3">
      <c r="A63">
        <v>62</v>
      </c>
      <c r="B63">
        <v>62</v>
      </c>
      <c r="C63">
        <v>1.2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sheetData>
    <row r="1" spans="1:9">
      <c r="A1" s="2"/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0</v>
      </c>
    </row>
    <row r="2" spans="1:9">
      <c r="A2">
        <v>1</v>
      </c>
      <c r="B2">
        <v>10</v>
      </c>
      <c r="C2">
        <v>0.73206560086155803</v>
      </c>
      <c r="D2">
        <v>0.47463981711356901</v>
      </c>
      <c r="E2">
        <v>0.68580060422960698</v>
      </c>
      <c r="F2">
        <v>0.63368055555555602</v>
      </c>
      <c r="G2">
        <v>0.72593582887700503</v>
      </c>
      <c r="H2">
        <v>0.640350877192982</v>
      </c>
      <c r="I2">
        <v>0.36006292916666</v>
      </c>
    </row>
    <row r="3" spans="1:9">
      <c r="A3">
        <v>2</v>
      </c>
      <c r="B3">
        <v>20</v>
      </c>
      <c r="C3">
        <v>0.79344223484848597</v>
      </c>
      <c r="D3">
        <v>0.48428571428571399</v>
      </c>
      <c r="E3">
        <v>0.72809667673716005</v>
      </c>
      <c r="F3">
        <v>0.66840277777777801</v>
      </c>
      <c r="G3">
        <v>0.77406417112299497</v>
      </c>
      <c r="H3">
        <v>0.69494584837545104</v>
      </c>
      <c r="I3">
        <v>0.44467491559397199</v>
      </c>
    </row>
    <row r="4" spans="1:9">
      <c r="A4">
        <v>3</v>
      </c>
      <c r="B4">
        <v>30</v>
      </c>
      <c r="C4">
        <v>0.80527239304813003</v>
      </c>
      <c r="D4">
        <v>0.4819</v>
      </c>
      <c r="E4">
        <v>0.72885196374622396</v>
      </c>
      <c r="F4">
        <v>0.671875</v>
      </c>
      <c r="G4">
        <v>0.77272727272727304</v>
      </c>
      <c r="H4">
        <v>0.694793536804309</v>
      </c>
      <c r="I4">
        <v>0.44648661044071503</v>
      </c>
    </row>
    <row r="5" spans="1:9">
      <c r="A5">
        <v>4</v>
      </c>
      <c r="B5">
        <v>40</v>
      </c>
      <c r="C5">
        <v>0.81569138071895497</v>
      </c>
      <c r="D5">
        <v>0.4849</v>
      </c>
      <c r="E5">
        <v>0.74169184290030199</v>
      </c>
      <c r="F5">
        <v>0.67534722222222199</v>
      </c>
      <c r="G5">
        <v>0.792780748663102</v>
      </c>
      <c r="H5">
        <v>0.71507352941176505</v>
      </c>
      <c r="I5">
        <v>0.47171521086128498</v>
      </c>
    </row>
    <row r="6" spans="1:9">
      <c r="A6">
        <v>5</v>
      </c>
      <c r="B6">
        <v>50</v>
      </c>
      <c r="C6">
        <v>0.81836053550207899</v>
      </c>
      <c r="D6">
        <v>0.508033333333333</v>
      </c>
      <c r="E6">
        <v>0.74395770392749205</v>
      </c>
      <c r="F6">
        <v>0.64583333333333304</v>
      </c>
      <c r="G6">
        <v>0.81951871657754005</v>
      </c>
      <c r="H6">
        <v>0.73372781065088799</v>
      </c>
      <c r="I6">
        <v>0.47460101651112102</v>
      </c>
    </row>
    <row r="7" spans="1:9">
      <c r="A7">
        <v>6</v>
      </c>
      <c r="B7">
        <v>60</v>
      </c>
      <c r="C7">
        <v>0.81917056595365401</v>
      </c>
      <c r="D7">
        <v>0.48413333333333303</v>
      </c>
      <c r="E7">
        <v>0.74697885196374603</v>
      </c>
      <c r="F7">
        <v>0.67361111111111105</v>
      </c>
      <c r="G7">
        <v>0.803475935828877</v>
      </c>
      <c r="H7">
        <v>0.72523364485981301</v>
      </c>
      <c r="I7">
        <v>0.48199693159622597</v>
      </c>
    </row>
    <row r="8" spans="1:9">
      <c r="A8">
        <v>7</v>
      </c>
      <c r="B8">
        <v>70</v>
      </c>
      <c r="C8">
        <v>0.82427677510397801</v>
      </c>
      <c r="D8">
        <v>0.48299999999999998</v>
      </c>
      <c r="E8">
        <v>0.75528700906344404</v>
      </c>
      <c r="F8">
        <v>0.69444444444444398</v>
      </c>
      <c r="G8">
        <v>0.80213903743315496</v>
      </c>
      <c r="H8">
        <v>0.72992700729926996</v>
      </c>
      <c r="I8">
        <v>0.499842488534531</v>
      </c>
    </row>
    <row r="9" spans="1:9">
      <c r="A9">
        <v>8</v>
      </c>
      <c r="B9">
        <v>80</v>
      </c>
      <c r="C9">
        <v>0.82877023915626902</v>
      </c>
      <c r="D9">
        <v>0.452633333333333</v>
      </c>
      <c r="E9">
        <v>0.75755287009063399</v>
      </c>
      <c r="F9">
        <v>0.74652777777777801</v>
      </c>
      <c r="G9">
        <v>0.76604278074866305</v>
      </c>
      <c r="H9">
        <v>0.71074380165289297</v>
      </c>
      <c r="I9">
        <v>0.51012142630276303</v>
      </c>
    </row>
    <row r="10" spans="1:9">
      <c r="A10">
        <v>9</v>
      </c>
      <c r="B10">
        <v>90</v>
      </c>
      <c r="C10">
        <v>0.83088119243909697</v>
      </c>
      <c r="D10">
        <v>0.487366666666667</v>
      </c>
      <c r="E10">
        <v>0.75906344410876103</v>
      </c>
      <c r="F10">
        <v>0.68576388888888895</v>
      </c>
      <c r="G10">
        <v>0.81550802139037404</v>
      </c>
      <c r="H10">
        <v>0.74108818011257005</v>
      </c>
      <c r="I10">
        <v>0.50673810518779305</v>
      </c>
    </row>
    <row r="11" spans="1:9">
      <c r="A11">
        <v>10</v>
      </c>
      <c r="B11">
        <v>100</v>
      </c>
      <c r="C11">
        <v>0.84031491384432599</v>
      </c>
      <c r="D11">
        <v>0.49509999999999998</v>
      </c>
      <c r="E11">
        <v>0.77039274924471302</v>
      </c>
      <c r="F11">
        <v>0.68576388888888895</v>
      </c>
      <c r="G11">
        <v>0.835561497326203</v>
      </c>
      <c r="H11">
        <v>0.76254826254826302</v>
      </c>
      <c r="I11">
        <v>0.52958846057458397</v>
      </c>
    </row>
    <row r="12" spans="1:9">
      <c r="A12">
        <v>11</v>
      </c>
      <c r="B12">
        <v>110</v>
      </c>
      <c r="C12">
        <v>0.84173536838978102</v>
      </c>
      <c r="D12">
        <v>0.49940000000000001</v>
      </c>
      <c r="E12">
        <v>0.77341389728096699</v>
      </c>
      <c r="F12">
        <v>0.67881944444444398</v>
      </c>
      <c r="G12">
        <v>0.84625668449197899</v>
      </c>
      <c r="H12">
        <v>0.77272727272727304</v>
      </c>
      <c r="I12">
        <v>0.53571327110342704</v>
      </c>
    </row>
    <row r="13" spans="1:9">
      <c r="A13">
        <v>12</v>
      </c>
      <c r="B13">
        <v>120</v>
      </c>
      <c r="C13">
        <v>0.84170867684195205</v>
      </c>
      <c r="D13">
        <v>0.46656666666666702</v>
      </c>
      <c r="E13">
        <v>0.77039274924471302</v>
      </c>
      <c r="F13">
        <v>0.72743055555555602</v>
      </c>
      <c r="G13">
        <v>0.803475935828877</v>
      </c>
      <c r="H13">
        <v>0.74028268551236798</v>
      </c>
      <c r="I13">
        <v>0.53203139143594902</v>
      </c>
    </row>
    <row r="14" spans="1:9">
      <c r="A14">
        <v>13</v>
      </c>
      <c r="B14">
        <v>130</v>
      </c>
      <c r="C14">
        <v>0.84181544303327605</v>
      </c>
      <c r="D14">
        <v>0.47610000000000002</v>
      </c>
      <c r="E14">
        <v>0.77190332326283995</v>
      </c>
      <c r="F14">
        <v>0.71006944444444398</v>
      </c>
      <c r="G14">
        <v>0.81951871657754005</v>
      </c>
      <c r="H14">
        <v>0.75183823529411797</v>
      </c>
      <c r="I14">
        <v>0.53364636719672098</v>
      </c>
    </row>
    <row r="15" spans="1:9">
      <c r="A15">
        <v>14</v>
      </c>
      <c r="B15">
        <v>140</v>
      </c>
      <c r="C15">
        <v>0.84337051581996303</v>
      </c>
      <c r="D15">
        <v>0.49463333333333298</v>
      </c>
      <c r="E15">
        <v>0.77492447129909403</v>
      </c>
      <c r="F15">
        <v>0.67361111111111105</v>
      </c>
      <c r="G15">
        <v>0.85294117647058798</v>
      </c>
      <c r="H15">
        <v>0.77911646586345396</v>
      </c>
      <c r="I15">
        <v>0.53888841776880703</v>
      </c>
    </row>
    <row r="16" spans="1:9">
      <c r="A16">
        <v>15</v>
      </c>
      <c r="B16">
        <v>150</v>
      </c>
      <c r="C16">
        <v>0.84242818813131404</v>
      </c>
      <c r="D16">
        <v>0.46949999999999997</v>
      </c>
      <c r="E16">
        <v>0.77870090634441103</v>
      </c>
      <c r="F16">
        <v>0.73784722222222199</v>
      </c>
      <c r="G16">
        <v>0.81016042780748698</v>
      </c>
      <c r="H16">
        <v>0.74955908289241602</v>
      </c>
      <c r="I16">
        <v>0.549046582431159</v>
      </c>
    </row>
    <row r="17" spans="1:9">
      <c r="A17">
        <v>16</v>
      </c>
      <c r="B17">
        <v>160</v>
      </c>
      <c r="C17">
        <v>0.84679515745692202</v>
      </c>
      <c r="D17">
        <v>0.469733333333333</v>
      </c>
      <c r="E17">
        <v>0.77870090634441103</v>
      </c>
      <c r="F17">
        <v>0.72569444444444398</v>
      </c>
      <c r="G17">
        <v>0.81951871657754005</v>
      </c>
      <c r="H17">
        <v>0.75587703435804698</v>
      </c>
      <c r="I17">
        <v>0.54807326382813204</v>
      </c>
    </row>
    <row r="18" spans="1:9">
      <c r="A18">
        <v>17</v>
      </c>
      <c r="B18">
        <v>170</v>
      </c>
      <c r="C18">
        <v>0.84594915144088001</v>
      </c>
      <c r="D18">
        <v>0.45590000000000003</v>
      </c>
      <c r="E18">
        <v>0.77643504531722096</v>
      </c>
      <c r="F18">
        <v>0.76215277777777801</v>
      </c>
      <c r="G18">
        <v>0.78743315508021405</v>
      </c>
      <c r="H18">
        <v>0.73411371237458201</v>
      </c>
      <c r="I18">
        <v>0.54749322122592503</v>
      </c>
    </row>
    <row r="19" spans="1:9">
      <c r="A19">
        <v>18</v>
      </c>
      <c r="B19">
        <v>180</v>
      </c>
      <c r="C19">
        <v>0.84513679998514502</v>
      </c>
      <c r="D19">
        <v>0.47910000000000003</v>
      </c>
      <c r="E19">
        <v>0.77190332326283995</v>
      </c>
      <c r="F19">
        <v>0.70833333333333304</v>
      </c>
      <c r="G19">
        <v>0.82085561497326198</v>
      </c>
      <c r="H19">
        <v>0.75276752767527699</v>
      </c>
      <c r="I19">
        <v>0.53354344245921703</v>
      </c>
    </row>
    <row r="20" spans="1:9">
      <c r="A20">
        <v>19</v>
      </c>
      <c r="B20">
        <v>190</v>
      </c>
      <c r="C20">
        <v>0.84334730577837502</v>
      </c>
      <c r="D20">
        <v>0.47113333333333302</v>
      </c>
      <c r="E20">
        <v>0.76888217522658597</v>
      </c>
      <c r="F20">
        <v>0.71354166666666696</v>
      </c>
      <c r="G20">
        <v>0.81149732620320902</v>
      </c>
      <c r="H20">
        <v>0.74456521739130399</v>
      </c>
      <c r="I20">
        <v>0.52792886705878295</v>
      </c>
    </row>
    <row r="21" spans="1:9">
      <c r="A21">
        <v>20</v>
      </c>
      <c r="B21">
        <v>200</v>
      </c>
      <c r="C21">
        <v>0.84840477384135504</v>
      </c>
      <c r="D21">
        <v>0.48176666666666701</v>
      </c>
      <c r="E21">
        <v>0.78021148036253796</v>
      </c>
      <c r="F21">
        <v>0.71701388888888895</v>
      </c>
      <c r="G21">
        <v>0.82887700534759401</v>
      </c>
      <c r="H21">
        <v>0.76340110905730096</v>
      </c>
      <c r="I21">
        <v>0.55053936442807105</v>
      </c>
    </row>
    <row r="22" spans="1:9">
      <c r="A22">
        <v>21</v>
      </c>
      <c r="B22">
        <v>210</v>
      </c>
      <c r="C22">
        <v>0.84974515374331905</v>
      </c>
      <c r="D22">
        <v>0.50170000000000003</v>
      </c>
      <c r="E22">
        <v>0.77719033232628398</v>
      </c>
      <c r="F22">
        <v>0.65625</v>
      </c>
      <c r="G22">
        <v>0.87032085561497297</v>
      </c>
      <c r="H22">
        <v>0.79578947368421005</v>
      </c>
      <c r="I22">
        <v>0.54427477761743304</v>
      </c>
    </row>
    <row r="23" spans="1:9">
      <c r="A23">
        <v>22</v>
      </c>
      <c r="B23">
        <v>220</v>
      </c>
      <c r="C23">
        <v>0.85175282234105898</v>
      </c>
      <c r="D23">
        <v>0.47923333333333301</v>
      </c>
      <c r="E23">
        <v>0.77643504531722096</v>
      </c>
      <c r="F23">
        <v>0.72222222222222199</v>
      </c>
      <c r="G23">
        <v>0.81818181818181801</v>
      </c>
      <c r="H23">
        <v>0.75362318840579701</v>
      </c>
      <c r="I23">
        <v>0.54337848555793</v>
      </c>
    </row>
    <row r="24" spans="1:9">
      <c r="A24">
        <v>23</v>
      </c>
      <c r="B24">
        <v>230</v>
      </c>
      <c r="C24">
        <v>0.85132691807784</v>
      </c>
      <c r="D24">
        <v>0.47083333333333299</v>
      </c>
      <c r="E24">
        <v>0.77492447129909403</v>
      </c>
      <c r="F24">
        <v>0.73263888888888895</v>
      </c>
      <c r="G24">
        <v>0.80748663101604301</v>
      </c>
      <c r="H24">
        <v>0.74558303886925803</v>
      </c>
      <c r="I24">
        <v>0.54126995350110496</v>
      </c>
    </row>
    <row r="25" spans="1:9">
      <c r="A25">
        <v>24</v>
      </c>
      <c r="B25">
        <v>240</v>
      </c>
      <c r="C25">
        <v>0.85280771873143302</v>
      </c>
      <c r="D25">
        <v>0.47233333333333299</v>
      </c>
      <c r="E25">
        <v>0.78096676737160098</v>
      </c>
      <c r="F25">
        <v>0.734375</v>
      </c>
      <c r="G25">
        <v>0.81684491978609597</v>
      </c>
      <c r="H25">
        <v>0.75535714285714295</v>
      </c>
      <c r="I25">
        <v>0.55315424732169305</v>
      </c>
    </row>
    <row r="26" spans="1:9">
      <c r="A26">
        <v>25</v>
      </c>
      <c r="B26">
        <v>250</v>
      </c>
      <c r="C26">
        <v>0.85434538398692705</v>
      </c>
      <c r="D26">
        <v>0.45</v>
      </c>
      <c r="E26">
        <v>0.78021148036253796</v>
      </c>
      <c r="F26">
        <v>0.77777777777777801</v>
      </c>
      <c r="G26">
        <v>0.782085561497326</v>
      </c>
      <c r="H26">
        <v>0.73322422258592501</v>
      </c>
      <c r="I26">
        <v>0.55677368483992995</v>
      </c>
    </row>
    <row r="27" spans="1:9">
      <c r="A27">
        <v>26</v>
      </c>
      <c r="B27">
        <v>260</v>
      </c>
      <c r="C27">
        <v>0.85198492275698101</v>
      </c>
      <c r="D27">
        <v>0.47186666666666699</v>
      </c>
      <c r="E27">
        <v>0.77643504531722096</v>
      </c>
      <c r="F27">
        <v>0.734375</v>
      </c>
      <c r="G27">
        <v>0.80882352941176505</v>
      </c>
      <c r="H27">
        <v>0.74734982332155497</v>
      </c>
      <c r="I27">
        <v>0.54434947418948998</v>
      </c>
    </row>
    <row r="28" spans="1:9">
      <c r="A28">
        <v>27</v>
      </c>
      <c r="B28">
        <v>270</v>
      </c>
      <c r="C28">
        <v>0.85427343285799195</v>
      </c>
      <c r="D28">
        <v>0.44536666666666702</v>
      </c>
      <c r="E28">
        <v>0.77643504531722096</v>
      </c>
      <c r="F28">
        <v>0.78298611111111105</v>
      </c>
      <c r="G28">
        <v>0.771390374331551</v>
      </c>
      <c r="H28">
        <v>0.72508038585209</v>
      </c>
      <c r="I28">
        <v>0.55068480487407201</v>
      </c>
    </row>
    <row r="29" spans="1:9">
      <c r="A29">
        <v>28</v>
      </c>
      <c r="B29">
        <v>280</v>
      </c>
      <c r="C29">
        <v>0.85147430184195205</v>
      </c>
      <c r="D29">
        <v>0.48420000000000002</v>
      </c>
      <c r="E29">
        <v>0.77416918429003001</v>
      </c>
      <c r="F29">
        <v>0.69444444444444398</v>
      </c>
      <c r="G29">
        <v>0.835561497326203</v>
      </c>
      <c r="H29">
        <v>0.76481835564053502</v>
      </c>
      <c r="I29">
        <v>0.53749654449781803</v>
      </c>
    </row>
    <row r="30" spans="1:9">
      <c r="A30">
        <v>29</v>
      </c>
      <c r="B30">
        <v>290</v>
      </c>
      <c r="C30">
        <v>0.85401231989007798</v>
      </c>
      <c r="D30">
        <v>0.49909999999999999</v>
      </c>
      <c r="E30">
        <v>0.77341389728096699</v>
      </c>
      <c r="F30">
        <v>0.66666666666666696</v>
      </c>
      <c r="G30">
        <v>0.85561497326203195</v>
      </c>
      <c r="H30">
        <v>0.78048780487804903</v>
      </c>
      <c r="I30">
        <v>0.535824522007737</v>
      </c>
    </row>
    <row r="31" spans="1:9">
      <c r="A31">
        <v>30</v>
      </c>
      <c r="B31">
        <v>300</v>
      </c>
      <c r="C31">
        <v>0.85897346628045301</v>
      </c>
      <c r="D31">
        <v>0.49873333333333297</v>
      </c>
      <c r="E31">
        <v>0.78700906344410904</v>
      </c>
      <c r="F31">
        <v>0.69270833333333304</v>
      </c>
      <c r="G31">
        <v>0.85962566844919797</v>
      </c>
      <c r="H31">
        <v>0.79166666666666696</v>
      </c>
      <c r="I31">
        <v>0.56395133039910905</v>
      </c>
    </row>
    <row r="32" spans="1:9">
      <c r="A32">
        <v>31</v>
      </c>
      <c r="B32">
        <v>310</v>
      </c>
      <c r="C32">
        <v>0.85798820001485598</v>
      </c>
      <c r="D32">
        <v>0.51939999999999997</v>
      </c>
      <c r="E32">
        <v>0.78549848942598199</v>
      </c>
      <c r="F32">
        <v>0.65277777777777801</v>
      </c>
      <c r="G32">
        <v>0.88770053475935795</v>
      </c>
      <c r="H32">
        <v>0.81739130434782603</v>
      </c>
      <c r="I32">
        <v>0.56273577490837901</v>
      </c>
    </row>
    <row r="33" spans="1:9">
      <c r="A33">
        <v>32</v>
      </c>
      <c r="B33">
        <v>320</v>
      </c>
      <c r="C33">
        <v>0.86398451426025202</v>
      </c>
      <c r="D33">
        <v>0.48753333333333299</v>
      </c>
      <c r="E33">
        <v>0.78927492447129899</v>
      </c>
      <c r="F33">
        <v>0.71875</v>
      </c>
      <c r="G33">
        <v>0.84358288770053502</v>
      </c>
      <c r="H33">
        <v>0.77966101694915302</v>
      </c>
      <c r="I33">
        <v>0.56881582469936398</v>
      </c>
    </row>
    <row r="34" spans="1:9">
      <c r="A34">
        <v>33</v>
      </c>
      <c r="B34">
        <v>330</v>
      </c>
      <c r="C34">
        <v>0.861046122994651</v>
      </c>
      <c r="D34">
        <v>0.46870000000000001</v>
      </c>
      <c r="E34">
        <v>0.79305135951661598</v>
      </c>
      <c r="F34">
        <v>0.75694444444444398</v>
      </c>
      <c r="G34">
        <v>0.82085561497326198</v>
      </c>
      <c r="H34">
        <v>0.76491228070175399</v>
      </c>
      <c r="I34">
        <v>0.57851752832364101</v>
      </c>
    </row>
    <row r="35" spans="1:9">
      <c r="A35">
        <v>34</v>
      </c>
      <c r="B35">
        <v>340</v>
      </c>
      <c r="C35">
        <v>0.862304107248961</v>
      </c>
      <c r="D35">
        <v>0.48043333333333299</v>
      </c>
      <c r="E35">
        <v>0.79531722054380705</v>
      </c>
      <c r="F35">
        <v>0.74131944444444398</v>
      </c>
      <c r="G35">
        <v>0.83689839572192504</v>
      </c>
      <c r="H35">
        <v>0.77777777777777801</v>
      </c>
      <c r="I35">
        <v>0.58185732269774004</v>
      </c>
    </row>
    <row r="36" spans="1:9">
      <c r="A36">
        <v>35</v>
      </c>
      <c r="B36">
        <v>350</v>
      </c>
      <c r="C36">
        <v>0.86246889854426401</v>
      </c>
      <c r="D36">
        <v>0.47539999999999999</v>
      </c>
      <c r="E36">
        <v>0.78927492447129899</v>
      </c>
      <c r="F36">
        <v>0.74131944444444398</v>
      </c>
      <c r="G36">
        <v>0.82620320855615004</v>
      </c>
      <c r="H36">
        <v>0.76660682226211896</v>
      </c>
      <c r="I36">
        <v>0.56992795860490897</v>
      </c>
    </row>
    <row r="37" spans="1:9">
      <c r="A37">
        <v>36</v>
      </c>
      <c r="B37">
        <v>360</v>
      </c>
      <c r="C37">
        <v>0.86278455510992602</v>
      </c>
      <c r="D37">
        <v>0.481333333333333</v>
      </c>
      <c r="E37">
        <v>0.79078549848942603</v>
      </c>
      <c r="F37">
        <v>0.72743055555555602</v>
      </c>
      <c r="G37">
        <v>0.83957219251336901</v>
      </c>
      <c r="H37">
        <v>0.77736549165120605</v>
      </c>
      <c r="I37">
        <v>0.572160659610917</v>
      </c>
    </row>
    <row r="38" spans="1:9">
      <c r="A38">
        <v>37</v>
      </c>
      <c r="B38">
        <v>370</v>
      </c>
      <c r="C38">
        <v>0.86395898321449904</v>
      </c>
      <c r="D38">
        <v>0.46023333333333299</v>
      </c>
      <c r="E38">
        <v>0.79078549848942603</v>
      </c>
      <c r="F38">
        <v>0.78125</v>
      </c>
      <c r="G38">
        <v>0.79812834224598905</v>
      </c>
      <c r="H38">
        <v>0.74875207986688896</v>
      </c>
      <c r="I38">
        <v>0.57692307919510399</v>
      </c>
    </row>
    <row r="39" spans="1:9">
      <c r="A39">
        <v>38</v>
      </c>
      <c r="B39">
        <v>380</v>
      </c>
      <c r="C39">
        <v>0.86190373403149201</v>
      </c>
      <c r="D39">
        <v>0.46696666666666697</v>
      </c>
      <c r="E39">
        <v>0.78700906344410904</v>
      </c>
      <c r="F39">
        <v>0.75868055555555602</v>
      </c>
      <c r="G39">
        <v>0.80882352941176505</v>
      </c>
      <c r="H39">
        <v>0.75344827586206897</v>
      </c>
      <c r="I39">
        <v>0.56706202975143005</v>
      </c>
    </row>
    <row r="40" spans="1:9">
      <c r="A40">
        <v>39</v>
      </c>
      <c r="B40">
        <v>390</v>
      </c>
      <c r="C40">
        <v>0.86510904077540296</v>
      </c>
      <c r="D40">
        <v>0.47406666666666702</v>
      </c>
      <c r="E40">
        <v>0.79305135951661598</v>
      </c>
      <c r="F40">
        <v>0.74305555555555602</v>
      </c>
      <c r="G40">
        <v>0.83155080213903698</v>
      </c>
      <c r="H40">
        <v>0.77256317689530696</v>
      </c>
      <c r="I40">
        <v>0.57747371694626703</v>
      </c>
    </row>
    <row r="41" spans="1:9">
      <c r="A41">
        <v>40</v>
      </c>
      <c r="B41">
        <v>400</v>
      </c>
      <c r="C41">
        <v>0.86293658088235603</v>
      </c>
      <c r="D41">
        <v>0.50329999999999997</v>
      </c>
      <c r="E41">
        <v>0.79305135951661598</v>
      </c>
      <c r="F41">
        <v>0.68229166666666696</v>
      </c>
      <c r="G41">
        <v>0.87834224598930499</v>
      </c>
      <c r="H41">
        <v>0.81198347107437996</v>
      </c>
      <c r="I41">
        <v>0.577137217653095</v>
      </c>
    </row>
    <row r="42" spans="1:9">
      <c r="A42">
        <v>41</v>
      </c>
      <c r="B42">
        <v>410</v>
      </c>
      <c r="C42">
        <v>0.86410288547237002</v>
      </c>
      <c r="D42">
        <v>0.46639999999999998</v>
      </c>
      <c r="E42">
        <v>0.78776435045317195</v>
      </c>
      <c r="F42">
        <v>0.75347222222222199</v>
      </c>
      <c r="G42">
        <v>0.814171122994652</v>
      </c>
      <c r="H42">
        <v>0.75741710296684095</v>
      </c>
      <c r="I42">
        <v>0.56798950602715403</v>
      </c>
    </row>
    <row r="43" spans="1:9">
      <c r="A43">
        <v>42</v>
      </c>
      <c r="B43">
        <v>420</v>
      </c>
      <c r="C43">
        <v>0.86179116532977096</v>
      </c>
      <c r="D43">
        <v>0.49676666666666702</v>
      </c>
      <c r="E43">
        <v>0.78927492447129899</v>
      </c>
      <c r="F43">
        <v>0.69444444444444398</v>
      </c>
      <c r="G43">
        <v>0.86229946524064205</v>
      </c>
      <c r="H43">
        <v>0.79522862823061602</v>
      </c>
      <c r="I43">
        <v>0.568672129990346</v>
      </c>
    </row>
    <row r="44" spans="1:9">
      <c r="A44">
        <v>43</v>
      </c>
      <c r="B44">
        <v>430</v>
      </c>
      <c r="C44">
        <v>0.86380347593582796</v>
      </c>
      <c r="D44">
        <v>0.46683333333333299</v>
      </c>
      <c r="E44">
        <v>0.79154078549848905</v>
      </c>
      <c r="F44">
        <v>0.76041666666666696</v>
      </c>
      <c r="G44">
        <v>0.81550802139037404</v>
      </c>
      <c r="H44">
        <v>0.76041666666666696</v>
      </c>
      <c r="I44">
        <v>0.575924688057041</v>
      </c>
    </row>
    <row r="45" spans="1:9">
      <c r="A45">
        <v>44</v>
      </c>
      <c r="B45">
        <v>440</v>
      </c>
      <c r="C45">
        <v>0.86400308229352696</v>
      </c>
      <c r="D45">
        <v>0.47389999999999999</v>
      </c>
      <c r="E45">
        <v>0.79531722054380705</v>
      </c>
      <c r="F45">
        <v>0.73958333333333304</v>
      </c>
      <c r="G45">
        <v>0.83823529411764697</v>
      </c>
      <c r="H45">
        <v>0.778793418647166</v>
      </c>
      <c r="I45">
        <v>0.58176743347591497</v>
      </c>
    </row>
    <row r="46" spans="1:9">
      <c r="A46">
        <v>45</v>
      </c>
      <c r="B46">
        <v>450</v>
      </c>
      <c r="C46">
        <v>0.86329633652703497</v>
      </c>
      <c r="D46">
        <v>0.49126666666666702</v>
      </c>
      <c r="E46">
        <v>0.78776435045317195</v>
      </c>
      <c r="F46">
        <v>0.68576388888888895</v>
      </c>
      <c r="G46">
        <v>0.86631016042780795</v>
      </c>
      <c r="H46">
        <v>0.79797979797979801</v>
      </c>
      <c r="I46">
        <v>0.56569131245742099</v>
      </c>
    </row>
    <row r="47" spans="1:9">
      <c r="A47">
        <v>46</v>
      </c>
      <c r="B47">
        <v>460</v>
      </c>
      <c r="C47">
        <v>0.86439068998811797</v>
      </c>
      <c r="D47">
        <v>0.47913333333333302</v>
      </c>
      <c r="E47">
        <v>0.78927492447129899</v>
      </c>
      <c r="F47">
        <v>0.72048611111111105</v>
      </c>
      <c r="G47">
        <v>0.84224598930481298</v>
      </c>
      <c r="H47">
        <v>0.77861163227016905</v>
      </c>
      <c r="I47">
        <v>0.56886849720792898</v>
      </c>
    </row>
    <row r="48" spans="1:9">
      <c r="A48">
        <v>47</v>
      </c>
      <c r="B48">
        <v>470</v>
      </c>
      <c r="C48">
        <v>0.86316752079620096</v>
      </c>
      <c r="D48">
        <v>0.48583333333333301</v>
      </c>
      <c r="E48">
        <v>0.79682779456193398</v>
      </c>
      <c r="F48">
        <v>0.71006944444444398</v>
      </c>
      <c r="G48">
        <v>0.86363636363636398</v>
      </c>
      <c r="H48">
        <v>0.800391389432485</v>
      </c>
      <c r="I48">
        <v>0.58424575339194496</v>
      </c>
    </row>
    <row r="49" spans="1:9">
      <c r="A49">
        <v>48</v>
      </c>
      <c r="B49">
        <v>480</v>
      </c>
      <c r="C49">
        <v>0.86549896947415395</v>
      </c>
      <c r="D49">
        <v>0.50336666666666696</v>
      </c>
      <c r="E49">
        <v>0.79305135951661598</v>
      </c>
      <c r="F49">
        <v>0.671875</v>
      </c>
      <c r="G49">
        <v>0.88636363636363602</v>
      </c>
      <c r="H49">
        <v>0.81991525423728795</v>
      </c>
      <c r="I49">
        <v>0.57781809107927895</v>
      </c>
    </row>
    <row r="50" spans="1:9">
      <c r="A50">
        <v>49</v>
      </c>
      <c r="B50">
        <v>490</v>
      </c>
      <c r="C50">
        <v>0.86643085264408803</v>
      </c>
      <c r="D50">
        <v>0.46029999999999999</v>
      </c>
      <c r="E50">
        <v>0.79607250755286996</v>
      </c>
      <c r="F50">
        <v>0.78472222222222199</v>
      </c>
      <c r="G50">
        <v>0.80481283422459904</v>
      </c>
      <c r="H50">
        <v>0.75585284280936504</v>
      </c>
      <c r="I50">
        <v>0.58729022666429498</v>
      </c>
    </row>
    <row r="51" spans="1:9">
      <c r="A51">
        <v>50</v>
      </c>
      <c r="B51">
        <v>500</v>
      </c>
      <c r="C51">
        <v>0.86557904411764697</v>
      </c>
      <c r="D51">
        <v>0.49266666666666697</v>
      </c>
      <c r="E51">
        <v>0.79531722054380705</v>
      </c>
      <c r="F51">
        <v>0.69444444444444398</v>
      </c>
      <c r="G51">
        <v>0.87299465240641705</v>
      </c>
      <c r="H51">
        <v>0.80808080808080796</v>
      </c>
      <c r="I51">
        <v>0.58143534881691095</v>
      </c>
    </row>
    <row r="52" spans="1:9">
      <c r="A52">
        <v>51</v>
      </c>
      <c r="B52">
        <v>510</v>
      </c>
      <c r="C52">
        <v>0.864893187388591</v>
      </c>
      <c r="D52">
        <v>0.46296666666666703</v>
      </c>
      <c r="E52">
        <v>0.79154078549848905</v>
      </c>
      <c r="F52">
        <v>0.75520833333333304</v>
      </c>
      <c r="G52">
        <v>0.81951871657754005</v>
      </c>
      <c r="H52">
        <v>0.76315789473684204</v>
      </c>
      <c r="I52">
        <v>0.575440702983402</v>
      </c>
    </row>
    <row r="53" spans="1:9">
      <c r="A53">
        <v>52</v>
      </c>
      <c r="B53">
        <v>520</v>
      </c>
      <c r="C53">
        <v>0.86619643122400702</v>
      </c>
      <c r="D53">
        <v>0.48449999999999999</v>
      </c>
      <c r="E53">
        <v>0.79305135951661598</v>
      </c>
      <c r="F53">
        <v>0.71354166666666696</v>
      </c>
      <c r="G53">
        <v>0.85427807486631002</v>
      </c>
      <c r="H53">
        <v>0.79038461538461502</v>
      </c>
      <c r="I53">
        <v>0.57642503171040604</v>
      </c>
    </row>
    <row r="54" spans="1:9">
      <c r="A54">
        <v>53</v>
      </c>
      <c r="B54">
        <v>530</v>
      </c>
      <c r="C54">
        <v>0.86751011957813795</v>
      </c>
      <c r="D54">
        <v>0.482366666666667</v>
      </c>
      <c r="E54">
        <v>0.79682779456193398</v>
      </c>
      <c r="F54">
        <v>0.72569444444444398</v>
      </c>
      <c r="G54">
        <v>0.85160427807486605</v>
      </c>
      <c r="H54">
        <v>0.79017013232514199</v>
      </c>
      <c r="I54">
        <v>0.584320652874323</v>
      </c>
    </row>
    <row r="55" spans="1:9">
      <c r="A55">
        <v>54</v>
      </c>
      <c r="B55">
        <v>540</v>
      </c>
      <c r="C55">
        <v>0.86526570855615303</v>
      </c>
      <c r="D55">
        <v>0.47346666666666698</v>
      </c>
      <c r="E55">
        <v>0.79984894259818695</v>
      </c>
      <c r="F55">
        <v>0.73611111111111105</v>
      </c>
      <c r="G55">
        <v>0.84893048128342197</v>
      </c>
      <c r="H55">
        <v>0.78957169459962795</v>
      </c>
      <c r="I55">
        <v>0.59070993351545598</v>
      </c>
    </row>
    <row r="56" spans="1:9">
      <c r="A56">
        <v>55</v>
      </c>
      <c r="B56">
        <v>550</v>
      </c>
      <c r="C56">
        <v>0.86332302807486605</v>
      </c>
      <c r="D56">
        <v>0.47560000000000002</v>
      </c>
      <c r="E56">
        <v>0.79682779456193398</v>
      </c>
      <c r="F56">
        <v>0.73784722222222199</v>
      </c>
      <c r="G56">
        <v>0.84224598930481298</v>
      </c>
      <c r="H56">
        <v>0.78268876611418003</v>
      </c>
      <c r="I56">
        <v>0.58470174791893703</v>
      </c>
    </row>
    <row r="57" spans="1:9">
      <c r="A57">
        <v>56</v>
      </c>
      <c r="B57">
        <v>560</v>
      </c>
      <c r="C57">
        <v>0.86712599338978003</v>
      </c>
      <c r="D57">
        <v>0.49516666666666698</v>
      </c>
      <c r="E57">
        <v>0.79531722054380705</v>
      </c>
      <c r="F57">
        <v>0.68402777777777801</v>
      </c>
      <c r="G57">
        <v>0.88101604278074896</v>
      </c>
      <c r="H57">
        <v>0.81573498964803304</v>
      </c>
      <c r="I57">
        <v>0.58193249275386905</v>
      </c>
    </row>
    <row r="58" spans="1:9">
      <c r="A58">
        <v>57</v>
      </c>
      <c r="B58">
        <v>570</v>
      </c>
      <c r="C58">
        <v>0.86479686571598202</v>
      </c>
      <c r="D58">
        <v>0.46946666666666698</v>
      </c>
      <c r="E58">
        <v>0.78776435045317195</v>
      </c>
      <c r="F58">
        <v>0.74479166666666696</v>
      </c>
      <c r="G58">
        <v>0.82085561497326198</v>
      </c>
      <c r="H58">
        <v>0.76198934280639397</v>
      </c>
      <c r="I58">
        <v>0.567232647695047</v>
      </c>
    </row>
    <row r="59" spans="1:9">
      <c r="A59">
        <v>58</v>
      </c>
      <c r="B59">
        <v>580</v>
      </c>
      <c r="C59">
        <v>0.86163797905525796</v>
      </c>
      <c r="D59">
        <v>0.47160000000000002</v>
      </c>
      <c r="E59">
        <v>0.78776435045317195</v>
      </c>
      <c r="F59">
        <v>0.734375</v>
      </c>
      <c r="G59">
        <v>0.82887700534759401</v>
      </c>
      <c r="H59">
        <v>0.76769509981851203</v>
      </c>
      <c r="I59">
        <v>0.56649912170943195</v>
      </c>
    </row>
    <row r="60" spans="1:9">
      <c r="A60">
        <v>59</v>
      </c>
      <c r="B60">
        <v>590</v>
      </c>
      <c r="C60">
        <v>0.86645522318776202</v>
      </c>
      <c r="D60">
        <v>0.47473333333333301</v>
      </c>
      <c r="E60">
        <v>0.79305135951661598</v>
      </c>
      <c r="F60">
        <v>0.73090277777777801</v>
      </c>
      <c r="G60">
        <v>0.84090909090909105</v>
      </c>
      <c r="H60">
        <v>0.77962962962963001</v>
      </c>
      <c r="I60">
        <v>0.57684654375039901</v>
      </c>
    </row>
    <row r="61" spans="1:9">
      <c r="A61">
        <v>60</v>
      </c>
      <c r="B61">
        <v>600</v>
      </c>
      <c r="C61">
        <v>0.862280897207369</v>
      </c>
      <c r="D61">
        <v>0.47903333333333298</v>
      </c>
      <c r="E61">
        <v>0.79380664652568</v>
      </c>
      <c r="F61">
        <v>0.72048611111111105</v>
      </c>
      <c r="G61">
        <v>0.85026737967914401</v>
      </c>
      <c r="H61">
        <v>0.78747628083491505</v>
      </c>
      <c r="I61">
        <v>0.57806429944892601</v>
      </c>
    </row>
  </sheetData>
  <sortState ref="A2:I6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29" activePane="bottomLeft" state="frozen"/>
      <selection pane="bottomLeft" activeCell="N52" sqref="N5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0</v>
      </c>
      <c r="J1" s="3" t="s">
        <v>32</v>
      </c>
      <c r="K1" s="3" t="s">
        <v>33</v>
      </c>
      <c r="L1" s="3" t="s">
        <v>34</v>
      </c>
      <c r="M1" s="3" t="s">
        <v>35</v>
      </c>
    </row>
    <row r="2" spans="1:13">
      <c r="A2">
        <v>1</v>
      </c>
      <c r="B2">
        <v>10</v>
      </c>
      <c r="C2">
        <v>0.63968167931408704</v>
      </c>
      <c r="D2" t="s">
        <v>31</v>
      </c>
      <c r="E2">
        <v>4.9897470950102503E-2</v>
      </c>
      <c r="F2">
        <v>1</v>
      </c>
      <c r="G2">
        <v>0</v>
      </c>
      <c r="H2">
        <v>4.9897470950102503E-2</v>
      </c>
      <c r="I2" t="s">
        <v>18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31</v>
      </c>
      <c r="E3">
        <v>4.9897470950102503E-2</v>
      </c>
      <c r="F3">
        <v>1</v>
      </c>
      <c r="G3">
        <v>0</v>
      </c>
      <c r="H3">
        <v>4.9897470950102503E-2</v>
      </c>
      <c r="I3" t="s">
        <v>18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31</v>
      </c>
      <c r="E4">
        <v>4.9897470950102503E-2</v>
      </c>
      <c r="F4">
        <v>1</v>
      </c>
      <c r="G4">
        <v>0</v>
      </c>
      <c r="H4">
        <v>4.9897470950102503E-2</v>
      </c>
      <c r="I4" t="s">
        <v>18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31</v>
      </c>
      <c r="E5">
        <v>4.9897470950102503E-2</v>
      </c>
      <c r="F5">
        <v>1</v>
      </c>
      <c r="G5">
        <v>0</v>
      </c>
      <c r="H5">
        <v>4.9897470950102503E-2</v>
      </c>
      <c r="I5" t="s">
        <v>18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31</v>
      </c>
      <c r="E6">
        <v>4.9897470950102503E-2</v>
      </c>
      <c r="F6">
        <v>1</v>
      </c>
      <c r="G6">
        <v>0</v>
      </c>
      <c r="H6">
        <v>4.9897470950102503E-2</v>
      </c>
      <c r="I6" t="s">
        <v>18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31</v>
      </c>
      <c r="E11">
        <v>4.9897470950102503E-2</v>
      </c>
      <c r="F11">
        <v>1</v>
      </c>
      <c r="G11">
        <v>0</v>
      </c>
      <c r="H11">
        <v>4.9897470950102503E-2</v>
      </c>
      <c r="I11" t="s">
        <v>18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31</v>
      </c>
      <c r="E12">
        <v>4.9897470950102503E-2</v>
      </c>
      <c r="F12">
        <v>1</v>
      </c>
      <c r="G12">
        <v>0</v>
      </c>
      <c r="H12">
        <v>4.9897470950102503E-2</v>
      </c>
      <c r="I12" t="s">
        <v>18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31</v>
      </c>
      <c r="E13">
        <v>4.9897470950102503E-2</v>
      </c>
      <c r="F13">
        <v>1</v>
      </c>
      <c r="G13">
        <v>0</v>
      </c>
      <c r="H13">
        <v>4.9897470950102503E-2</v>
      </c>
      <c r="I13" t="s">
        <v>18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31</v>
      </c>
      <c r="E14">
        <v>4.9897470950102503E-2</v>
      </c>
      <c r="F14">
        <v>1</v>
      </c>
      <c r="G14">
        <v>0</v>
      </c>
      <c r="H14">
        <v>4.9897470950102503E-2</v>
      </c>
      <c r="I14" t="s">
        <v>18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31</v>
      </c>
      <c r="E15">
        <v>4.9897470950102503E-2</v>
      </c>
      <c r="F15">
        <v>1</v>
      </c>
      <c r="G15">
        <v>0</v>
      </c>
      <c r="H15">
        <v>4.9897470950102503E-2</v>
      </c>
      <c r="I15" t="s">
        <v>18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31</v>
      </c>
      <c r="E16">
        <v>4.9897470950102503E-2</v>
      </c>
      <c r="F16">
        <v>1</v>
      </c>
      <c r="G16">
        <v>0</v>
      </c>
      <c r="H16">
        <v>4.9897470950102503E-2</v>
      </c>
      <c r="I16" t="s">
        <v>18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31</v>
      </c>
      <c r="E17">
        <v>4.9897470950102503E-2</v>
      </c>
      <c r="F17">
        <v>1</v>
      </c>
      <c r="G17">
        <v>0</v>
      </c>
      <c r="H17">
        <v>4.9897470950102503E-2</v>
      </c>
      <c r="I17" t="s">
        <v>18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31</v>
      </c>
      <c r="E18">
        <v>4.9897470950102503E-2</v>
      </c>
      <c r="F18">
        <v>1</v>
      </c>
      <c r="G18">
        <v>0</v>
      </c>
      <c r="H18">
        <v>4.9897470950102503E-2</v>
      </c>
      <c r="I18" t="s">
        <v>18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31</v>
      </c>
      <c r="E19">
        <v>4.9897470950102503E-2</v>
      </c>
      <c r="F19">
        <v>1</v>
      </c>
      <c r="G19">
        <v>0</v>
      </c>
      <c r="H19">
        <v>4.9897470950102503E-2</v>
      </c>
      <c r="I19" t="s">
        <v>18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31</v>
      </c>
      <c r="E20">
        <v>4.9897470950102503E-2</v>
      </c>
      <c r="F20">
        <v>1</v>
      </c>
      <c r="G20">
        <v>0</v>
      </c>
      <c r="H20">
        <v>4.9897470950102503E-2</v>
      </c>
      <c r="I20" t="s">
        <v>18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31</v>
      </c>
      <c r="E21">
        <v>4.9897470950102503E-2</v>
      </c>
      <c r="F21">
        <v>1</v>
      </c>
      <c r="G21">
        <v>0</v>
      </c>
      <c r="H21">
        <v>4.9897470950102503E-2</v>
      </c>
      <c r="I21" t="s">
        <v>18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31</v>
      </c>
      <c r="E23">
        <v>4.9897470950102503E-2</v>
      </c>
      <c r="F23">
        <v>1</v>
      </c>
      <c r="G23">
        <v>0</v>
      </c>
      <c r="H23">
        <v>4.9897470950102503E-2</v>
      </c>
      <c r="I23" t="s">
        <v>18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31</v>
      </c>
      <c r="E24">
        <v>4.9897470950102503E-2</v>
      </c>
      <c r="F24">
        <v>1</v>
      </c>
      <c r="G24">
        <v>0</v>
      </c>
      <c r="H24">
        <v>4.9897470950102503E-2</v>
      </c>
      <c r="I24" t="s">
        <v>18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31</v>
      </c>
      <c r="E25">
        <v>4.9897470950102503E-2</v>
      </c>
      <c r="F25">
        <v>1</v>
      </c>
      <c r="G25">
        <v>0</v>
      </c>
      <c r="H25">
        <v>4.9897470950102503E-2</v>
      </c>
      <c r="I25" t="s">
        <v>18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31</v>
      </c>
      <c r="E26">
        <v>4.9897470950102503E-2</v>
      </c>
      <c r="F26">
        <v>1</v>
      </c>
      <c r="G26">
        <v>0</v>
      </c>
      <c r="H26">
        <v>4.9897470950102503E-2</v>
      </c>
      <c r="I26" t="s">
        <v>18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31</v>
      </c>
      <c r="E28">
        <v>4.9897470950102503E-2</v>
      </c>
      <c r="F28">
        <v>1</v>
      </c>
      <c r="G28">
        <v>0</v>
      </c>
      <c r="H28">
        <v>4.9897470950102503E-2</v>
      </c>
      <c r="I28" t="s">
        <v>18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31</v>
      </c>
      <c r="E29">
        <v>4.9897470950102503E-2</v>
      </c>
      <c r="F29">
        <v>1</v>
      </c>
      <c r="G29">
        <v>0</v>
      </c>
      <c r="H29">
        <v>4.9897470950102503E-2</v>
      </c>
      <c r="I29" t="s">
        <v>18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31</v>
      </c>
      <c r="E32">
        <v>4.9897470950102503E-2</v>
      </c>
      <c r="F32">
        <v>1</v>
      </c>
      <c r="G32">
        <v>0</v>
      </c>
      <c r="H32">
        <v>4.9897470950102503E-2</v>
      </c>
      <c r="I32" t="s">
        <v>18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31</v>
      </c>
      <c r="E34">
        <v>4.9897470950102503E-2</v>
      </c>
      <c r="F34">
        <v>1</v>
      </c>
      <c r="G34">
        <v>0</v>
      </c>
      <c r="H34">
        <v>4.9897470950102503E-2</v>
      </c>
      <c r="I34" t="s">
        <v>18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31</v>
      </c>
      <c r="E36">
        <v>4.9897470950102503E-2</v>
      </c>
      <c r="F36">
        <v>1</v>
      </c>
      <c r="G36">
        <v>0</v>
      </c>
      <c r="H36">
        <v>4.9897470950102503E-2</v>
      </c>
      <c r="I36" t="s">
        <v>18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31</v>
      </c>
      <c r="E37">
        <v>4.9897470950102503E-2</v>
      </c>
      <c r="F37">
        <v>1</v>
      </c>
      <c r="G37">
        <v>0</v>
      </c>
      <c r="H37">
        <v>4.9897470950102503E-2</v>
      </c>
      <c r="I37" t="s">
        <v>18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31</v>
      </c>
      <c r="E38">
        <v>4.9897470950102503E-2</v>
      </c>
      <c r="F38">
        <v>1</v>
      </c>
      <c r="G38">
        <v>0</v>
      </c>
      <c r="H38">
        <v>4.9897470950102503E-2</v>
      </c>
      <c r="I38" t="s">
        <v>18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31</v>
      </c>
      <c r="E46">
        <v>4.9897470950102503E-2</v>
      </c>
      <c r="F46">
        <v>1</v>
      </c>
      <c r="G46">
        <v>0</v>
      </c>
      <c r="H46">
        <v>4.9897470950102503E-2</v>
      </c>
      <c r="I46" t="s">
        <v>18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>
      <c r="A51">
        <v>50</v>
      </c>
      <c r="B51">
        <v>500</v>
      </c>
      <c r="C51">
        <v>0.67435695279393104</v>
      </c>
      <c r="D51">
        <v>0.85503333333333298</v>
      </c>
      <c r="E51">
        <v>0.95078605604921396</v>
      </c>
      <c r="F51">
        <v>1.3698630136986301E-2</v>
      </c>
      <c r="G51">
        <v>1</v>
      </c>
      <c r="H51">
        <v>1</v>
      </c>
      <c r="I51">
        <v>0.114122764587079</v>
      </c>
      <c r="J51">
        <v>6.2</v>
      </c>
      <c r="K51">
        <v>4.9000000000000004</v>
      </c>
      <c r="L51">
        <v>3.3</v>
      </c>
      <c r="M51">
        <v>1.9</v>
      </c>
      <c r="N51" t="s">
        <v>36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89" sqref="G88:G89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12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5.3315105946684899E-2</v>
      </c>
      <c r="D4">
        <v>1</v>
      </c>
      <c r="E4">
        <v>3.5971223021582701E-3</v>
      </c>
      <c r="F4">
        <v>1.3420239614671399E-2</v>
      </c>
      <c r="G4">
        <v>5.0068587105624097E-2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5.3315105946684899E-2</v>
      </c>
      <c r="D6">
        <v>1</v>
      </c>
      <c r="E6">
        <v>3.5971223021582701E-3</v>
      </c>
      <c r="F6">
        <v>1.3420239614671399E-2</v>
      </c>
      <c r="G6">
        <v>5.0068587105624097E-2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5.9466848940533203E-2</v>
      </c>
      <c r="D8">
        <v>1</v>
      </c>
      <c r="E8">
        <v>1.0071942446043199E-2</v>
      </c>
      <c r="F8">
        <v>2.2525988343152701E-2</v>
      </c>
      <c r="G8">
        <v>5.0379572118702601E-2</v>
      </c>
    </row>
    <row r="9" spans="1:7">
      <c r="A9">
        <v>8</v>
      </c>
      <c r="B9">
        <v>0.17</v>
      </c>
      <c r="C9">
        <v>6.1517429938482603E-2</v>
      </c>
      <c r="D9">
        <v>1</v>
      </c>
      <c r="E9">
        <v>1.22302158273381E-2</v>
      </c>
      <c r="F9">
        <v>2.48481662524709E-2</v>
      </c>
      <c r="G9">
        <v>5.0484094052558798E-2</v>
      </c>
    </row>
    <row r="10" spans="1:7">
      <c r="A10">
        <v>9</v>
      </c>
      <c r="B10">
        <v>0.18</v>
      </c>
      <c r="C10">
        <v>6.4251537935748504E-2</v>
      </c>
      <c r="D10">
        <v>1</v>
      </c>
      <c r="E10">
        <v>1.51079136690647E-2</v>
      </c>
      <c r="F10">
        <v>2.7655470221591601E-2</v>
      </c>
      <c r="G10">
        <v>5.0624133148404998E-2</v>
      </c>
    </row>
    <row r="11" spans="1:7">
      <c r="A11">
        <v>10</v>
      </c>
      <c r="B11">
        <v>0.19</v>
      </c>
      <c r="C11">
        <v>6.6985645933014398E-2</v>
      </c>
      <c r="D11">
        <v>1</v>
      </c>
      <c r="E11">
        <v>1.7985611510791401E-2</v>
      </c>
      <c r="F11">
        <v>3.0216530125558201E-2</v>
      </c>
      <c r="G11">
        <v>5.0764951321279603E-2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7.5187969924811998E-2</v>
      </c>
      <c r="D13">
        <v>1</v>
      </c>
      <c r="E13">
        <v>2.6618705035971201E-2</v>
      </c>
      <c r="F13">
        <v>3.6914341804693003E-2</v>
      </c>
      <c r="G13">
        <v>5.11921458625526E-2</v>
      </c>
    </row>
    <row r="14" spans="1:7">
      <c r="A14">
        <v>13</v>
      </c>
      <c r="B14">
        <v>0.22</v>
      </c>
      <c r="C14">
        <v>7.8605604921394401E-2</v>
      </c>
      <c r="D14">
        <v>1</v>
      </c>
      <c r="E14">
        <v>3.0215827338129501E-2</v>
      </c>
      <c r="F14">
        <v>3.93986767843785E-2</v>
      </c>
      <c r="G14">
        <v>5.1372273047149898E-2</v>
      </c>
    </row>
    <row r="15" spans="1:7">
      <c r="A15">
        <v>14</v>
      </c>
      <c r="B15">
        <v>0.23</v>
      </c>
      <c r="C15">
        <v>7.9972658920027306E-2</v>
      </c>
      <c r="D15">
        <v>1</v>
      </c>
      <c r="E15">
        <v>3.1654676258992799E-2</v>
      </c>
      <c r="F15">
        <v>4.0354239803574103E-2</v>
      </c>
      <c r="G15">
        <v>5.14446793516561E-2</v>
      </c>
    </row>
    <row r="16" spans="1:7">
      <c r="A16">
        <v>15</v>
      </c>
      <c r="B16">
        <v>0.24</v>
      </c>
      <c r="C16">
        <v>8.8858509911141498E-2</v>
      </c>
      <c r="D16">
        <v>1</v>
      </c>
      <c r="E16">
        <v>4.1007194244604299E-2</v>
      </c>
      <c r="F16">
        <v>4.6142253139513902E-2</v>
      </c>
      <c r="G16">
        <v>5.1920341394025599E-2</v>
      </c>
    </row>
    <row r="17" spans="1:7">
      <c r="A17">
        <v>16</v>
      </c>
      <c r="B17">
        <v>0.25</v>
      </c>
      <c r="C17">
        <v>9.3643198906356806E-2</v>
      </c>
      <c r="D17">
        <v>1</v>
      </c>
      <c r="E17">
        <v>4.60431654676259E-2</v>
      </c>
      <c r="F17">
        <v>4.90156944066669E-2</v>
      </c>
      <c r="G17">
        <v>5.2180128663331E-2</v>
      </c>
    </row>
    <row r="18" spans="1:7">
      <c r="A18">
        <v>17</v>
      </c>
      <c r="B18">
        <v>0.26</v>
      </c>
      <c r="C18">
        <v>0.101845522898154</v>
      </c>
      <c r="D18">
        <v>1</v>
      </c>
      <c r="E18">
        <v>5.4676258992805801E-2</v>
      </c>
      <c r="F18">
        <v>5.3644178078582003E-2</v>
      </c>
      <c r="G18">
        <v>5.2631578947368397E-2</v>
      </c>
    </row>
    <row r="19" spans="1:7">
      <c r="A19">
        <v>18</v>
      </c>
      <c r="B19">
        <v>0.27</v>
      </c>
      <c r="C19">
        <v>0.1161995898838</v>
      </c>
      <c r="D19">
        <v>1</v>
      </c>
      <c r="E19">
        <v>6.9784172661870494E-2</v>
      </c>
      <c r="F19">
        <v>6.1068119588701598E-2</v>
      </c>
      <c r="G19">
        <v>5.3440702781844797E-2</v>
      </c>
    </row>
    <row r="20" spans="1:7">
      <c r="A20">
        <v>19</v>
      </c>
      <c r="B20">
        <v>0.28000000000000003</v>
      </c>
      <c r="C20">
        <v>0.124401913875598</v>
      </c>
      <c r="D20">
        <v>1</v>
      </c>
      <c r="E20">
        <v>7.8417266187050402E-2</v>
      </c>
      <c r="F20">
        <v>6.5021644116289704E-2</v>
      </c>
      <c r="G20">
        <v>5.3914327917282102E-2</v>
      </c>
    </row>
    <row r="21" spans="1:7">
      <c r="A21">
        <v>20</v>
      </c>
      <c r="B21">
        <v>0.28999999999999998</v>
      </c>
      <c r="C21">
        <v>0.13875598086124399</v>
      </c>
      <c r="D21">
        <v>1</v>
      </c>
      <c r="E21">
        <v>9.3525179856115095E-2</v>
      </c>
      <c r="F21">
        <v>7.1566640574593707E-2</v>
      </c>
      <c r="G21">
        <v>5.4763690922730701E-2</v>
      </c>
    </row>
    <row r="22" spans="1:7">
      <c r="A22">
        <v>21</v>
      </c>
      <c r="B22">
        <v>0.3</v>
      </c>
      <c r="C22">
        <v>0.15311004784689</v>
      </c>
      <c r="D22">
        <v>1</v>
      </c>
      <c r="E22">
        <v>0.10863309352518</v>
      </c>
      <c r="F22">
        <v>7.7745558198635906E-2</v>
      </c>
      <c r="G22">
        <v>5.5640243902438997E-2</v>
      </c>
    </row>
    <row r="23" spans="1:7">
      <c r="A23">
        <v>22</v>
      </c>
      <c r="B23">
        <v>0.31</v>
      </c>
      <c r="C23">
        <v>0.16062884483937101</v>
      </c>
      <c r="D23">
        <v>0.97260273972602695</v>
      </c>
      <c r="E23">
        <v>0.117985611510791</v>
      </c>
      <c r="F23">
        <v>6.2189512645115901E-2</v>
      </c>
      <c r="G23">
        <v>5.4741711642251299E-2</v>
      </c>
    </row>
    <row r="24" spans="1:7">
      <c r="A24">
        <v>23</v>
      </c>
      <c r="B24">
        <v>0.32</v>
      </c>
      <c r="C24">
        <v>0.17224880382775101</v>
      </c>
      <c r="D24">
        <v>0.97260273972602695</v>
      </c>
      <c r="E24">
        <v>0.13021582733813</v>
      </c>
      <c r="F24">
        <v>6.7672130196606298E-2</v>
      </c>
      <c r="G24">
        <v>5.5468749999999997E-2</v>
      </c>
    </row>
    <row r="25" spans="1:7">
      <c r="A25">
        <v>24</v>
      </c>
      <c r="B25">
        <v>0.33</v>
      </c>
      <c r="C25">
        <v>0.19002050580998001</v>
      </c>
      <c r="D25">
        <v>0.94520547945205502</v>
      </c>
      <c r="E25">
        <v>0.15035971223021599</v>
      </c>
      <c r="F25">
        <v>5.8996161687607601E-2</v>
      </c>
      <c r="G25">
        <v>5.5199999999999999E-2</v>
      </c>
    </row>
    <row r="26" spans="1:7">
      <c r="A26">
        <v>25</v>
      </c>
      <c r="B26">
        <v>0.34</v>
      </c>
      <c r="C26">
        <v>0.20505809979494199</v>
      </c>
      <c r="D26">
        <v>0.94520547945205502</v>
      </c>
      <c r="E26">
        <v>0.16618705035971201</v>
      </c>
      <c r="F26">
        <v>6.6052883749302502E-2</v>
      </c>
      <c r="G26">
        <v>5.6188925081433201E-2</v>
      </c>
    </row>
    <row r="27" spans="1:7">
      <c r="A27">
        <v>26</v>
      </c>
      <c r="B27">
        <v>0.35</v>
      </c>
      <c r="C27">
        <v>0.21872863978127099</v>
      </c>
      <c r="D27">
        <v>0.90410958904109595</v>
      </c>
      <c r="E27">
        <v>0.18273381294964</v>
      </c>
      <c r="F27">
        <v>4.9389334104127602E-2</v>
      </c>
      <c r="G27">
        <v>5.49084858569052E-2</v>
      </c>
    </row>
    <row r="28" spans="1:7">
      <c r="A28">
        <v>27</v>
      </c>
      <c r="B28">
        <v>0.36</v>
      </c>
      <c r="C28">
        <v>0.241968557758031</v>
      </c>
      <c r="D28">
        <v>0.89041095890411004</v>
      </c>
      <c r="E28">
        <v>0.20791366906474801</v>
      </c>
      <c r="F28">
        <v>5.3223525933969999E-2</v>
      </c>
      <c r="G28">
        <v>5.5746140651801002E-2</v>
      </c>
    </row>
    <row r="29" spans="1:7">
      <c r="A29">
        <v>28</v>
      </c>
      <c r="B29">
        <v>0.37</v>
      </c>
      <c r="C29">
        <v>0.25700615174299402</v>
      </c>
      <c r="D29">
        <v>0.84931506849315097</v>
      </c>
      <c r="E29">
        <v>0.22589928057554001</v>
      </c>
      <c r="F29">
        <v>3.9396416483249201E-2</v>
      </c>
      <c r="G29">
        <v>5.4481546572934997E-2</v>
      </c>
    </row>
    <row r="30" spans="1:7">
      <c r="A30">
        <v>29</v>
      </c>
      <c r="B30">
        <v>0.38</v>
      </c>
      <c r="C30">
        <v>0.27341079972658899</v>
      </c>
      <c r="D30">
        <v>0.84931506849315097</v>
      </c>
      <c r="E30">
        <v>0.243165467625899</v>
      </c>
      <c r="F30">
        <v>4.7245871021548397E-2</v>
      </c>
      <c r="G30">
        <v>5.5655296229802503E-2</v>
      </c>
    </row>
    <row r="31" spans="1:7">
      <c r="A31">
        <v>30</v>
      </c>
      <c r="B31">
        <v>0.39</v>
      </c>
      <c r="C31">
        <v>0.29870129870129902</v>
      </c>
      <c r="D31">
        <v>0.83561643835616395</v>
      </c>
      <c r="E31">
        <v>0.27050359712230199</v>
      </c>
      <c r="F31">
        <v>5.2341494853607798E-2</v>
      </c>
      <c r="G31">
        <v>5.6744186046511602E-2</v>
      </c>
    </row>
    <row r="32" spans="1:7">
      <c r="A32">
        <v>31</v>
      </c>
      <c r="B32">
        <v>0.4</v>
      </c>
      <c r="C32">
        <v>0.32535885167464101</v>
      </c>
      <c r="D32">
        <v>0.82191780821917804</v>
      </c>
      <c r="E32">
        <v>0.29928057553956799</v>
      </c>
      <c r="F32">
        <v>5.7966455214429301E-2</v>
      </c>
      <c r="G32">
        <v>5.8027079303674997E-2</v>
      </c>
    </row>
    <row r="33" spans="1:7">
      <c r="A33">
        <v>32</v>
      </c>
      <c r="B33">
        <v>0.41</v>
      </c>
      <c r="C33">
        <v>0.352016404647984</v>
      </c>
      <c r="D33">
        <v>0.79452054794520499</v>
      </c>
      <c r="E33">
        <v>0.328776978417266</v>
      </c>
      <c r="F33">
        <v>5.74268992558995E-2</v>
      </c>
      <c r="G33">
        <v>5.85267406659939E-2</v>
      </c>
    </row>
    <row r="34" spans="1:7">
      <c r="A34">
        <v>33</v>
      </c>
      <c r="B34">
        <v>0.42</v>
      </c>
      <c r="C34">
        <v>0.38550922761449102</v>
      </c>
      <c r="D34">
        <v>0.76712328767123295</v>
      </c>
      <c r="E34">
        <v>0.365467625899281</v>
      </c>
      <c r="F34">
        <v>6.0186837253437799E-2</v>
      </c>
      <c r="G34">
        <v>5.9701492537313397E-2</v>
      </c>
    </row>
    <row r="35" spans="1:7">
      <c r="A35">
        <v>34</v>
      </c>
      <c r="B35">
        <v>0.43</v>
      </c>
      <c r="C35">
        <v>0.41353383458646598</v>
      </c>
      <c r="D35">
        <v>0.75342465753424703</v>
      </c>
      <c r="E35">
        <v>0.39568345323741</v>
      </c>
      <c r="F35">
        <v>6.6616898968764507E-2</v>
      </c>
      <c r="G35">
        <v>6.1452513966480403E-2</v>
      </c>
    </row>
    <row r="36" spans="1:7">
      <c r="A36">
        <v>35</v>
      </c>
      <c r="B36">
        <v>0.44</v>
      </c>
      <c r="C36">
        <v>0.44019138755980902</v>
      </c>
      <c r="D36">
        <v>0.72602739726027399</v>
      </c>
      <c r="E36">
        <v>0.425179856115108</v>
      </c>
      <c r="F36">
        <v>6.6757651858215403E-2</v>
      </c>
      <c r="G36">
        <v>6.2206572769953103E-2</v>
      </c>
    </row>
    <row r="37" spans="1:7">
      <c r="A37">
        <v>36</v>
      </c>
      <c r="B37">
        <v>0.45</v>
      </c>
      <c r="C37">
        <v>0.47368421052631599</v>
      </c>
      <c r="D37">
        <v>0.71232876712328796</v>
      </c>
      <c r="E37">
        <v>0.46115107913669101</v>
      </c>
      <c r="F37">
        <v>7.5887912406602406E-2</v>
      </c>
      <c r="G37">
        <v>6.4918851435705402E-2</v>
      </c>
    </row>
    <row r="38" spans="1:7">
      <c r="A38">
        <v>37</v>
      </c>
      <c r="B38">
        <v>0.46</v>
      </c>
      <c r="C38">
        <v>0.49965823650034202</v>
      </c>
      <c r="D38">
        <v>0.71232876712328796</v>
      </c>
      <c r="E38">
        <v>0.48848920863309397</v>
      </c>
      <c r="F38">
        <v>8.7530644506615296E-2</v>
      </c>
      <c r="G38">
        <v>6.8152031454783796E-2</v>
      </c>
    </row>
    <row r="39" spans="1:7">
      <c r="A39">
        <v>38</v>
      </c>
      <c r="B39">
        <v>0.47</v>
      </c>
      <c r="C39">
        <v>0.53451811346548195</v>
      </c>
      <c r="D39">
        <v>0.71232876712328796</v>
      </c>
      <c r="E39">
        <v>0.52517985611510798</v>
      </c>
      <c r="F39">
        <v>0.103463757596891</v>
      </c>
      <c r="G39">
        <v>7.3033707865168496E-2</v>
      </c>
    </row>
    <row r="40" spans="1:7">
      <c r="A40">
        <v>39</v>
      </c>
      <c r="B40">
        <v>0.48</v>
      </c>
      <c r="C40">
        <v>0.55502392344497598</v>
      </c>
      <c r="D40">
        <v>0.67123287671232901</v>
      </c>
      <c r="E40">
        <v>0.54892086330935297</v>
      </c>
      <c r="F40">
        <v>9.6146655955819393E-2</v>
      </c>
      <c r="G40">
        <v>7.2485207100591698E-2</v>
      </c>
    </row>
    <row r="41" spans="1:7">
      <c r="A41">
        <v>40</v>
      </c>
      <c r="B41">
        <v>0.49</v>
      </c>
      <c r="C41">
        <v>0.58236500341763497</v>
      </c>
      <c r="D41">
        <v>0.63013698630137005</v>
      </c>
      <c r="E41">
        <v>0.57985611510791402</v>
      </c>
      <c r="F41">
        <v>9.2338131567704401E-2</v>
      </c>
      <c r="G41">
        <v>7.3015873015873006E-2</v>
      </c>
    </row>
    <row r="42" spans="1:7">
      <c r="A42">
        <v>41</v>
      </c>
      <c r="B42">
        <v>0.5</v>
      </c>
      <c r="C42">
        <v>0.61654135338345895</v>
      </c>
      <c r="D42">
        <v>0.63013698630137005</v>
      </c>
      <c r="E42">
        <v>0.61582733812949597</v>
      </c>
      <c r="F42">
        <v>0.109482977914967</v>
      </c>
      <c r="G42">
        <v>7.9310344827586199E-2</v>
      </c>
    </row>
    <row r="43" spans="1:7">
      <c r="A43">
        <v>42</v>
      </c>
      <c r="B43">
        <v>0.51</v>
      </c>
      <c r="C43">
        <v>0.63773069036226904</v>
      </c>
      <c r="D43">
        <v>0.58904109589041098</v>
      </c>
      <c r="E43">
        <v>0.64028776978417301</v>
      </c>
      <c r="F43">
        <v>0.103355531494346</v>
      </c>
      <c r="G43">
        <v>7.9189686924493602E-2</v>
      </c>
    </row>
    <row r="44" spans="1:7">
      <c r="A44">
        <v>43</v>
      </c>
      <c r="B44">
        <v>0.52</v>
      </c>
      <c r="C44">
        <v>0.66302118933697896</v>
      </c>
      <c r="D44">
        <v>0.534246575342466</v>
      </c>
      <c r="E44">
        <v>0.66978417266187096</v>
      </c>
      <c r="F44">
        <v>9.3753205142470097E-2</v>
      </c>
      <c r="G44">
        <v>7.8313253012048195E-2</v>
      </c>
    </row>
    <row r="45" spans="1:7">
      <c r="A45">
        <v>44</v>
      </c>
      <c r="B45">
        <v>0.53</v>
      </c>
      <c r="C45">
        <v>0.684894053315106</v>
      </c>
      <c r="D45">
        <v>0.534246575342466</v>
      </c>
      <c r="E45">
        <v>0.69280575539568301</v>
      </c>
      <c r="F45">
        <v>0.106109497305751</v>
      </c>
      <c r="G45">
        <v>8.3690987124463503E-2</v>
      </c>
    </row>
    <row r="46" spans="1:7">
      <c r="A46">
        <v>45</v>
      </c>
      <c r="B46">
        <v>0.54</v>
      </c>
      <c r="C46">
        <v>0.71975393028024603</v>
      </c>
      <c r="D46">
        <v>0.47945205479452102</v>
      </c>
      <c r="E46">
        <v>0.73237410071942399</v>
      </c>
      <c r="F46">
        <v>0.102924614879692</v>
      </c>
      <c r="G46">
        <v>8.5995085995085999E-2</v>
      </c>
    </row>
    <row r="47" spans="1:7">
      <c r="A47">
        <v>46</v>
      </c>
      <c r="B47">
        <v>0.55000000000000004</v>
      </c>
      <c r="C47">
        <v>0.75324675324675305</v>
      </c>
      <c r="D47">
        <v>0.465753424657534</v>
      </c>
      <c r="E47">
        <v>0.76834532374100695</v>
      </c>
      <c r="F47">
        <v>0.118787054234349</v>
      </c>
      <c r="G47">
        <v>9.5505617977528101E-2</v>
      </c>
    </row>
    <row r="48" spans="1:7">
      <c r="A48">
        <v>47</v>
      </c>
      <c r="B48">
        <v>0.56000000000000005</v>
      </c>
      <c r="C48">
        <v>0.77853725222146297</v>
      </c>
      <c r="D48">
        <v>0.43835616438356201</v>
      </c>
      <c r="E48">
        <v>0.79640287769784202</v>
      </c>
      <c r="F48">
        <v>0.124355482811826</v>
      </c>
      <c r="G48">
        <v>0.101587301587302</v>
      </c>
    </row>
    <row r="49" spans="1:7">
      <c r="A49">
        <v>48</v>
      </c>
      <c r="B49">
        <v>0.56999999999999995</v>
      </c>
      <c r="C49">
        <v>0.799043062200957</v>
      </c>
      <c r="D49">
        <v>0.397260273972603</v>
      </c>
      <c r="E49">
        <v>0.82014388489208601</v>
      </c>
      <c r="F49">
        <v>0.12049214204028399</v>
      </c>
      <c r="G49">
        <v>0.103942652329749</v>
      </c>
    </row>
    <row r="50" spans="1:7">
      <c r="A50">
        <v>49</v>
      </c>
      <c r="B50">
        <v>0.57999999999999996</v>
      </c>
      <c r="C50">
        <v>0.81818181818181801</v>
      </c>
      <c r="D50">
        <v>0.397260273972603</v>
      </c>
      <c r="E50">
        <v>0.84028776978417297</v>
      </c>
      <c r="F50">
        <v>0.13719305209125199</v>
      </c>
      <c r="G50">
        <v>0.115537848605578</v>
      </c>
    </row>
    <row r="51" spans="1:7">
      <c r="A51">
        <v>50</v>
      </c>
      <c r="B51">
        <v>0.59</v>
      </c>
      <c r="C51">
        <v>0.83390293916609703</v>
      </c>
      <c r="D51">
        <v>0.36986301369863001</v>
      </c>
      <c r="E51">
        <v>0.858273381294964</v>
      </c>
      <c r="F51">
        <v>0.137944294502858</v>
      </c>
      <c r="G51">
        <v>0.120535714285714</v>
      </c>
    </row>
    <row r="52" spans="1:7">
      <c r="A52">
        <v>51</v>
      </c>
      <c r="B52">
        <v>0.6</v>
      </c>
      <c r="C52">
        <v>0.85030758714969201</v>
      </c>
      <c r="D52">
        <v>0.34246575342465801</v>
      </c>
      <c r="E52">
        <v>0.87697841726618697</v>
      </c>
      <c r="F52">
        <v>0.14027379149921201</v>
      </c>
      <c r="G52">
        <v>0.12755102040816299</v>
      </c>
    </row>
    <row r="53" spans="1:7">
      <c r="A53">
        <v>52</v>
      </c>
      <c r="B53">
        <v>0.61</v>
      </c>
      <c r="C53">
        <v>0.86261107313738905</v>
      </c>
      <c r="D53">
        <v>0.34246575342465801</v>
      </c>
      <c r="E53">
        <v>0.88992805755395699</v>
      </c>
      <c r="F53">
        <v>0.154786051970767</v>
      </c>
      <c r="G53">
        <v>0.14044943820224701</v>
      </c>
    </row>
    <row r="54" spans="1:7">
      <c r="A54">
        <v>53</v>
      </c>
      <c r="B54">
        <v>0.62</v>
      </c>
      <c r="C54">
        <v>0.87969924812030098</v>
      </c>
      <c r="D54">
        <v>0.32876712328767099</v>
      </c>
      <c r="E54">
        <v>0.90863309352517996</v>
      </c>
      <c r="F54">
        <v>0.16990045826426001</v>
      </c>
      <c r="G54">
        <v>0.158940397350993</v>
      </c>
    </row>
    <row r="55" spans="1:7">
      <c r="A55">
        <v>54</v>
      </c>
      <c r="B55">
        <v>0.63</v>
      </c>
      <c r="C55">
        <v>0.89131920710868096</v>
      </c>
      <c r="D55">
        <v>0.301369863013699</v>
      </c>
      <c r="E55">
        <v>0.92230215827338102</v>
      </c>
      <c r="F55">
        <v>0.171156635877869</v>
      </c>
      <c r="G55">
        <v>0.16923076923076899</v>
      </c>
    </row>
    <row r="56" spans="1:7">
      <c r="A56">
        <v>55</v>
      </c>
      <c r="B56">
        <v>0.64</v>
      </c>
      <c r="C56">
        <v>0.90225563909774398</v>
      </c>
      <c r="D56">
        <v>0.26027397260273999</v>
      </c>
      <c r="E56">
        <v>0.93597122302158298</v>
      </c>
      <c r="F56">
        <v>0.163412900360668</v>
      </c>
      <c r="G56">
        <v>0.17592592592592601</v>
      </c>
    </row>
    <row r="57" spans="1:7">
      <c r="A57">
        <v>56</v>
      </c>
      <c r="B57">
        <v>0.65</v>
      </c>
      <c r="C57">
        <v>0.91182501708817498</v>
      </c>
      <c r="D57">
        <v>0.232876712328767</v>
      </c>
      <c r="E57">
        <v>0.947482014388489</v>
      </c>
      <c r="F57">
        <v>0.16343665587731901</v>
      </c>
      <c r="G57">
        <v>0.18888888888888899</v>
      </c>
    </row>
    <row r="58" spans="1:7">
      <c r="A58">
        <v>57</v>
      </c>
      <c r="B58">
        <v>0.66</v>
      </c>
      <c r="C58">
        <v>0.92002734107997297</v>
      </c>
      <c r="D58">
        <v>0.232876712328767</v>
      </c>
      <c r="E58">
        <v>0.95611510791366905</v>
      </c>
      <c r="F58">
        <v>0.183163802106736</v>
      </c>
      <c r="G58">
        <v>0.21794871794871801</v>
      </c>
    </row>
    <row r="59" spans="1:7">
      <c r="A59">
        <v>58</v>
      </c>
      <c r="B59">
        <v>0.67</v>
      </c>
      <c r="C59">
        <v>0.92959671907040298</v>
      </c>
      <c r="D59">
        <v>0.232876712328767</v>
      </c>
      <c r="E59">
        <v>0.96618705035971197</v>
      </c>
      <c r="F59">
        <v>0.21191524214902899</v>
      </c>
      <c r="G59">
        <v>0.265625</v>
      </c>
    </row>
    <row r="60" spans="1:7">
      <c r="A60">
        <v>59</v>
      </c>
      <c r="B60">
        <v>0.68</v>
      </c>
      <c r="C60">
        <v>0.93506493506493504</v>
      </c>
      <c r="D60">
        <v>0.232876712328767</v>
      </c>
      <c r="E60">
        <v>0.97194244604316504</v>
      </c>
      <c r="F60">
        <v>0.23243329839419499</v>
      </c>
      <c r="G60">
        <v>0.30357142857142899</v>
      </c>
    </row>
    <row r="61" spans="1:7">
      <c r="A61">
        <v>60</v>
      </c>
      <c r="B61">
        <v>0.69</v>
      </c>
      <c r="C61">
        <v>0.93848257006151703</v>
      </c>
      <c r="D61">
        <v>0.17808219178082199</v>
      </c>
      <c r="E61">
        <v>0.97841726618705005</v>
      </c>
      <c r="F61">
        <v>0.20174522662165201</v>
      </c>
      <c r="G61">
        <v>0.30232558139534899</v>
      </c>
    </row>
    <row r="62" spans="1:7">
      <c r="A62">
        <v>61</v>
      </c>
      <c r="B62">
        <v>0.7</v>
      </c>
      <c r="C62">
        <v>0.93916609706083398</v>
      </c>
      <c r="D62">
        <v>0.150684931506849</v>
      </c>
      <c r="E62">
        <v>0.98057553956834498</v>
      </c>
      <c r="F62">
        <v>0.179681580174301</v>
      </c>
      <c r="G62">
        <v>0.28947368421052599</v>
      </c>
    </row>
    <row r="63" spans="1:7">
      <c r="A63">
        <v>62</v>
      </c>
      <c r="B63">
        <v>0.71</v>
      </c>
      <c r="C63">
        <v>0.93984962406015005</v>
      </c>
      <c r="D63">
        <v>9.5890410958904104E-2</v>
      </c>
      <c r="E63">
        <v>0.98417266187050401</v>
      </c>
      <c r="F63">
        <v>0.12506261632429699</v>
      </c>
      <c r="G63">
        <v>0.24137931034482801</v>
      </c>
    </row>
    <row r="64" spans="1:7">
      <c r="A64">
        <v>63</v>
      </c>
      <c r="B64">
        <v>0.72</v>
      </c>
      <c r="C64">
        <v>0.94190020505810002</v>
      </c>
      <c r="D64">
        <v>6.8493150684931503E-2</v>
      </c>
      <c r="E64">
        <v>0.98776978417266204</v>
      </c>
      <c r="F64">
        <v>0.100657903805783</v>
      </c>
      <c r="G64">
        <v>0.22727272727272699</v>
      </c>
    </row>
    <row r="65" spans="1:7">
      <c r="A65">
        <v>64</v>
      </c>
      <c r="B65">
        <v>0.73</v>
      </c>
      <c r="C65">
        <v>0.94326725905673303</v>
      </c>
      <c r="D65">
        <v>2.7397260273972601E-2</v>
      </c>
      <c r="E65">
        <v>0.99136690647481995</v>
      </c>
      <c r="F65">
        <v>4.19662248584763E-2</v>
      </c>
      <c r="G65">
        <v>0.14285714285714299</v>
      </c>
    </row>
    <row r="66" spans="1:7">
      <c r="A66">
        <v>65</v>
      </c>
      <c r="B66">
        <v>0.74</v>
      </c>
      <c r="C66">
        <v>0.94395078605604898</v>
      </c>
      <c r="D66">
        <v>2.7397260273972601E-2</v>
      </c>
      <c r="E66">
        <v>0.992086330935252</v>
      </c>
      <c r="F66">
        <v>4.5204551201960201E-2</v>
      </c>
      <c r="G66">
        <v>0.15384615384615399</v>
      </c>
    </row>
    <row r="67" spans="1:7">
      <c r="A67">
        <v>66</v>
      </c>
      <c r="B67">
        <v>0.75</v>
      </c>
      <c r="C67">
        <v>0.945317840054682</v>
      </c>
      <c r="D67">
        <v>1.3698630136986301E-2</v>
      </c>
      <c r="E67">
        <v>0.99424460431654704</v>
      </c>
      <c r="F67">
        <v>2.2118860705189699E-2</v>
      </c>
      <c r="G67">
        <v>0.11111111111111099</v>
      </c>
    </row>
    <row r="68" spans="1:7">
      <c r="A68">
        <v>67</v>
      </c>
      <c r="B68">
        <v>0.76</v>
      </c>
      <c r="C68">
        <v>0.94600136705399895</v>
      </c>
      <c r="D68">
        <v>1.3698630136986301E-2</v>
      </c>
      <c r="E68">
        <v>0.99496402877697798</v>
      </c>
      <c r="F68">
        <v>2.5576643772147599E-2</v>
      </c>
      <c r="G68">
        <v>0.125</v>
      </c>
    </row>
    <row r="69" spans="1:7">
      <c r="A69">
        <v>68</v>
      </c>
      <c r="B69">
        <v>0.77</v>
      </c>
      <c r="C69">
        <v>0.94805194805194803</v>
      </c>
      <c r="D69">
        <v>1.3698630136986301E-2</v>
      </c>
      <c r="E69">
        <v>0.99712230215827302</v>
      </c>
      <c r="F69">
        <v>4.0371022183312802E-2</v>
      </c>
      <c r="G69">
        <v>0.2</v>
      </c>
    </row>
    <row r="70" spans="1:7">
      <c r="A70">
        <v>69</v>
      </c>
      <c r="B70">
        <v>0.78</v>
      </c>
      <c r="C70">
        <v>0.94941900205058105</v>
      </c>
      <c r="D70">
        <v>1.3698630136986301E-2</v>
      </c>
      <c r="E70">
        <v>0.99856115107913701</v>
      </c>
      <c r="F70">
        <v>5.9008489120833403E-2</v>
      </c>
      <c r="G70">
        <v>0.33333333333333298</v>
      </c>
    </row>
    <row r="71" spans="1:7">
      <c r="A71">
        <v>70</v>
      </c>
      <c r="B71">
        <v>0.79</v>
      </c>
      <c r="C71">
        <v>0.950102529049897</v>
      </c>
      <c r="D71">
        <v>1.3698630136986301E-2</v>
      </c>
      <c r="E71">
        <v>0.99928057553956795</v>
      </c>
      <c r="F71">
        <v>7.6485100023959196E-2</v>
      </c>
      <c r="G71">
        <v>0.5</v>
      </c>
    </row>
    <row r="72" spans="1:7">
      <c r="A72">
        <v>71</v>
      </c>
      <c r="B72">
        <v>0.8</v>
      </c>
      <c r="C72">
        <v>0.950102529049897</v>
      </c>
      <c r="D72">
        <v>1.3698630136986301E-2</v>
      </c>
      <c r="E72">
        <v>0.99928057553956795</v>
      </c>
      <c r="F72">
        <v>7.6485100023959196E-2</v>
      </c>
      <c r="G72">
        <v>0.5</v>
      </c>
    </row>
    <row r="73" spans="1:7">
      <c r="A73">
        <v>72</v>
      </c>
      <c r="B73">
        <v>0.81</v>
      </c>
      <c r="C73">
        <v>0.95078605604921396</v>
      </c>
      <c r="D73">
        <v>1.3698630136986301E-2</v>
      </c>
      <c r="E73">
        <v>1</v>
      </c>
      <c r="F73">
        <v>0.114122764587079</v>
      </c>
      <c r="G73">
        <v>1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0.95078605604921396</v>
      </c>
      <c r="D78">
        <v>1.3698630136986301E-2</v>
      </c>
      <c r="E78">
        <v>1</v>
      </c>
      <c r="F78">
        <v>0.114122764587079</v>
      </c>
      <c r="G78">
        <v>1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18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18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18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pane ySplit="1" topLeftCell="A2" activePane="bottomLeft" state="frozen"/>
      <selection pane="bottomLeft" activeCell="C26" sqref="C26"/>
    </sheetView>
  </sheetViews>
  <sheetFormatPr defaultRowHeight="15"/>
  <sheetData>
    <row r="1" spans="1:3" s="2" customFormat="1">
      <c r="B1" s="2" t="s">
        <v>19</v>
      </c>
      <c r="C1" s="2" t="s">
        <v>20</v>
      </c>
    </row>
    <row r="2" spans="1:3">
      <c r="A2">
        <v>1</v>
      </c>
      <c r="B2">
        <v>1</v>
      </c>
      <c r="C2">
        <v>2.7</v>
      </c>
    </row>
    <row r="3" spans="1:3">
      <c r="A3">
        <v>2</v>
      </c>
      <c r="B3">
        <v>2</v>
      </c>
      <c r="C3">
        <v>4.8</v>
      </c>
    </row>
    <row r="4" spans="1:3">
      <c r="A4">
        <v>3</v>
      </c>
      <c r="B4">
        <v>3</v>
      </c>
      <c r="C4">
        <v>5.9</v>
      </c>
    </row>
    <row r="5" spans="1:3">
      <c r="A5">
        <v>4</v>
      </c>
      <c r="B5">
        <v>4</v>
      </c>
      <c r="C5">
        <v>5.8</v>
      </c>
    </row>
    <row r="6" spans="1:3">
      <c r="A6">
        <v>5</v>
      </c>
      <c r="B6">
        <v>5</v>
      </c>
      <c r="C6">
        <v>4.7</v>
      </c>
    </row>
    <row r="7" spans="1:3">
      <c r="A7">
        <v>6</v>
      </c>
      <c r="B7">
        <v>6</v>
      </c>
      <c r="C7">
        <v>3.9</v>
      </c>
    </row>
    <row r="8" spans="1:3">
      <c r="A8">
        <v>7</v>
      </c>
      <c r="B8">
        <v>7</v>
      </c>
      <c r="C8">
        <v>3.5</v>
      </c>
    </row>
    <row r="9" spans="1:3">
      <c r="A9">
        <v>8</v>
      </c>
      <c r="B9">
        <v>8</v>
      </c>
      <c r="C9">
        <v>3.6</v>
      </c>
    </row>
    <row r="10" spans="1:3">
      <c r="A10">
        <v>9</v>
      </c>
      <c r="B10">
        <v>9</v>
      </c>
      <c r="C10">
        <v>3.3</v>
      </c>
    </row>
    <row r="11" spans="1:3">
      <c r="A11">
        <v>10</v>
      </c>
      <c r="B11">
        <v>10</v>
      </c>
      <c r="C11">
        <v>3.3</v>
      </c>
    </row>
    <row r="12" spans="1:3">
      <c r="A12">
        <v>11</v>
      </c>
      <c r="B12">
        <v>11</v>
      </c>
      <c r="C12">
        <v>3</v>
      </c>
    </row>
    <row r="13" spans="1:3">
      <c r="A13">
        <v>12</v>
      </c>
      <c r="B13">
        <v>12</v>
      </c>
      <c r="C13">
        <v>2.8</v>
      </c>
    </row>
    <row r="14" spans="1:3">
      <c r="A14">
        <v>13</v>
      </c>
      <c r="B14">
        <v>13</v>
      </c>
      <c r="C14">
        <v>2.6</v>
      </c>
    </row>
    <row r="15" spans="1:3">
      <c r="A15">
        <v>14</v>
      </c>
      <c r="B15">
        <v>14</v>
      </c>
      <c r="C15">
        <v>2.4</v>
      </c>
    </row>
    <row r="16" spans="1:3">
      <c r="A16">
        <v>15</v>
      </c>
      <c r="B16">
        <v>15</v>
      </c>
      <c r="C16">
        <v>2.4</v>
      </c>
    </row>
    <row r="17" spans="1:3">
      <c r="A17">
        <v>16</v>
      </c>
      <c r="B17">
        <v>16</v>
      </c>
      <c r="C17">
        <v>2.4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2.1</v>
      </c>
    </row>
    <row r="21" spans="1:3">
      <c r="A21">
        <v>20</v>
      </c>
      <c r="B21">
        <v>20</v>
      </c>
      <c r="C21">
        <v>2.1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2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1.7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1.6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1.6</v>
      </c>
    </row>
    <row r="38" spans="1:3">
      <c r="A38">
        <v>37</v>
      </c>
      <c r="B38">
        <v>37</v>
      </c>
      <c r="C38">
        <v>1.6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1.6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1.5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1.4</v>
      </c>
    </row>
    <row r="47" spans="1:3">
      <c r="A47">
        <v>46</v>
      </c>
      <c r="B47">
        <v>46</v>
      </c>
      <c r="C47">
        <v>1.4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1.5</v>
      </c>
    </row>
    <row r="51" spans="1:3">
      <c r="A51">
        <v>50</v>
      </c>
      <c r="B51">
        <v>50</v>
      </c>
      <c r="C51">
        <v>1.4</v>
      </c>
    </row>
    <row r="52" spans="1:3">
      <c r="A52">
        <v>51</v>
      </c>
      <c r="B52">
        <v>51</v>
      </c>
      <c r="C52">
        <v>1.4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1.3</v>
      </c>
    </row>
    <row r="55" spans="1:3">
      <c r="A55">
        <v>54</v>
      </c>
      <c r="B55">
        <v>54</v>
      </c>
      <c r="C55">
        <v>1.3</v>
      </c>
    </row>
    <row r="56" spans="1:3">
      <c r="A56">
        <v>55</v>
      </c>
      <c r="B56">
        <v>55</v>
      </c>
      <c r="C56">
        <v>1.3</v>
      </c>
    </row>
    <row r="57" spans="1:3">
      <c r="A57">
        <v>56</v>
      </c>
      <c r="B57">
        <v>56</v>
      </c>
      <c r="C57">
        <v>1.3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1.2</v>
      </c>
    </row>
    <row r="63" spans="1:3">
      <c r="A63">
        <v>62</v>
      </c>
      <c r="B63">
        <v>62</v>
      </c>
      <c r="C63">
        <v>1.2</v>
      </c>
    </row>
    <row r="64" spans="1:3">
      <c r="A64">
        <v>63</v>
      </c>
      <c r="B64">
        <v>63</v>
      </c>
      <c r="C64">
        <v>1.2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F2" sqref="F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12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5.1948051948052E-2</v>
      </c>
      <c r="D3">
        <v>1</v>
      </c>
      <c r="E3">
        <v>2.1582733812949601E-3</v>
      </c>
      <c r="F3">
        <v>1.0388150415966701E-2</v>
      </c>
      <c r="G3">
        <v>0.05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5.2631578947368397E-2</v>
      </c>
      <c r="D5">
        <v>1</v>
      </c>
      <c r="E5">
        <v>2.8776978417266201E-3</v>
      </c>
      <c r="F5">
        <v>1.1999312935724E-2</v>
      </c>
      <c r="G5">
        <v>5.0034270047978099E-2</v>
      </c>
    </row>
    <row r="6" spans="1:7">
      <c r="A6">
        <v>5</v>
      </c>
      <c r="B6">
        <v>0.14000000000000001</v>
      </c>
      <c r="C6">
        <v>5.39986329460014E-2</v>
      </c>
      <c r="D6">
        <v>1</v>
      </c>
      <c r="E6">
        <v>4.3165467625899297E-3</v>
      </c>
      <c r="F6">
        <v>1.4706180064842299E-2</v>
      </c>
      <c r="G6">
        <v>5.0102951269732299E-2</v>
      </c>
    </row>
    <row r="7" spans="1:7">
      <c r="A7">
        <v>6</v>
      </c>
      <c r="B7">
        <v>0.15</v>
      </c>
      <c r="C7">
        <v>5.60492139439508E-2</v>
      </c>
      <c r="D7">
        <v>1</v>
      </c>
      <c r="E7">
        <v>6.4748201438848902E-3</v>
      </c>
      <c r="F7">
        <v>1.8029890177803501E-2</v>
      </c>
      <c r="G7">
        <v>5.02063273727648E-2</v>
      </c>
    </row>
    <row r="8" spans="1:7">
      <c r="A8">
        <v>7</v>
      </c>
      <c r="B8">
        <v>0.16</v>
      </c>
      <c r="C8">
        <v>5.9466848940533203E-2</v>
      </c>
      <c r="D8">
        <v>1</v>
      </c>
      <c r="E8">
        <v>1.0071942446043199E-2</v>
      </c>
      <c r="F8">
        <v>2.2525988343152701E-2</v>
      </c>
      <c r="G8">
        <v>5.0379572118702601E-2</v>
      </c>
    </row>
    <row r="9" spans="1:7">
      <c r="A9">
        <v>8</v>
      </c>
      <c r="B9">
        <v>0.17</v>
      </c>
      <c r="C9">
        <v>6.01503759398496E-2</v>
      </c>
      <c r="D9">
        <v>1</v>
      </c>
      <c r="E9">
        <v>1.07913669064748E-2</v>
      </c>
      <c r="F9">
        <v>2.33246630457246E-2</v>
      </c>
      <c r="G9">
        <v>5.0414364640884002E-2</v>
      </c>
    </row>
    <row r="10" spans="1:7">
      <c r="A10">
        <v>9</v>
      </c>
      <c r="B10">
        <v>0.18</v>
      </c>
      <c r="C10">
        <v>6.2884483937115501E-2</v>
      </c>
      <c r="D10">
        <v>1</v>
      </c>
      <c r="E10">
        <v>1.36690647482014E-2</v>
      </c>
      <c r="F10">
        <v>2.6287375800319999E-2</v>
      </c>
      <c r="G10">
        <v>5.0554016620498597E-2</v>
      </c>
    </row>
    <row r="11" spans="1:7">
      <c r="A11">
        <v>10</v>
      </c>
      <c r="B11">
        <v>0.19</v>
      </c>
      <c r="C11">
        <v>6.5618591934381396E-2</v>
      </c>
      <c r="D11">
        <v>1</v>
      </c>
      <c r="E11">
        <v>1.6546762589928099E-2</v>
      </c>
      <c r="F11">
        <v>2.8962543687502999E-2</v>
      </c>
      <c r="G11">
        <v>5.0694444444444403E-2</v>
      </c>
    </row>
    <row r="12" spans="1:7">
      <c r="A12">
        <v>11</v>
      </c>
      <c r="B12">
        <v>0.2</v>
      </c>
      <c r="C12">
        <v>6.9719753930280307E-2</v>
      </c>
      <c r="D12">
        <v>1</v>
      </c>
      <c r="E12">
        <v>2.0863309352518001E-2</v>
      </c>
      <c r="F12">
        <v>3.2589556715723299E-2</v>
      </c>
      <c r="G12">
        <v>5.0906555090655503E-2</v>
      </c>
    </row>
    <row r="13" spans="1:7">
      <c r="A13">
        <v>12</v>
      </c>
      <c r="B13">
        <v>0.21</v>
      </c>
      <c r="C13">
        <v>7.1770334928229707E-2</v>
      </c>
      <c r="D13">
        <v>1</v>
      </c>
      <c r="E13">
        <v>2.3021582733812999E-2</v>
      </c>
      <c r="F13">
        <v>3.4269613170273897E-2</v>
      </c>
      <c r="G13">
        <v>5.1013277428371799E-2</v>
      </c>
    </row>
    <row r="14" spans="1:7">
      <c r="A14">
        <v>13</v>
      </c>
      <c r="B14">
        <v>0.22</v>
      </c>
      <c r="C14">
        <v>7.7922077922077906E-2</v>
      </c>
      <c r="D14">
        <v>1</v>
      </c>
      <c r="E14">
        <v>2.9496402877697801E-2</v>
      </c>
      <c r="F14">
        <v>3.8913129566414503E-2</v>
      </c>
      <c r="G14">
        <v>5.1336146272855099E-2</v>
      </c>
    </row>
    <row r="15" spans="1:7">
      <c r="A15">
        <v>14</v>
      </c>
      <c r="B15">
        <v>0.23</v>
      </c>
      <c r="C15">
        <v>8.2023239917976803E-2</v>
      </c>
      <c r="D15">
        <v>1</v>
      </c>
      <c r="E15">
        <v>3.3812949640287797E-2</v>
      </c>
      <c r="F15">
        <v>4.1751427829546099E-2</v>
      </c>
      <c r="G15">
        <v>5.1553672316384198E-2</v>
      </c>
    </row>
    <row r="16" spans="1:7">
      <c r="A16">
        <v>15</v>
      </c>
      <c r="B16">
        <v>0.24</v>
      </c>
      <c r="C16">
        <v>8.6124401913875603E-2</v>
      </c>
      <c r="D16">
        <v>1</v>
      </c>
      <c r="E16">
        <v>3.8129496402877702E-2</v>
      </c>
      <c r="F16">
        <v>4.44306235632577E-2</v>
      </c>
      <c r="G16">
        <v>5.1773049645390097E-2</v>
      </c>
    </row>
    <row r="17" spans="1:7">
      <c r="A17">
        <v>16</v>
      </c>
      <c r="B17">
        <v>0.25</v>
      </c>
      <c r="C17">
        <v>9.2959671907040298E-2</v>
      </c>
      <c r="D17">
        <v>1</v>
      </c>
      <c r="E17">
        <v>4.5323741007194197E-2</v>
      </c>
      <c r="F17">
        <v>4.861388024544E-2</v>
      </c>
      <c r="G17">
        <v>5.2142857142857102E-2</v>
      </c>
    </row>
    <row r="18" spans="1:7">
      <c r="A18">
        <v>17</v>
      </c>
      <c r="B18">
        <v>0.26</v>
      </c>
      <c r="C18">
        <v>0.100478468899522</v>
      </c>
      <c r="D18">
        <v>1</v>
      </c>
      <c r="E18">
        <v>5.3237410071942402E-2</v>
      </c>
      <c r="F18">
        <v>5.28955049000027E-2</v>
      </c>
      <c r="G18">
        <v>5.25557955363571E-2</v>
      </c>
    </row>
    <row r="19" spans="1:7">
      <c r="A19">
        <v>18</v>
      </c>
      <c r="B19">
        <v>0.27</v>
      </c>
      <c r="C19">
        <v>0.108680792891319</v>
      </c>
      <c r="D19">
        <v>1</v>
      </c>
      <c r="E19">
        <v>6.1870503597122303E-2</v>
      </c>
      <c r="F19">
        <v>5.7271200325953897E-2</v>
      </c>
      <c r="G19">
        <v>5.3013798111837297E-2</v>
      </c>
    </row>
    <row r="20" spans="1:7">
      <c r="A20">
        <v>19</v>
      </c>
      <c r="B20">
        <v>0.28000000000000003</v>
      </c>
      <c r="C20">
        <v>0.122351332877649</v>
      </c>
      <c r="D20">
        <v>1</v>
      </c>
      <c r="E20">
        <v>7.6258992805755405E-2</v>
      </c>
      <c r="F20">
        <v>6.4049690978058405E-2</v>
      </c>
      <c r="G20">
        <v>5.3795136330139999E-2</v>
      </c>
    </row>
    <row r="21" spans="1:7">
      <c r="A21">
        <v>20</v>
      </c>
      <c r="B21">
        <v>0.28999999999999998</v>
      </c>
      <c r="C21">
        <v>0.14012303485987701</v>
      </c>
      <c r="D21">
        <v>1</v>
      </c>
      <c r="E21">
        <v>9.4964028776978404E-2</v>
      </c>
      <c r="F21">
        <v>7.2169212738239494E-2</v>
      </c>
      <c r="G21">
        <v>5.4845980465815201E-2</v>
      </c>
    </row>
    <row r="22" spans="1:7">
      <c r="A22">
        <v>21</v>
      </c>
      <c r="B22">
        <v>0.3</v>
      </c>
      <c r="C22">
        <v>0.15311004784689</v>
      </c>
      <c r="D22">
        <v>0.98630136986301398</v>
      </c>
      <c r="E22">
        <v>0.109352517985612</v>
      </c>
      <c r="F22">
        <v>6.8059709891067702E-2</v>
      </c>
      <c r="G22">
        <v>5.4961832061068701E-2</v>
      </c>
    </row>
    <row r="23" spans="1:7">
      <c r="A23">
        <v>22</v>
      </c>
      <c r="B23">
        <v>0.31</v>
      </c>
      <c r="C23">
        <v>0.16951469583048501</v>
      </c>
      <c r="D23">
        <v>0.98630136986301398</v>
      </c>
      <c r="E23">
        <v>0.126618705035971</v>
      </c>
      <c r="F23">
        <v>7.5393320354622997E-2</v>
      </c>
      <c r="G23">
        <v>5.59875583203732E-2</v>
      </c>
    </row>
    <row r="24" spans="1:7">
      <c r="A24">
        <v>23</v>
      </c>
      <c r="B24">
        <v>0.32</v>
      </c>
      <c r="C24">
        <v>0.177717019822283</v>
      </c>
      <c r="D24">
        <v>0.97260273972602695</v>
      </c>
      <c r="E24">
        <v>0.13597122302158299</v>
      </c>
      <c r="F24">
        <v>7.0167221564961205E-2</v>
      </c>
      <c r="G24">
        <v>5.5817610062893097E-2</v>
      </c>
    </row>
    <row r="25" spans="1:7">
      <c r="A25">
        <v>24</v>
      </c>
      <c r="B25">
        <v>0.33</v>
      </c>
      <c r="C25">
        <v>0.192071086807929</v>
      </c>
      <c r="D25">
        <v>0.97260273972602695</v>
      </c>
      <c r="E25">
        <v>0.15107913669064699</v>
      </c>
      <c r="F25">
        <v>7.6502972580273304E-2</v>
      </c>
      <c r="G25">
        <v>5.6754596322941699E-2</v>
      </c>
    </row>
    <row r="26" spans="1:7">
      <c r="A26">
        <v>25</v>
      </c>
      <c r="B26">
        <v>0.34</v>
      </c>
      <c r="C26">
        <v>0.20710868079289099</v>
      </c>
      <c r="D26">
        <v>0.97260273972602695</v>
      </c>
      <c r="E26">
        <v>0.16690647482014401</v>
      </c>
      <c r="F26">
        <v>8.28681900965441E-2</v>
      </c>
      <c r="G26">
        <v>5.7770545158665601E-2</v>
      </c>
    </row>
    <row r="27" spans="1:7">
      <c r="A27">
        <v>26</v>
      </c>
      <c r="B27">
        <v>0.35</v>
      </c>
      <c r="C27">
        <v>0.223513328776487</v>
      </c>
      <c r="D27">
        <v>0.95890410958904104</v>
      </c>
      <c r="E27">
        <v>0.18489208633093501</v>
      </c>
      <c r="F27">
        <v>8.1902421020705704E-2</v>
      </c>
      <c r="G27">
        <v>5.8187863674148001E-2</v>
      </c>
    </row>
    <row r="28" spans="1:7">
      <c r="A28">
        <v>27</v>
      </c>
      <c r="B28">
        <v>0.36</v>
      </c>
      <c r="C28">
        <v>0.24333561175666399</v>
      </c>
      <c r="D28">
        <v>0.94520547945205502</v>
      </c>
      <c r="E28">
        <v>0.20647482014388499</v>
      </c>
      <c r="F28">
        <v>8.2734702131990398E-2</v>
      </c>
      <c r="G28">
        <v>5.8873720136518801E-2</v>
      </c>
    </row>
    <row r="29" spans="1:7">
      <c r="A29">
        <v>28</v>
      </c>
      <c r="B29">
        <v>0.37</v>
      </c>
      <c r="C29">
        <v>0.25837320574162698</v>
      </c>
      <c r="D29">
        <v>0.87671232876712302</v>
      </c>
      <c r="E29">
        <v>0.22589928057554001</v>
      </c>
      <c r="F29">
        <v>5.3865617447706501E-2</v>
      </c>
      <c r="G29">
        <v>5.6140350877192997E-2</v>
      </c>
    </row>
    <row r="30" spans="1:7">
      <c r="A30">
        <v>29</v>
      </c>
      <c r="B30">
        <v>0.38</v>
      </c>
      <c r="C30">
        <v>0.28571428571428598</v>
      </c>
      <c r="D30">
        <v>0.86301369863013699</v>
      </c>
      <c r="E30">
        <v>0.25539568345323699</v>
      </c>
      <c r="F30">
        <v>5.95809388931689E-2</v>
      </c>
      <c r="G30">
        <v>5.7377049180327898E-2</v>
      </c>
    </row>
    <row r="31" spans="1:7">
      <c r="A31">
        <v>30</v>
      </c>
      <c r="B31">
        <v>0.39</v>
      </c>
      <c r="C31">
        <v>0.30348598769651403</v>
      </c>
      <c r="D31">
        <v>0.83561643835616395</v>
      </c>
      <c r="E31">
        <v>0.275539568345324</v>
      </c>
      <c r="F31">
        <v>5.45151978143881E-2</v>
      </c>
      <c r="G31">
        <v>5.71161048689139E-2</v>
      </c>
    </row>
    <row r="32" spans="1:7">
      <c r="A32">
        <v>31</v>
      </c>
      <c r="B32">
        <v>0.4</v>
      </c>
      <c r="C32">
        <v>0.323991797676008</v>
      </c>
      <c r="D32">
        <v>0.82191780821917804</v>
      </c>
      <c r="E32">
        <v>0.297841726618705</v>
      </c>
      <c r="F32">
        <v>5.7356826663322903E-2</v>
      </c>
      <c r="G32">
        <v>5.7915057915057903E-2</v>
      </c>
    </row>
    <row r="33" spans="1:7">
      <c r="A33">
        <v>32</v>
      </c>
      <c r="B33">
        <v>0.41</v>
      </c>
      <c r="C33">
        <v>0.34996582365003398</v>
      </c>
      <c r="D33">
        <v>0.80821917808219201</v>
      </c>
      <c r="E33">
        <v>0.32589928057554002</v>
      </c>
      <c r="F33">
        <v>6.2642527800293293E-2</v>
      </c>
      <c r="G33">
        <v>5.9236947791164701E-2</v>
      </c>
    </row>
    <row r="34" spans="1:7">
      <c r="A34">
        <v>33</v>
      </c>
      <c r="B34">
        <v>0.42</v>
      </c>
      <c r="C34">
        <v>0.37252221462747798</v>
      </c>
      <c r="D34">
        <v>0.80821917808219201</v>
      </c>
      <c r="E34">
        <v>0.34964028776978401</v>
      </c>
      <c r="F34">
        <v>7.2467171985744899E-2</v>
      </c>
      <c r="G34">
        <v>6.1266874350986503E-2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0.43062200956937802</v>
      </c>
      <c r="D36">
        <v>0.78082191780821897</v>
      </c>
      <c r="E36">
        <v>0.41223021582733799</v>
      </c>
      <c r="F36">
        <v>8.5709719211467597E-2</v>
      </c>
      <c r="G36">
        <v>6.5217391304347797E-2</v>
      </c>
    </row>
    <row r="37" spans="1:7">
      <c r="A37">
        <v>36</v>
      </c>
      <c r="B37">
        <v>0.45</v>
      </c>
      <c r="C37">
        <v>0.45796308954203702</v>
      </c>
      <c r="D37">
        <v>0.75342465753424703</v>
      </c>
      <c r="E37">
        <v>0.44244604316546798</v>
      </c>
      <c r="F37">
        <v>8.6079038232432903E-2</v>
      </c>
      <c r="G37">
        <v>6.6265060240963902E-2</v>
      </c>
    </row>
    <row r="38" spans="1:7">
      <c r="A38">
        <v>37</v>
      </c>
      <c r="B38">
        <v>0.46</v>
      </c>
      <c r="C38">
        <v>0.47778537252221498</v>
      </c>
      <c r="D38">
        <v>0.73972602739726001</v>
      </c>
      <c r="E38">
        <v>0.46402877697841699</v>
      </c>
      <c r="F38">
        <v>8.9108525775595804E-2</v>
      </c>
      <c r="G38">
        <v>6.7584480600750896E-2</v>
      </c>
    </row>
    <row r="39" spans="1:7">
      <c r="A39">
        <v>38</v>
      </c>
      <c r="B39">
        <v>0.47</v>
      </c>
      <c r="C39">
        <v>0.511278195488722</v>
      </c>
      <c r="D39">
        <v>0.71232876712328796</v>
      </c>
      <c r="E39">
        <v>0.50071942446043205</v>
      </c>
      <c r="F39">
        <v>9.2793528829502606E-2</v>
      </c>
      <c r="G39">
        <v>6.9705093833780193E-2</v>
      </c>
    </row>
    <row r="40" spans="1:7">
      <c r="A40">
        <v>39</v>
      </c>
      <c r="B40">
        <v>0.48</v>
      </c>
      <c r="C40">
        <v>0.53178400546821603</v>
      </c>
      <c r="D40">
        <v>0.69863013698630105</v>
      </c>
      <c r="E40">
        <v>0.52302158273381305</v>
      </c>
      <c r="F40">
        <v>9.6549475900391701E-2</v>
      </c>
      <c r="G40">
        <v>7.1428571428571397E-2</v>
      </c>
    </row>
    <row r="41" spans="1:7">
      <c r="A41">
        <v>40</v>
      </c>
      <c r="B41">
        <v>0.49</v>
      </c>
      <c r="C41">
        <v>0.56390977443609003</v>
      </c>
      <c r="D41">
        <v>0.68493150684931503</v>
      </c>
      <c r="E41">
        <v>0.55755395683453202</v>
      </c>
      <c r="F41">
        <v>0.106033298289941</v>
      </c>
      <c r="G41">
        <v>7.5187969924811998E-2</v>
      </c>
    </row>
    <row r="42" spans="1:7">
      <c r="A42">
        <v>41</v>
      </c>
      <c r="B42">
        <v>0.5</v>
      </c>
      <c r="C42">
        <v>0.59535201640464797</v>
      </c>
      <c r="D42">
        <v>0.63013698630137005</v>
      </c>
      <c r="E42">
        <v>0.59352517985611497</v>
      </c>
      <c r="F42">
        <v>9.8746327896904004E-2</v>
      </c>
      <c r="G42">
        <v>7.5286415711947594E-2</v>
      </c>
    </row>
    <row r="43" spans="1:7">
      <c r="A43">
        <v>42</v>
      </c>
      <c r="B43">
        <v>0.51</v>
      </c>
      <c r="C43">
        <v>0.62132604237867395</v>
      </c>
      <c r="D43">
        <v>0.61643835616438403</v>
      </c>
      <c r="E43">
        <v>0.62158273381295004</v>
      </c>
      <c r="F43">
        <v>0.106238954591444</v>
      </c>
      <c r="G43">
        <v>7.8809106830122599E-2</v>
      </c>
    </row>
    <row r="44" spans="1:7">
      <c r="A44">
        <v>43</v>
      </c>
      <c r="B44">
        <v>0.52</v>
      </c>
      <c r="C44">
        <v>0.65140123034859898</v>
      </c>
      <c r="D44">
        <v>0.61643835616438403</v>
      </c>
      <c r="E44">
        <v>0.65323741007194203</v>
      </c>
      <c r="F44">
        <v>0.122311564014598</v>
      </c>
      <c r="G44">
        <v>8.5388994307400407E-2</v>
      </c>
    </row>
    <row r="45" spans="1:7">
      <c r="A45">
        <v>44</v>
      </c>
      <c r="B45">
        <v>0.53</v>
      </c>
      <c r="C45">
        <v>0.68215994531783997</v>
      </c>
      <c r="D45">
        <v>0.57534246575342496</v>
      </c>
      <c r="E45">
        <v>0.68776978417266199</v>
      </c>
      <c r="F45">
        <v>0.122277864607076</v>
      </c>
      <c r="G45">
        <v>8.8235294117647106E-2</v>
      </c>
    </row>
    <row r="46" spans="1:7">
      <c r="A46">
        <v>45</v>
      </c>
      <c r="B46">
        <v>0.54</v>
      </c>
      <c r="C46">
        <v>0.71565276828434699</v>
      </c>
      <c r="D46">
        <v>0.50684931506849296</v>
      </c>
      <c r="E46">
        <v>0.72661870503597104</v>
      </c>
      <c r="F46">
        <v>0.11260621496873</v>
      </c>
      <c r="G46">
        <v>8.8729016786570705E-2</v>
      </c>
    </row>
    <row r="47" spans="1:7">
      <c r="A47">
        <v>46</v>
      </c>
      <c r="B47">
        <v>0.55000000000000004</v>
      </c>
      <c r="C47">
        <v>0.734791524265208</v>
      </c>
      <c r="D47">
        <v>0.47945205479452102</v>
      </c>
      <c r="E47">
        <v>0.74820143884892099</v>
      </c>
      <c r="F47">
        <v>0.112565007474784</v>
      </c>
      <c r="G47">
        <v>9.0909090909090898E-2</v>
      </c>
    </row>
    <row r="48" spans="1:7">
      <c r="A48">
        <v>47</v>
      </c>
      <c r="B48">
        <v>0.56000000000000005</v>
      </c>
      <c r="C48">
        <v>0.75939849624060196</v>
      </c>
      <c r="D48">
        <v>0.45205479452054798</v>
      </c>
      <c r="E48">
        <v>0.775539568345324</v>
      </c>
      <c r="F48">
        <v>0.116734675926203</v>
      </c>
      <c r="G48">
        <v>9.5652173913043495E-2</v>
      </c>
    </row>
    <row r="49" spans="1:7">
      <c r="A49">
        <v>48</v>
      </c>
      <c r="B49">
        <v>0.56999999999999995</v>
      </c>
      <c r="C49">
        <v>0.78195488721804496</v>
      </c>
      <c r="D49">
        <v>0.43835616438356201</v>
      </c>
      <c r="E49">
        <v>0.8</v>
      </c>
      <c r="F49">
        <v>0.126998829364871</v>
      </c>
      <c r="G49">
        <v>0.103225806451613</v>
      </c>
    </row>
    <row r="50" spans="1:7">
      <c r="A50">
        <v>49</v>
      </c>
      <c r="B50">
        <v>0.57999999999999996</v>
      </c>
      <c r="C50">
        <v>0.79835953520164005</v>
      </c>
      <c r="D50">
        <v>0.42465753424657499</v>
      </c>
      <c r="E50">
        <v>0.81798561151079097</v>
      </c>
      <c r="F50">
        <v>0.13357364748654199</v>
      </c>
      <c r="G50">
        <v>0.109154929577465</v>
      </c>
    </row>
    <row r="51" spans="1:7">
      <c r="A51">
        <v>50</v>
      </c>
      <c r="B51">
        <v>0.59</v>
      </c>
      <c r="C51">
        <v>0.81271360218728605</v>
      </c>
      <c r="D51">
        <v>0.41095890410958902</v>
      </c>
      <c r="E51">
        <v>0.83381294964028796</v>
      </c>
      <c r="F51">
        <v>0.13920595677986999</v>
      </c>
      <c r="G51">
        <v>0.114942528735632</v>
      </c>
    </row>
    <row r="52" spans="1:7">
      <c r="A52">
        <v>51</v>
      </c>
      <c r="B52">
        <v>0.6</v>
      </c>
      <c r="C52">
        <v>0.83321941216678097</v>
      </c>
      <c r="D52">
        <v>0.38356164383561597</v>
      </c>
      <c r="E52">
        <v>0.85683453237410101</v>
      </c>
      <c r="F52">
        <v>0.14456868198324199</v>
      </c>
      <c r="G52">
        <v>0.123348017621145</v>
      </c>
    </row>
    <row r="53" spans="1:7">
      <c r="A53">
        <v>52</v>
      </c>
      <c r="B53">
        <v>0.61</v>
      </c>
      <c r="C53">
        <v>0.85099111414900896</v>
      </c>
      <c r="D53">
        <v>0.36986301369863001</v>
      </c>
      <c r="E53">
        <v>0.87625899280575503</v>
      </c>
      <c r="F53">
        <v>0.15632167576103001</v>
      </c>
      <c r="G53">
        <v>0.135678391959799</v>
      </c>
    </row>
    <row r="54" spans="1:7">
      <c r="A54">
        <v>53</v>
      </c>
      <c r="B54">
        <v>0.62</v>
      </c>
      <c r="C54">
        <v>0.86397812713602196</v>
      </c>
      <c r="D54">
        <v>0.32876712328767099</v>
      </c>
      <c r="E54">
        <v>0.89208633093525203</v>
      </c>
      <c r="F54">
        <v>0.14854975625268599</v>
      </c>
      <c r="G54">
        <v>0.13793103448275901</v>
      </c>
    </row>
    <row r="55" spans="1:7">
      <c r="A55">
        <v>54</v>
      </c>
      <c r="B55">
        <v>0.63</v>
      </c>
      <c r="C55">
        <v>0.87559808612440204</v>
      </c>
      <c r="D55">
        <v>0.28767123287671198</v>
      </c>
      <c r="E55">
        <v>0.90647482014388503</v>
      </c>
      <c r="F55">
        <v>0.13894470620639801</v>
      </c>
      <c r="G55">
        <v>0.139072847682119</v>
      </c>
    </row>
    <row r="56" spans="1:7">
      <c r="A56">
        <v>55</v>
      </c>
      <c r="B56">
        <v>0.64</v>
      </c>
      <c r="C56">
        <v>0.88858509911141503</v>
      </c>
      <c r="D56">
        <v>0.24657534246575299</v>
      </c>
      <c r="E56">
        <v>0.92230215827338102</v>
      </c>
      <c r="F56">
        <v>0.13106587979738399</v>
      </c>
      <c r="G56">
        <v>0.14285714285714299</v>
      </c>
    </row>
    <row r="57" spans="1:7">
      <c r="A57">
        <v>56</v>
      </c>
      <c r="B57">
        <v>0.65</v>
      </c>
      <c r="C57">
        <v>0.90225563909774398</v>
      </c>
      <c r="D57">
        <v>0.24657534246575299</v>
      </c>
      <c r="E57">
        <v>0.93669064748201403</v>
      </c>
      <c r="F57">
        <v>0.15392453520651</v>
      </c>
      <c r="G57">
        <v>0.169811320754717</v>
      </c>
    </row>
    <row r="58" spans="1:7">
      <c r="A58">
        <v>57</v>
      </c>
      <c r="B58">
        <v>0.66</v>
      </c>
      <c r="C58">
        <v>0.91182501708817498</v>
      </c>
      <c r="D58">
        <v>0.20547945205479501</v>
      </c>
      <c r="E58">
        <v>0.94892086330935299</v>
      </c>
      <c r="F58">
        <v>0.14292257016672799</v>
      </c>
      <c r="G58">
        <v>0.17441860465116299</v>
      </c>
    </row>
    <row r="59" spans="1:7">
      <c r="A59">
        <v>58</v>
      </c>
      <c r="B59">
        <v>0.67</v>
      </c>
      <c r="C59">
        <v>0.91660970608338999</v>
      </c>
      <c r="D59">
        <v>0.19178082191780799</v>
      </c>
      <c r="E59">
        <v>0.95467625899280595</v>
      </c>
      <c r="F59">
        <v>0.14280789782907</v>
      </c>
      <c r="G59">
        <v>0.18181818181818199</v>
      </c>
    </row>
    <row r="60" spans="1:7">
      <c r="A60">
        <v>59</v>
      </c>
      <c r="B60">
        <v>0.68</v>
      </c>
      <c r="C60">
        <v>0.92002734107997297</v>
      </c>
      <c r="D60">
        <v>0.164383561643836</v>
      </c>
      <c r="E60">
        <v>0.95971223021582697</v>
      </c>
      <c r="F60">
        <v>0.128346587086653</v>
      </c>
      <c r="G60">
        <v>0.17647058823529399</v>
      </c>
    </row>
    <row r="61" spans="1:7">
      <c r="A61">
        <v>60</v>
      </c>
      <c r="B61">
        <v>0.69</v>
      </c>
      <c r="C61">
        <v>0.93096377306903599</v>
      </c>
      <c r="D61">
        <v>0.150684931506849</v>
      </c>
      <c r="E61">
        <v>0.97194244604316504</v>
      </c>
      <c r="F61">
        <v>0.14696035346244399</v>
      </c>
      <c r="G61">
        <v>0.22</v>
      </c>
    </row>
    <row r="62" spans="1:7">
      <c r="A62">
        <v>61</v>
      </c>
      <c r="B62">
        <v>0.7</v>
      </c>
      <c r="C62">
        <v>0.935748462064252</v>
      </c>
      <c r="D62">
        <v>0.123287671232877</v>
      </c>
      <c r="E62">
        <v>0.97841726618705005</v>
      </c>
      <c r="F62">
        <v>0.13747494953795</v>
      </c>
      <c r="G62">
        <v>0.230769230769231</v>
      </c>
    </row>
    <row r="63" spans="1:7">
      <c r="A63">
        <v>62</v>
      </c>
      <c r="B63">
        <v>0.71</v>
      </c>
      <c r="C63">
        <v>0.93848257006151703</v>
      </c>
      <c r="D63">
        <v>0.123287671232877</v>
      </c>
      <c r="E63">
        <v>0.98129496402877703</v>
      </c>
      <c r="F63">
        <v>0.14901510228234099</v>
      </c>
      <c r="G63">
        <v>0.25714285714285701</v>
      </c>
    </row>
    <row r="64" spans="1:7">
      <c r="A64">
        <v>63</v>
      </c>
      <c r="B64">
        <v>0.72</v>
      </c>
      <c r="C64">
        <v>0.94190020505810002</v>
      </c>
      <c r="D64">
        <v>9.5890410958904104E-2</v>
      </c>
      <c r="E64">
        <v>0.98633093525179905</v>
      </c>
      <c r="F64">
        <v>0.135499706761737</v>
      </c>
      <c r="G64">
        <v>0.269230769230769</v>
      </c>
    </row>
    <row r="65" spans="1:7">
      <c r="A65">
        <v>64</v>
      </c>
      <c r="B65">
        <v>0.73</v>
      </c>
      <c r="C65">
        <v>0.94395078605604898</v>
      </c>
      <c r="D65">
        <v>8.2191780821917804E-2</v>
      </c>
      <c r="E65">
        <v>0.98920863309352502</v>
      </c>
      <c r="F65">
        <v>0.13070050995135801</v>
      </c>
      <c r="G65">
        <v>0.28571428571428598</v>
      </c>
    </row>
    <row r="66" spans="1:7">
      <c r="A66">
        <v>65</v>
      </c>
      <c r="B66">
        <v>0.74</v>
      </c>
      <c r="C66">
        <v>0.94736842105263197</v>
      </c>
      <c r="D66">
        <v>8.2191780821917804E-2</v>
      </c>
      <c r="E66">
        <v>0.99280575539568305</v>
      </c>
      <c r="F66">
        <v>0.15700792342745801</v>
      </c>
      <c r="G66">
        <v>0.375</v>
      </c>
    </row>
    <row r="67" spans="1:7">
      <c r="A67">
        <v>66</v>
      </c>
      <c r="B67">
        <v>0.75</v>
      </c>
      <c r="C67">
        <v>0.94873547505126499</v>
      </c>
      <c r="D67">
        <v>8.2191780821917804E-2</v>
      </c>
      <c r="E67">
        <v>0.99424460431654704</v>
      </c>
      <c r="F67">
        <v>0.170950651261734</v>
      </c>
      <c r="G67">
        <v>0.42857142857142899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0.94668489405331502</v>
      </c>
      <c r="D69">
        <v>2.7397260273972601E-2</v>
      </c>
      <c r="E69">
        <v>0.99496402877697798</v>
      </c>
      <c r="F69">
        <v>6.2267611588183003E-2</v>
      </c>
      <c r="G69">
        <v>0.22222222222222199</v>
      </c>
    </row>
    <row r="70" spans="1:7">
      <c r="A70">
        <v>69</v>
      </c>
      <c r="B70">
        <v>0.78</v>
      </c>
      <c r="C70">
        <v>0.94873547505126499</v>
      </c>
      <c r="D70">
        <v>2.7397260273972601E-2</v>
      </c>
      <c r="E70">
        <v>0.99712230215827302</v>
      </c>
      <c r="F70">
        <v>8.3536474888875695E-2</v>
      </c>
      <c r="G70">
        <v>0.33333333333333298</v>
      </c>
    </row>
    <row r="71" spans="1:7">
      <c r="A71">
        <v>70</v>
      </c>
      <c r="B71">
        <v>0.79</v>
      </c>
      <c r="C71">
        <v>0.94941900205058105</v>
      </c>
      <c r="D71">
        <v>2.7397260273972601E-2</v>
      </c>
      <c r="E71">
        <v>0.99784172661870496</v>
      </c>
      <c r="F71">
        <v>9.4162283981296904E-2</v>
      </c>
      <c r="G71">
        <v>0.4</v>
      </c>
    </row>
    <row r="72" spans="1:7">
      <c r="A72">
        <v>71</v>
      </c>
      <c r="B72">
        <v>0.8</v>
      </c>
      <c r="C72">
        <v>0.950102529049897</v>
      </c>
      <c r="D72">
        <v>2.7397260273972601E-2</v>
      </c>
      <c r="E72">
        <v>0.99856115107913701</v>
      </c>
      <c r="F72">
        <v>0.108240377646223</v>
      </c>
      <c r="G72">
        <v>0.5</v>
      </c>
    </row>
    <row r="73" spans="1:7">
      <c r="A73">
        <v>72</v>
      </c>
      <c r="B73">
        <v>0.81</v>
      </c>
      <c r="C73">
        <v>0.94941900205058105</v>
      </c>
      <c r="D73">
        <v>1.3698630136986301E-2</v>
      </c>
      <c r="E73">
        <v>0.99856115107913701</v>
      </c>
      <c r="F73">
        <v>5.9008489120833403E-2</v>
      </c>
      <c r="G73">
        <v>0.33333333333333298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18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18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18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18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18</v>
      </c>
      <c r="G82">
        <v>4.9897470950102503E-2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pane ySplit="1" topLeftCell="A2" activePane="bottomLeft" state="frozen"/>
      <selection pane="bottomLeft" activeCell="C11" sqref="C11"/>
    </sheetView>
  </sheetViews>
  <sheetFormatPr defaultRowHeight="15"/>
  <sheetData>
    <row r="1" spans="1:3" s="2" customFormat="1">
      <c r="B1" s="2" t="s">
        <v>19</v>
      </c>
      <c r="C1" s="2" t="s">
        <v>20</v>
      </c>
    </row>
    <row r="2" spans="1:3">
      <c r="A2">
        <v>1</v>
      </c>
      <c r="B2">
        <v>1</v>
      </c>
      <c r="C2">
        <v>8</v>
      </c>
    </row>
    <row r="3" spans="1:3">
      <c r="A3">
        <v>2</v>
      </c>
      <c r="B3">
        <v>2</v>
      </c>
      <c r="C3">
        <v>4.8</v>
      </c>
    </row>
    <row r="4" spans="1:3">
      <c r="A4">
        <v>3</v>
      </c>
      <c r="B4">
        <v>3</v>
      </c>
      <c r="C4">
        <v>5</v>
      </c>
    </row>
    <row r="5" spans="1:3">
      <c r="A5">
        <v>4</v>
      </c>
      <c r="B5">
        <v>4</v>
      </c>
      <c r="C5">
        <v>4.0999999999999996</v>
      </c>
    </row>
    <row r="6" spans="1:3">
      <c r="A6">
        <v>5</v>
      </c>
      <c r="B6">
        <v>5</v>
      </c>
      <c r="C6">
        <v>3.6</v>
      </c>
    </row>
    <row r="7" spans="1:3">
      <c r="A7">
        <v>6</v>
      </c>
      <c r="B7">
        <v>6</v>
      </c>
      <c r="C7">
        <v>3.4</v>
      </c>
    </row>
    <row r="8" spans="1:3">
      <c r="A8">
        <v>7</v>
      </c>
      <c r="B8">
        <v>7</v>
      </c>
      <c r="C8">
        <v>3.3</v>
      </c>
    </row>
    <row r="9" spans="1:3">
      <c r="A9">
        <v>8</v>
      </c>
      <c r="B9">
        <v>8</v>
      </c>
      <c r="C9">
        <v>3.1</v>
      </c>
    </row>
    <row r="10" spans="1:3">
      <c r="A10">
        <v>9</v>
      </c>
      <c r="B10">
        <v>9</v>
      </c>
      <c r="C10">
        <v>3</v>
      </c>
    </row>
    <row r="11" spans="1:3">
      <c r="A11">
        <v>10</v>
      </c>
      <c r="B11">
        <v>10</v>
      </c>
      <c r="C11">
        <v>2.9</v>
      </c>
    </row>
    <row r="12" spans="1:3">
      <c r="A12">
        <v>11</v>
      </c>
      <c r="B12">
        <v>11</v>
      </c>
      <c r="C12">
        <v>2.7</v>
      </c>
    </row>
    <row r="13" spans="1:3">
      <c r="A13">
        <v>12</v>
      </c>
      <c r="B13">
        <v>12</v>
      </c>
      <c r="C13">
        <v>2.7</v>
      </c>
    </row>
    <row r="14" spans="1:3">
      <c r="A14">
        <v>13</v>
      </c>
      <c r="B14">
        <v>13</v>
      </c>
      <c r="C14">
        <v>2.7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2.6</v>
      </c>
    </row>
    <row r="17" spans="1:3">
      <c r="A17">
        <v>16</v>
      </c>
      <c r="B17">
        <v>16</v>
      </c>
      <c r="C17">
        <v>2.6</v>
      </c>
    </row>
    <row r="18" spans="1:3">
      <c r="A18">
        <v>17</v>
      </c>
      <c r="B18">
        <v>17</v>
      </c>
      <c r="C18">
        <v>2.4</v>
      </c>
    </row>
    <row r="19" spans="1:3">
      <c r="A19">
        <v>18</v>
      </c>
      <c r="B19">
        <v>18</v>
      </c>
      <c r="C19">
        <v>2.2999999999999998</v>
      </c>
    </row>
    <row r="20" spans="1:3">
      <c r="A20">
        <v>19</v>
      </c>
      <c r="B20">
        <v>19</v>
      </c>
      <c r="C20">
        <v>2.2000000000000002</v>
      </c>
    </row>
    <row r="21" spans="1:3">
      <c r="A21">
        <v>20</v>
      </c>
      <c r="B21">
        <v>20</v>
      </c>
      <c r="C21">
        <v>2.2000000000000002</v>
      </c>
    </row>
    <row r="22" spans="1:3">
      <c r="A22">
        <v>21</v>
      </c>
      <c r="B22">
        <v>21</v>
      </c>
      <c r="C22">
        <v>2.1</v>
      </c>
    </row>
    <row r="23" spans="1:3">
      <c r="A23">
        <v>22</v>
      </c>
      <c r="B23">
        <v>22</v>
      </c>
      <c r="C23">
        <v>2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1.8</v>
      </c>
    </row>
    <row r="32" spans="1:3">
      <c r="A32">
        <v>31</v>
      </c>
      <c r="B32">
        <v>31</v>
      </c>
      <c r="C32">
        <v>1.8</v>
      </c>
    </row>
    <row r="33" spans="1:3">
      <c r="A33">
        <v>32</v>
      </c>
      <c r="B33">
        <v>32</v>
      </c>
      <c r="C33">
        <v>1.8</v>
      </c>
    </row>
    <row r="34" spans="1:3">
      <c r="A34">
        <v>33</v>
      </c>
      <c r="B34">
        <v>33</v>
      </c>
      <c r="C34">
        <v>1.8</v>
      </c>
    </row>
    <row r="35" spans="1:3">
      <c r="A35">
        <v>34</v>
      </c>
      <c r="B35">
        <v>34</v>
      </c>
      <c r="C35">
        <v>1.8</v>
      </c>
    </row>
    <row r="36" spans="1:3">
      <c r="A36">
        <v>35</v>
      </c>
      <c r="B36">
        <v>35</v>
      </c>
      <c r="C36">
        <v>1.8</v>
      </c>
    </row>
    <row r="37" spans="1:3">
      <c r="A37">
        <v>36</v>
      </c>
      <c r="B37">
        <v>36</v>
      </c>
      <c r="C37">
        <v>1.7</v>
      </c>
    </row>
    <row r="38" spans="1:3">
      <c r="A38">
        <v>37</v>
      </c>
      <c r="B38">
        <v>37</v>
      </c>
      <c r="C38">
        <v>1.7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1.5</v>
      </c>
    </row>
    <row r="45" spans="1:3">
      <c r="A45">
        <v>44</v>
      </c>
      <c r="B45">
        <v>44</v>
      </c>
      <c r="C45">
        <v>1.5</v>
      </c>
    </row>
    <row r="46" spans="1:3">
      <c r="A46">
        <v>45</v>
      </c>
      <c r="B46">
        <v>45</v>
      </c>
      <c r="C46">
        <v>1.5</v>
      </c>
    </row>
    <row r="47" spans="1:3">
      <c r="A47">
        <v>46</v>
      </c>
      <c r="B47">
        <v>46</v>
      </c>
      <c r="C47">
        <v>1.5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1.4</v>
      </c>
    </row>
    <row r="51" spans="1:3">
      <c r="A51">
        <v>50</v>
      </c>
      <c r="B51">
        <v>50</v>
      </c>
      <c r="C51">
        <v>1.4</v>
      </c>
    </row>
    <row r="52" spans="1:3">
      <c r="A52">
        <v>51</v>
      </c>
      <c r="B52">
        <v>51</v>
      </c>
      <c r="C52">
        <v>1.4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1.3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1.2</v>
      </c>
    </row>
    <row r="82" spans="1:3">
      <c r="A82">
        <v>81</v>
      </c>
      <c r="B82">
        <v>81</v>
      </c>
      <c r="C82">
        <v>1.2</v>
      </c>
    </row>
    <row r="83" spans="1:3">
      <c r="A83">
        <v>82</v>
      </c>
      <c r="B83">
        <v>82</v>
      </c>
      <c r="C83">
        <v>1.2</v>
      </c>
    </row>
    <row r="84" spans="1:3">
      <c r="A84">
        <v>83</v>
      </c>
      <c r="B84">
        <v>83</v>
      </c>
      <c r="C84">
        <v>1.2</v>
      </c>
    </row>
    <row r="85" spans="1:3">
      <c r="A85">
        <v>84</v>
      </c>
      <c r="B85">
        <v>84</v>
      </c>
      <c r="C85">
        <v>1.2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61"/>
  <sheetViews>
    <sheetView workbookViewId="0">
      <pane ySplit="1" topLeftCell="A2" activePane="bottomLeft" state="frozen"/>
      <selection pane="bottomLeft" activeCell="E2" sqref="E2"/>
    </sheetView>
  </sheetViews>
  <sheetFormatPr defaultRowHeight="15"/>
  <sheetData>
    <row r="1" spans="1:9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0</v>
      </c>
    </row>
    <row r="2" spans="1:9">
      <c r="A2">
        <v>42</v>
      </c>
      <c r="B2">
        <v>420</v>
      </c>
      <c r="C2">
        <v>0.88252917631173</v>
      </c>
      <c r="D2">
        <v>0.47943333333333299</v>
      </c>
      <c r="E2">
        <v>0.81770833333333304</v>
      </c>
      <c r="F2">
        <v>0.86458333333333304</v>
      </c>
      <c r="G2">
        <v>0.77083333333333304</v>
      </c>
      <c r="H2">
        <v>0.79047619047619</v>
      </c>
      <c r="I2">
        <v>0.63822756758391697</v>
      </c>
    </row>
    <row r="3" spans="1:9">
      <c r="A3">
        <v>47</v>
      </c>
      <c r="B3">
        <v>470</v>
      </c>
      <c r="C3">
        <v>0.88147424768518801</v>
      </c>
      <c r="D3">
        <v>0.509066666666667</v>
      </c>
      <c r="E3">
        <v>0.81510416666666696</v>
      </c>
      <c r="F3">
        <v>0.80034722222222199</v>
      </c>
      <c r="G3">
        <v>0.82986111111111105</v>
      </c>
      <c r="H3">
        <v>0.82468694096601103</v>
      </c>
      <c r="I3">
        <v>0.63048299045265599</v>
      </c>
    </row>
    <row r="4" spans="1:9">
      <c r="A4">
        <v>35</v>
      </c>
      <c r="B4">
        <v>350</v>
      </c>
      <c r="C4">
        <v>0.88162947289737703</v>
      </c>
      <c r="D4">
        <v>0.5121</v>
      </c>
      <c r="E4">
        <v>0.81423611111111105</v>
      </c>
      <c r="F4">
        <v>0.80729166666666696</v>
      </c>
      <c r="G4">
        <v>0.82118055555555602</v>
      </c>
      <c r="H4">
        <v>0.81866197183098599</v>
      </c>
      <c r="I4">
        <v>0.62853284752716398</v>
      </c>
    </row>
    <row r="5" spans="1:9">
      <c r="A5">
        <v>34</v>
      </c>
      <c r="B5">
        <v>340</v>
      </c>
      <c r="C5">
        <v>0.87773377218363802</v>
      </c>
      <c r="D5">
        <v>0.50496666666666701</v>
      </c>
      <c r="E5">
        <v>0.81423611111111105</v>
      </c>
      <c r="F5">
        <v>0.83159722222222199</v>
      </c>
      <c r="G5">
        <v>0.796875</v>
      </c>
      <c r="H5">
        <v>0.80369127516778505</v>
      </c>
      <c r="I5">
        <v>0.62885141847136405</v>
      </c>
    </row>
    <row r="6" spans="1:9">
      <c r="A6">
        <v>39</v>
      </c>
      <c r="B6">
        <v>390</v>
      </c>
      <c r="C6">
        <v>0.87929054542824203</v>
      </c>
      <c r="D6">
        <v>0.50573333333333303</v>
      </c>
      <c r="E6">
        <v>0.8125</v>
      </c>
      <c r="F6">
        <v>0.8125</v>
      </c>
      <c r="G6">
        <v>0.8125</v>
      </c>
      <c r="H6">
        <v>0.8125</v>
      </c>
      <c r="I6">
        <v>0.625</v>
      </c>
    </row>
    <row r="7" spans="1:9">
      <c r="A7">
        <v>46</v>
      </c>
      <c r="B7">
        <v>460</v>
      </c>
      <c r="C7">
        <v>0.88323296440972099</v>
      </c>
      <c r="D7">
        <v>0.49976666666666703</v>
      </c>
      <c r="E7">
        <v>0.81163194444444398</v>
      </c>
      <c r="F7">
        <v>0.828125</v>
      </c>
      <c r="G7">
        <v>0.79513888888888895</v>
      </c>
      <c r="H7">
        <v>0.80168067226890805</v>
      </c>
      <c r="I7">
        <v>0.62360324743684603</v>
      </c>
    </row>
    <row r="8" spans="1:9">
      <c r="A8">
        <v>50</v>
      </c>
      <c r="B8">
        <v>500</v>
      </c>
      <c r="C8">
        <v>0.88164906442901303</v>
      </c>
      <c r="D8">
        <v>0.47753333333333298</v>
      </c>
      <c r="E8">
        <v>0.81163194444444398</v>
      </c>
      <c r="F8">
        <v>0.87673611111111105</v>
      </c>
      <c r="G8">
        <v>0.74652777777777801</v>
      </c>
      <c r="H8">
        <v>0.77572964669738897</v>
      </c>
      <c r="I8">
        <v>0.62861550867121196</v>
      </c>
    </row>
    <row r="9" spans="1:9">
      <c r="A9">
        <v>43</v>
      </c>
      <c r="B9">
        <v>430</v>
      </c>
      <c r="C9">
        <v>0.88378152729552695</v>
      </c>
      <c r="D9">
        <v>0.53663333333333296</v>
      </c>
      <c r="E9">
        <v>0.80989583333333304</v>
      </c>
      <c r="F9">
        <v>0.75</v>
      </c>
      <c r="G9">
        <v>0.86979166666666696</v>
      </c>
      <c r="H9">
        <v>0.85207100591716001</v>
      </c>
      <c r="I9">
        <v>0.62428712613066395</v>
      </c>
    </row>
    <row r="10" spans="1:9">
      <c r="A10">
        <v>41</v>
      </c>
      <c r="B10">
        <v>410</v>
      </c>
      <c r="C10">
        <v>0.88276276765046302</v>
      </c>
      <c r="D10">
        <v>0.49483333333333301</v>
      </c>
      <c r="E10">
        <v>0.80989583333333304</v>
      </c>
      <c r="F10">
        <v>0.83159722222222199</v>
      </c>
      <c r="G10">
        <v>0.78819444444444398</v>
      </c>
      <c r="H10">
        <v>0.79700499168053196</v>
      </c>
      <c r="I10">
        <v>0.62037627487820701</v>
      </c>
    </row>
    <row r="11" spans="1:9">
      <c r="A11">
        <v>36</v>
      </c>
      <c r="B11">
        <v>360</v>
      </c>
      <c r="C11">
        <v>0.88039520640431901</v>
      </c>
      <c r="D11">
        <v>0.48499999999999999</v>
      </c>
      <c r="E11">
        <v>0.80989583333333304</v>
      </c>
      <c r="F11">
        <v>0.85763888888888895</v>
      </c>
      <c r="G11">
        <v>0.76215277777777801</v>
      </c>
      <c r="H11">
        <v>0.78288431061806696</v>
      </c>
      <c r="I11">
        <v>0.62263664146608</v>
      </c>
    </row>
    <row r="12" spans="1:9">
      <c r="A12">
        <v>37</v>
      </c>
      <c r="B12">
        <v>370</v>
      </c>
      <c r="C12">
        <v>0.87796434944058799</v>
      </c>
      <c r="D12">
        <v>0.524233333333333</v>
      </c>
      <c r="E12">
        <v>0.80902777777777801</v>
      </c>
      <c r="F12">
        <v>0.77430555555555602</v>
      </c>
      <c r="G12">
        <v>0.84375</v>
      </c>
      <c r="H12">
        <v>0.83208955223880599</v>
      </c>
      <c r="I12">
        <v>0.61955126355461998</v>
      </c>
    </row>
    <row r="13" spans="1:9">
      <c r="A13">
        <v>40</v>
      </c>
      <c r="B13">
        <v>400</v>
      </c>
      <c r="C13">
        <v>0.88015257282021497</v>
      </c>
      <c r="D13">
        <v>0.51076666666666704</v>
      </c>
      <c r="E13">
        <v>0.80902777777777801</v>
      </c>
      <c r="F13">
        <v>0.79861111111111105</v>
      </c>
      <c r="G13">
        <v>0.81944444444444398</v>
      </c>
      <c r="H13">
        <v>0.81560283687943302</v>
      </c>
      <c r="I13">
        <v>0.61818972587202903</v>
      </c>
    </row>
    <row r="14" spans="1:9">
      <c r="A14">
        <v>56</v>
      </c>
      <c r="B14">
        <v>560</v>
      </c>
      <c r="C14">
        <v>0.87886555989583404</v>
      </c>
      <c r="D14">
        <v>0.47963333333333302</v>
      </c>
      <c r="E14">
        <v>0.80902777777777801</v>
      </c>
      <c r="F14">
        <v>0.86111111111111105</v>
      </c>
      <c r="G14">
        <v>0.75694444444444398</v>
      </c>
      <c r="H14">
        <v>0.77987421383647804</v>
      </c>
      <c r="I14">
        <v>0.621436258793577</v>
      </c>
    </row>
    <row r="15" spans="1:9">
      <c r="A15">
        <v>53</v>
      </c>
      <c r="B15">
        <v>530</v>
      </c>
      <c r="C15">
        <v>0.88197609230324303</v>
      </c>
      <c r="D15">
        <v>0.524233333333333</v>
      </c>
      <c r="E15">
        <v>0.80815972222222199</v>
      </c>
      <c r="F15">
        <v>0.75868055555555602</v>
      </c>
      <c r="G15">
        <v>0.85763888888888895</v>
      </c>
      <c r="H15">
        <v>0.84200385356454699</v>
      </c>
      <c r="I15">
        <v>0.61935952245701398</v>
      </c>
    </row>
    <row r="16" spans="1:9">
      <c r="A16">
        <v>51</v>
      </c>
      <c r="B16">
        <v>510</v>
      </c>
      <c r="C16">
        <v>0.87996268566744196</v>
      </c>
      <c r="D16">
        <v>0.50486666666666702</v>
      </c>
      <c r="E16">
        <v>0.80815972222222199</v>
      </c>
      <c r="F16">
        <v>0.80902777777777801</v>
      </c>
      <c r="G16">
        <v>0.80729166666666696</v>
      </c>
      <c r="H16">
        <v>0.80762564991334496</v>
      </c>
      <c r="I16">
        <v>0.61632037326515099</v>
      </c>
    </row>
    <row r="17" spans="1:9">
      <c r="A17">
        <v>30</v>
      </c>
      <c r="B17">
        <v>300</v>
      </c>
      <c r="C17">
        <v>0.87358940972222499</v>
      </c>
      <c r="D17">
        <v>0.51276666666666704</v>
      </c>
      <c r="E17">
        <v>0.80729166666666696</v>
      </c>
      <c r="F17">
        <v>0.78472222222222199</v>
      </c>
      <c r="G17">
        <v>0.82986111111111105</v>
      </c>
      <c r="H17">
        <v>0.821818181818182</v>
      </c>
      <c r="I17">
        <v>0.61521040444684905</v>
      </c>
    </row>
    <row r="18" spans="1:9">
      <c r="A18">
        <v>52</v>
      </c>
      <c r="B18">
        <v>520</v>
      </c>
      <c r="C18">
        <v>0.87926944685571395</v>
      </c>
      <c r="D18">
        <v>0.50980000000000003</v>
      </c>
      <c r="E18">
        <v>0.80729166666666696</v>
      </c>
      <c r="F18">
        <v>0.80208333333333304</v>
      </c>
      <c r="G18">
        <v>0.8125</v>
      </c>
      <c r="H18">
        <v>0.81052631578947398</v>
      </c>
      <c r="I18">
        <v>0.61461667932686503</v>
      </c>
    </row>
    <row r="19" spans="1:9">
      <c r="A19">
        <v>48</v>
      </c>
      <c r="B19">
        <v>480</v>
      </c>
      <c r="C19">
        <v>0.88122257185571296</v>
      </c>
      <c r="D19">
        <v>0.49026666666666702</v>
      </c>
      <c r="E19">
        <v>0.80729166666666696</v>
      </c>
      <c r="F19">
        <v>0.84375</v>
      </c>
      <c r="G19">
        <v>0.77083333333333304</v>
      </c>
      <c r="H19">
        <v>0.78640776699029102</v>
      </c>
      <c r="I19">
        <v>0.61622369811778499</v>
      </c>
    </row>
    <row r="20" spans="1:9">
      <c r="A20">
        <v>49</v>
      </c>
      <c r="B20">
        <v>490</v>
      </c>
      <c r="C20">
        <v>0.879438235435959</v>
      </c>
      <c r="D20">
        <v>0.52636666666666698</v>
      </c>
      <c r="E20">
        <v>0.80642361111111105</v>
      </c>
      <c r="F20">
        <v>0.76041666666666696</v>
      </c>
      <c r="G20">
        <v>0.85243055555555602</v>
      </c>
      <c r="H20">
        <v>0.83747609942638601</v>
      </c>
      <c r="I20">
        <v>0.61545816583027602</v>
      </c>
    </row>
    <row r="21" spans="1:9">
      <c r="A21">
        <v>60</v>
      </c>
      <c r="B21">
        <v>600</v>
      </c>
      <c r="C21">
        <v>0.881855529031638</v>
      </c>
      <c r="D21">
        <v>0.52343333333333297</v>
      </c>
      <c r="E21">
        <v>0.80642361111111105</v>
      </c>
      <c r="F21">
        <v>0.77604166666666696</v>
      </c>
      <c r="G21">
        <v>0.83680555555555602</v>
      </c>
      <c r="H21">
        <v>0.82624768946395599</v>
      </c>
      <c r="I21">
        <v>0.61398175756918505</v>
      </c>
    </row>
    <row r="22" spans="1:9">
      <c r="A22">
        <v>55</v>
      </c>
      <c r="B22">
        <v>550</v>
      </c>
      <c r="C22">
        <v>0.88044041763117098</v>
      </c>
      <c r="D22">
        <v>0.52310000000000001</v>
      </c>
      <c r="E22">
        <v>0.80555555555555602</v>
      </c>
      <c r="F22">
        <v>0.76909722222222199</v>
      </c>
      <c r="G22">
        <v>0.84201388888888895</v>
      </c>
      <c r="H22">
        <v>0.82958801498127299</v>
      </c>
      <c r="I22">
        <v>0.61274220829791104</v>
      </c>
    </row>
    <row r="23" spans="1:9">
      <c r="A23">
        <v>33</v>
      </c>
      <c r="B23">
        <v>330</v>
      </c>
      <c r="C23">
        <v>0.87888967255015604</v>
      </c>
      <c r="D23">
        <v>0.51259999999999994</v>
      </c>
      <c r="E23">
        <v>0.80555555555555602</v>
      </c>
      <c r="F23">
        <v>0.80208333333333304</v>
      </c>
      <c r="G23">
        <v>0.80902777777777801</v>
      </c>
      <c r="H23">
        <v>0.80769230769230804</v>
      </c>
      <c r="I23">
        <v>0.61112584715507501</v>
      </c>
    </row>
    <row r="24" spans="1:9">
      <c r="A24">
        <v>58</v>
      </c>
      <c r="B24">
        <v>580</v>
      </c>
      <c r="C24">
        <v>0.87989788290895199</v>
      </c>
      <c r="D24">
        <v>0.49299999999999999</v>
      </c>
      <c r="E24">
        <v>0.80555555555555602</v>
      </c>
      <c r="F24">
        <v>0.83854166666666696</v>
      </c>
      <c r="G24">
        <v>0.77256944444444398</v>
      </c>
      <c r="H24">
        <v>0.78664495114006505</v>
      </c>
      <c r="I24">
        <v>0.61244534784261595</v>
      </c>
    </row>
    <row r="25" spans="1:9">
      <c r="A25">
        <v>45</v>
      </c>
      <c r="B25">
        <v>450</v>
      </c>
      <c r="C25">
        <v>0.87912477092978503</v>
      </c>
      <c r="D25">
        <v>0.49153333333333299</v>
      </c>
      <c r="E25">
        <v>0.8046875</v>
      </c>
      <c r="F25">
        <v>0.83333333333333304</v>
      </c>
      <c r="G25">
        <v>0.77604166666666696</v>
      </c>
      <c r="H25">
        <v>0.78817733990147798</v>
      </c>
      <c r="I25">
        <v>0.61037755518419001</v>
      </c>
    </row>
    <row r="26" spans="1:9">
      <c r="A26">
        <v>32</v>
      </c>
      <c r="B26">
        <v>320</v>
      </c>
      <c r="C26">
        <v>0.87376724054784205</v>
      </c>
      <c r="D26">
        <v>0.51719999999999999</v>
      </c>
      <c r="E26">
        <v>0.80381944444444398</v>
      </c>
      <c r="F26">
        <v>0.79166666666666696</v>
      </c>
      <c r="G26">
        <v>0.81597222222222199</v>
      </c>
      <c r="H26">
        <v>0.81138790035587205</v>
      </c>
      <c r="I26">
        <v>0.60781845283658598</v>
      </c>
    </row>
    <row r="27" spans="1:9">
      <c r="A27">
        <v>54</v>
      </c>
      <c r="B27">
        <v>540</v>
      </c>
      <c r="C27">
        <v>0.88170482494212798</v>
      </c>
      <c r="D27">
        <v>0.492966666666667</v>
      </c>
      <c r="E27">
        <v>0.80381944444444398</v>
      </c>
      <c r="F27">
        <v>0.82638888888888895</v>
      </c>
      <c r="G27">
        <v>0.78125</v>
      </c>
      <c r="H27">
        <v>0.79069767441860495</v>
      </c>
      <c r="I27">
        <v>0.60825887445309901</v>
      </c>
    </row>
    <row r="28" spans="1:9">
      <c r="A28">
        <v>57</v>
      </c>
      <c r="B28">
        <v>570</v>
      </c>
      <c r="C28">
        <v>0.87910216531635799</v>
      </c>
      <c r="D28">
        <v>0.48613333333333297</v>
      </c>
      <c r="E28">
        <v>0.80381944444444398</v>
      </c>
      <c r="F28">
        <v>0.84722222222222199</v>
      </c>
      <c r="G28">
        <v>0.76041666666666696</v>
      </c>
      <c r="H28">
        <v>0.77955271565495199</v>
      </c>
      <c r="I28">
        <v>0.60994125030069701</v>
      </c>
    </row>
    <row r="29" spans="1:9">
      <c r="A29">
        <v>38</v>
      </c>
      <c r="B29">
        <v>380</v>
      </c>
      <c r="C29">
        <v>0.87962962962963198</v>
      </c>
      <c r="D29">
        <v>0.49730000000000002</v>
      </c>
      <c r="E29">
        <v>0.80295138888888895</v>
      </c>
      <c r="F29">
        <v>0.82638888888888895</v>
      </c>
      <c r="G29">
        <v>0.77951388888888895</v>
      </c>
      <c r="H29">
        <v>0.78938640132670002</v>
      </c>
      <c r="I29">
        <v>0.60656954144470998</v>
      </c>
    </row>
    <row r="30" spans="1:9">
      <c r="A30">
        <v>44</v>
      </c>
      <c r="B30">
        <v>440</v>
      </c>
      <c r="C30">
        <v>0.88104172694830396</v>
      </c>
      <c r="D30">
        <v>0.49383333333333301</v>
      </c>
      <c r="E30">
        <v>0.80295138888888895</v>
      </c>
      <c r="F30">
        <v>0.828125</v>
      </c>
      <c r="G30">
        <v>0.77777777777777801</v>
      </c>
      <c r="H30">
        <v>0.78842975206611599</v>
      </c>
      <c r="I30">
        <v>0.60667217495529502</v>
      </c>
    </row>
    <row r="31" spans="1:9">
      <c r="A31">
        <v>59</v>
      </c>
      <c r="B31">
        <v>590</v>
      </c>
      <c r="C31">
        <v>0.879414122781637</v>
      </c>
      <c r="D31">
        <v>0.51049999999999995</v>
      </c>
      <c r="E31">
        <v>0.80208333333333304</v>
      </c>
      <c r="F31">
        <v>0.79513888888888895</v>
      </c>
      <c r="G31">
        <v>0.80902777777777801</v>
      </c>
      <c r="H31">
        <v>0.80633802816901401</v>
      </c>
      <c r="I31">
        <v>0.60422494734655596</v>
      </c>
    </row>
    <row r="32" spans="1:9">
      <c r="A32">
        <v>31</v>
      </c>
      <c r="B32">
        <v>310</v>
      </c>
      <c r="C32">
        <v>0.87299412856867498</v>
      </c>
      <c r="D32">
        <v>0.50946666666666696</v>
      </c>
      <c r="E32">
        <v>0.80121527777777801</v>
      </c>
      <c r="F32">
        <v>0.796875</v>
      </c>
      <c r="G32">
        <v>0.80555555555555602</v>
      </c>
      <c r="H32">
        <v>0.80385288966724999</v>
      </c>
      <c r="I32">
        <v>0.60245325402543703</v>
      </c>
    </row>
    <row r="33" spans="1:9">
      <c r="A33">
        <v>27</v>
      </c>
      <c r="B33">
        <v>270</v>
      </c>
      <c r="C33">
        <v>0.87118718653549199</v>
      </c>
      <c r="D33">
        <v>0.51890000000000003</v>
      </c>
      <c r="E33">
        <v>0.79861111111111105</v>
      </c>
      <c r="F33">
        <v>0.77083333333333304</v>
      </c>
      <c r="G33">
        <v>0.82638888888888895</v>
      </c>
      <c r="H33">
        <v>0.81617647058823495</v>
      </c>
      <c r="I33">
        <v>0.598146000380257</v>
      </c>
    </row>
    <row r="34" spans="1:9">
      <c r="A34">
        <v>29</v>
      </c>
      <c r="B34">
        <v>290</v>
      </c>
      <c r="C34">
        <v>0.87023021556712898</v>
      </c>
      <c r="D34">
        <v>0.49569999999999997</v>
      </c>
      <c r="E34">
        <v>0.79600694444444398</v>
      </c>
      <c r="F34">
        <v>0.81597222222222199</v>
      </c>
      <c r="G34">
        <v>0.77604166666666696</v>
      </c>
      <c r="H34">
        <v>0.78464106844741199</v>
      </c>
      <c r="I34">
        <v>0.59248642209228397</v>
      </c>
    </row>
    <row r="35" spans="1:9">
      <c r="A35">
        <v>28</v>
      </c>
      <c r="B35">
        <v>280</v>
      </c>
      <c r="C35">
        <v>0.86933654031635899</v>
      </c>
      <c r="D35">
        <v>0.52029999999999998</v>
      </c>
      <c r="E35">
        <v>0.79427083333333304</v>
      </c>
      <c r="F35">
        <v>0.75868055555555602</v>
      </c>
      <c r="G35">
        <v>0.82986111111111105</v>
      </c>
      <c r="H35">
        <v>0.81682242990654197</v>
      </c>
      <c r="I35">
        <v>0.59003833004167805</v>
      </c>
    </row>
    <row r="36" spans="1:9">
      <c r="A36">
        <v>25</v>
      </c>
      <c r="B36">
        <v>250</v>
      </c>
      <c r="C36">
        <v>0.86965301890432101</v>
      </c>
      <c r="D36">
        <v>0.54076666666666695</v>
      </c>
      <c r="E36">
        <v>0.78993055555555602</v>
      </c>
      <c r="F36">
        <v>0.72222222222222199</v>
      </c>
      <c r="G36">
        <v>0.85763888888888895</v>
      </c>
      <c r="H36">
        <v>0.83534136546184701</v>
      </c>
      <c r="I36">
        <v>0.58525201990425402</v>
      </c>
    </row>
    <row r="37" spans="1:9">
      <c r="A37">
        <v>24</v>
      </c>
      <c r="B37">
        <v>240</v>
      </c>
      <c r="C37">
        <v>0.86677306375385998</v>
      </c>
      <c r="D37">
        <v>0.51773333333333305</v>
      </c>
      <c r="E37">
        <v>0.78993055555555602</v>
      </c>
      <c r="F37">
        <v>0.765625</v>
      </c>
      <c r="G37">
        <v>0.81423611111111105</v>
      </c>
      <c r="H37">
        <v>0.80474452554744502</v>
      </c>
      <c r="I37">
        <v>0.580547445263072</v>
      </c>
    </row>
    <row r="38" spans="1:9">
      <c r="A38">
        <v>26</v>
      </c>
      <c r="B38">
        <v>260</v>
      </c>
      <c r="C38">
        <v>0.86982482156635899</v>
      </c>
      <c r="D38">
        <v>0.53926666666666701</v>
      </c>
      <c r="E38">
        <v>0.78819444444444398</v>
      </c>
      <c r="F38">
        <v>0.73611111111111105</v>
      </c>
      <c r="G38">
        <v>0.84027777777777801</v>
      </c>
      <c r="H38">
        <v>0.82170542635658905</v>
      </c>
      <c r="I38">
        <v>0.57954167954906599</v>
      </c>
    </row>
    <row r="39" spans="1:9">
      <c r="A39">
        <v>23</v>
      </c>
      <c r="B39">
        <v>230</v>
      </c>
      <c r="C39">
        <v>0.86469033323688305</v>
      </c>
      <c r="D39">
        <v>0.52386666666666704</v>
      </c>
      <c r="E39">
        <v>0.78819444444444398</v>
      </c>
      <c r="F39">
        <v>0.75173611111111105</v>
      </c>
      <c r="G39">
        <v>0.82465277777777801</v>
      </c>
      <c r="H39">
        <v>0.81086142322097399</v>
      </c>
      <c r="I39">
        <v>0.57792731009916598</v>
      </c>
    </row>
    <row r="40" spans="1:9">
      <c r="A40">
        <v>20</v>
      </c>
      <c r="B40">
        <v>200</v>
      </c>
      <c r="C40">
        <v>0.86086244936342604</v>
      </c>
      <c r="D40">
        <v>0.55223333333333302</v>
      </c>
      <c r="E40">
        <v>0.78645833333333304</v>
      </c>
      <c r="F40">
        <v>0.70486111111111105</v>
      </c>
      <c r="G40">
        <v>0.86805555555555602</v>
      </c>
      <c r="H40">
        <v>0.84232365145228205</v>
      </c>
      <c r="I40">
        <v>0.58070159567685997</v>
      </c>
    </row>
    <row r="41" spans="1:9">
      <c r="A41">
        <v>21</v>
      </c>
      <c r="B41">
        <v>210</v>
      </c>
      <c r="C41">
        <v>0.86326467255015604</v>
      </c>
      <c r="D41">
        <v>0.54313333333333302</v>
      </c>
      <c r="E41">
        <v>0.78559027777777801</v>
      </c>
      <c r="F41">
        <v>0.71527777777777801</v>
      </c>
      <c r="G41">
        <v>0.85590277777777801</v>
      </c>
      <c r="H41">
        <v>0.83232323232323202</v>
      </c>
      <c r="I41">
        <v>0.57691338305720796</v>
      </c>
    </row>
    <row r="42" spans="1:9">
      <c r="A42">
        <v>16</v>
      </c>
      <c r="B42">
        <v>160</v>
      </c>
      <c r="C42">
        <v>0.85737967785493596</v>
      </c>
      <c r="D42">
        <v>0.51049999999999995</v>
      </c>
      <c r="E42">
        <v>0.78559027777777801</v>
      </c>
      <c r="F42">
        <v>0.77777777777777801</v>
      </c>
      <c r="G42">
        <v>0.79340277777777801</v>
      </c>
      <c r="H42">
        <v>0.79012345679012297</v>
      </c>
      <c r="I42">
        <v>0.57125029251394399</v>
      </c>
    </row>
    <row r="43" spans="1:9">
      <c r="A43">
        <v>22</v>
      </c>
      <c r="B43">
        <v>220</v>
      </c>
      <c r="C43">
        <v>0.86133566020447505</v>
      </c>
      <c r="D43">
        <v>0.51123333333333298</v>
      </c>
      <c r="E43">
        <v>0.78472222222222199</v>
      </c>
      <c r="F43">
        <v>0.78125</v>
      </c>
      <c r="G43">
        <v>0.78819444444444398</v>
      </c>
      <c r="H43">
        <v>0.786713286713287</v>
      </c>
      <c r="I43">
        <v>0.56945817575813795</v>
      </c>
    </row>
    <row r="44" spans="1:9">
      <c r="A44">
        <v>17</v>
      </c>
      <c r="B44">
        <v>170</v>
      </c>
      <c r="C44">
        <v>0.85742036795910404</v>
      </c>
      <c r="D44">
        <v>0.53949999999999998</v>
      </c>
      <c r="E44">
        <v>0.78385416666666696</v>
      </c>
      <c r="F44">
        <v>0.734375</v>
      </c>
      <c r="G44">
        <v>0.83333333333333304</v>
      </c>
      <c r="H44">
        <v>0.81502890173410403</v>
      </c>
      <c r="I44">
        <v>0.57050863054491197</v>
      </c>
    </row>
    <row r="45" spans="1:9">
      <c r="A45">
        <v>15</v>
      </c>
      <c r="B45">
        <v>150</v>
      </c>
      <c r="C45">
        <v>0.85526831356095501</v>
      </c>
      <c r="D45">
        <v>0.53266666666666695</v>
      </c>
      <c r="E45">
        <v>0.78385416666666696</v>
      </c>
      <c r="F45">
        <v>0.75</v>
      </c>
      <c r="G45">
        <v>0.81770833333333304</v>
      </c>
      <c r="H45">
        <v>0.80446927374301702</v>
      </c>
      <c r="I45">
        <v>0.56901413106023302</v>
      </c>
    </row>
    <row r="46" spans="1:9">
      <c r="A46">
        <v>19</v>
      </c>
      <c r="B46">
        <v>190</v>
      </c>
      <c r="C46">
        <v>0.85853105709876598</v>
      </c>
      <c r="D46">
        <v>0.53969999999999996</v>
      </c>
      <c r="E46">
        <v>0.78298611111111105</v>
      </c>
      <c r="F46">
        <v>0.72395833333333304</v>
      </c>
      <c r="G46">
        <v>0.84201388888888895</v>
      </c>
      <c r="H46">
        <v>0.82086614173228301</v>
      </c>
      <c r="I46">
        <v>0.56995794277859801</v>
      </c>
    </row>
    <row r="47" spans="1:9">
      <c r="A47">
        <v>18</v>
      </c>
      <c r="B47">
        <v>180</v>
      </c>
      <c r="C47">
        <v>0.85987081645447505</v>
      </c>
      <c r="D47">
        <v>0.54643333333333299</v>
      </c>
      <c r="E47">
        <v>0.78125</v>
      </c>
      <c r="F47">
        <v>0.70833333333333304</v>
      </c>
      <c r="G47">
        <v>0.85416666666666696</v>
      </c>
      <c r="H47">
        <v>0.82926829268292701</v>
      </c>
      <c r="I47">
        <v>0.56857857544259305</v>
      </c>
    </row>
    <row r="48" spans="1:9">
      <c r="A48">
        <v>14</v>
      </c>
      <c r="B48">
        <v>140</v>
      </c>
      <c r="C48">
        <v>0.852416992187498</v>
      </c>
      <c r="D48">
        <v>0.50690000000000002</v>
      </c>
      <c r="E48">
        <v>0.78038194444444398</v>
      </c>
      <c r="F48">
        <v>0.78298611111111105</v>
      </c>
      <c r="G48">
        <v>0.77777777777777801</v>
      </c>
      <c r="H48">
        <v>0.77892918825561297</v>
      </c>
      <c r="I48">
        <v>0.56077149489065103</v>
      </c>
    </row>
    <row r="49" spans="1:9">
      <c r="A49">
        <v>13</v>
      </c>
      <c r="B49">
        <v>130</v>
      </c>
      <c r="C49">
        <v>0.85148564091435297</v>
      </c>
      <c r="D49">
        <v>0.51793333333333302</v>
      </c>
      <c r="E49">
        <v>0.77951388888888895</v>
      </c>
      <c r="F49">
        <v>0.77083333333333304</v>
      </c>
      <c r="G49">
        <v>0.78819444444444398</v>
      </c>
      <c r="H49">
        <v>0.78445229681978801</v>
      </c>
      <c r="I49">
        <v>0.559112044599547</v>
      </c>
    </row>
    <row r="50" spans="1:9">
      <c r="A50">
        <v>12</v>
      </c>
      <c r="B50">
        <v>120</v>
      </c>
      <c r="C50">
        <v>0.85448163821373602</v>
      </c>
      <c r="D50">
        <v>0.48603333333333298</v>
      </c>
      <c r="E50">
        <v>0.77951388888888895</v>
      </c>
      <c r="F50">
        <v>0.83159722222222199</v>
      </c>
      <c r="G50">
        <v>0.72743055555555602</v>
      </c>
      <c r="H50">
        <v>0.75314465408804998</v>
      </c>
      <c r="I50">
        <v>0.56208560486385295</v>
      </c>
    </row>
    <row r="51" spans="1:9">
      <c r="A51">
        <v>9</v>
      </c>
      <c r="B51">
        <v>90</v>
      </c>
      <c r="C51">
        <v>0.84712878568673</v>
      </c>
      <c r="D51">
        <v>0.52559999999999996</v>
      </c>
      <c r="E51">
        <v>0.77777777777777801</v>
      </c>
      <c r="F51">
        <v>0.74652777777777801</v>
      </c>
      <c r="G51">
        <v>0.80902777777777801</v>
      </c>
      <c r="H51">
        <v>0.79629629629629595</v>
      </c>
      <c r="I51">
        <v>0.55664381429791099</v>
      </c>
    </row>
    <row r="52" spans="1:9">
      <c r="A52">
        <v>11</v>
      </c>
      <c r="B52">
        <v>110</v>
      </c>
      <c r="C52">
        <v>0.85427668065200602</v>
      </c>
      <c r="D52">
        <v>0.50773333333333304</v>
      </c>
      <c r="E52">
        <v>0.77517361111111105</v>
      </c>
      <c r="F52">
        <v>0.78472222222222199</v>
      </c>
      <c r="G52">
        <v>0.765625</v>
      </c>
      <c r="H52">
        <v>0.77001703577512803</v>
      </c>
      <c r="I52">
        <v>0.550447606569194</v>
      </c>
    </row>
    <row r="53" spans="1:9">
      <c r="A53">
        <v>8</v>
      </c>
      <c r="B53">
        <v>80</v>
      </c>
      <c r="C53">
        <v>0.84584930796682001</v>
      </c>
      <c r="D53">
        <v>0.50166666666666704</v>
      </c>
      <c r="E53">
        <v>0.77083333333333304</v>
      </c>
      <c r="F53">
        <v>0.78125</v>
      </c>
      <c r="G53">
        <v>0.76041666666666696</v>
      </c>
      <c r="H53">
        <v>0.76530612244898</v>
      </c>
      <c r="I53">
        <v>0.54178425413503695</v>
      </c>
    </row>
    <row r="54" spans="1:9">
      <c r="A54">
        <v>10</v>
      </c>
      <c r="B54">
        <v>100</v>
      </c>
      <c r="C54">
        <v>0.849306459780092</v>
      </c>
      <c r="D54">
        <v>0.53533333333333299</v>
      </c>
      <c r="E54">
        <v>0.76909722222222199</v>
      </c>
      <c r="F54">
        <v>0.72222222222222199</v>
      </c>
      <c r="G54">
        <v>0.81597222222222199</v>
      </c>
      <c r="H54">
        <v>0.79693486590038298</v>
      </c>
      <c r="I54">
        <v>0.54057526216124097</v>
      </c>
    </row>
    <row r="55" spans="1:9">
      <c r="A55">
        <v>7</v>
      </c>
      <c r="B55">
        <v>70</v>
      </c>
      <c r="C55">
        <v>0.83773992091049598</v>
      </c>
      <c r="D55">
        <v>0.50693333333333301</v>
      </c>
      <c r="E55">
        <v>0.76736111111111105</v>
      </c>
      <c r="F55">
        <v>0.765625</v>
      </c>
      <c r="G55">
        <v>0.76909722222222199</v>
      </c>
      <c r="H55">
        <v>0.76829268292682895</v>
      </c>
      <c r="I55">
        <v>0.53472544564439495</v>
      </c>
    </row>
    <row r="56" spans="1:9">
      <c r="A56">
        <v>5</v>
      </c>
      <c r="B56">
        <v>50</v>
      </c>
      <c r="C56">
        <v>0.83172230661651503</v>
      </c>
      <c r="D56">
        <v>0.51170000000000004</v>
      </c>
      <c r="E56">
        <v>0.76128472222222199</v>
      </c>
      <c r="F56">
        <v>0.76909722222222199</v>
      </c>
      <c r="G56">
        <v>0.75347222222222199</v>
      </c>
      <c r="H56">
        <v>0.75726495726495702</v>
      </c>
      <c r="I56">
        <v>0.52263324634254504</v>
      </c>
    </row>
    <row r="57" spans="1:9">
      <c r="A57">
        <v>6</v>
      </c>
      <c r="B57">
        <v>60</v>
      </c>
      <c r="C57">
        <v>0.83317509403935297</v>
      </c>
      <c r="D57">
        <v>0.52426666666666699</v>
      </c>
      <c r="E57">
        <v>0.75607638888888895</v>
      </c>
      <c r="F57">
        <v>0.72569444444444398</v>
      </c>
      <c r="G57">
        <v>0.78645833333333304</v>
      </c>
      <c r="H57">
        <v>0.77264325323475003</v>
      </c>
      <c r="I57">
        <v>0.51310090221787397</v>
      </c>
    </row>
    <row r="58" spans="1:9">
      <c r="A58">
        <v>4</v>
      </c>
      <c r="B58">
        <v>40</v>
      </c>
      <c r="C58">
        <v>0.82636929735725095</v>
      </c>
      <c r="D58">
        <v>0.51196666666666701</v>
      </c>
      <c r="E58">
        <v>0.75347222222222199</v>
      </c>
      <c r="F58">
        <v>0.74826388888888895</v>
      </c>
      <c r="G58">
        <v>0.75868055555555602</v>
      </c>
      <c r="H58">
        <v>0.756140350877193</v>
      </c>
      <c r="I58">
        <v>0.50697195017922203</v>
      </c>
    </row>
    <row r="59" spans="1:9">
      <c r="A59">
        <v>3</v>
      </c>
      <c r="B59">
        <v>30</v>
      </c>
      <c r="C59">
        <v>0.81804892457562095</v>
      </c>
      <c r="D59">
        <v>0.493966666666667</v>
      </c>
      <c r="E59">
        <v>0.75173611111111105</v>
      </c>
      <c r="F59">
        <v>0.77083333333333304</v>
      </c>
      <c r="G59">
        <v>0.73263888888888895</v>
      </c>
      <c r="H59">
        <v>0.74247491638796004</v>
      </c>
      <c r="I59">
        <v>0.503839861071674</v>
      </c>
    </row>
    <row r="60" spans="1:9">
      <c r="A60">
        <v>2</v>
      </c>
      <c r="B60">
        <v>20</v>
      </c>
      <c r="C60">
        <v>0.808755003375771</v>
      </c>
      <c r="D60">
        <v>0.596733333333333</v>
      </c>
      <c r="E60">
        <v>0.72482638888888895</v>
      </c>
      <c r="F60">
        <v>0.59201388888888895</v>
      </c>
      <c r="G60">
        <v>0.85763888888888895</v>
      </c>
      <c r="H60">
        <v>0.80614657210401897</v>
      </c>
      <c r="I60">
        <v>0.46640781232042799</v>
      </c>
    </row>
    <row r="61" spans="1:9">
      <c r="A61">
        <v>1</v>
      </c>
      <c r="B61">
        <v>10</v>
      </c>
      <c r="C61">
        <v>0.7471923828125</v>
      </c>
      <c r="D61">
        <v>0.54287584996304505</v>
      </c>
      <c r="E61">
        <v>0.68923611111111105</v>
      </c>
      <c r="F61">
        <v>0.63888888888888895</v>
      </c>
      <c r="G61">
        <v>0.73958333333333304</v>
      </c>
      <c r="H61">
        <v>0.71042471042471</v>
      </c>
      <c r="I61">
        <v>0.38040567285302102</v>
      </c>
    </row>
  </sheetData>
  <sortState ref="A2:I61">
    <sortCondition descending="1" ref="E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2" activePane="bottomLeft" state="frozen"/>
      <selection pane="bottomLeft" activeCell="N51" sqref="N51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12</v>
      </c>
      <c r="I1" s="2" t="s">
        <v>0</v>
      </c>
      <c r="J1" s="3" t="s">
        <v>32</v>
      </c>
      <c r="K1" s="3" t="s">
        <v>33</v>
      </c>
      <c r="L1" s="3" t="s">
        <v>34</v>
      </c>
      <c r="M1" s="3" t="s">
        <v>35</v>
      </c>
    </row>
    <row r="2" spans="1:13">
      <c r="A2">
        <v>1</v>
      </c>
      <c r="B2">
        <v>10</v>
      </c>
      <c r="C2">
        <v>0.63609441200000005</v>
      </c>
      <c r="D2" t="s">
        <v>31</v>
      </c>
      <c r="E2">
        <v>4.9897470999999999E-2</v>
      </c>
      <c r="F2">
        <v>1</v>
      </c>
      <c r="G2">
        <v>0</v>
      </c>
      <c r="H2">
        <v>4.9897470999999999E-2</v>
      </c>
      <c r="I2" t="s">
        <v>18</v>
      </c>
      <c r="J2">
        <v>1.4</v>
      </c>
      <c r="K2">
        <v>1.9</v>
      </c>
      <c r="L2">
        <v>1.9</v>
      </c>
      <c r="M2">
        <v>1.8</v>
      </c>
    </row>
    <row r="3" spans="1:13">
      <c r="A3">
        <v>2</v>
      </c>
      <c r="B3">
        <v>20</v>
      </c>
      <c r="C3">
        <v>0.61195427199999997</v>
      </c>
      <c r="D3" t="s">
        <v>31</v>
      </c>
      <c r="E3">
        <v>4.9897470999999999E-2</v>
      </c>
      <c r="F3">
        <v>1</v>
      </c>
      <c r="G3">
        <v>0</v>
      </c>
      <c r="H3">
        <v>4.9897470999999999E-2</v>
      </c>
      <c r="I3" t="s">
        <v>18</v>
      </c>
      <c r="J3">
        <v>1.4</v>
      </c>
      <c r="K3">
        <v>2.7</v>
      </c>
      <c r="L3">
        <v>1.9</v>
      </c>
      <c r="M3">
        <v>1.5</v>
      </c>
    </row>
    <row r="4" spans="1:13">
      <c r="A4">
        <v>3</v>
      </c>
      <c r="B4">
        <v>30</v>
      </c>
      <c r="C4">
        <v>0.62427811200000005</v>
      </c>
      <c r="D4" t="s">
        <v>31</v>
      </c>
      <c r="E4">
        <v>4.9897470999999999E-2</v>
      </c>
      <c r="F4">
        <v>1</v>
      </c>
      <c r="G4">
        <v>0</v>
      </c>
      <c r="H4">
        <v>4.9897470999999999E-2</v>
      </c>
      <c r="I4" t="s">
        <v>18</v>
      </c>
      <c r="J4">
        <v>3.5</v>
      </c>
      <c r="K4">
        <v>3</v>
      </c>
      <c r="L4">
        <v>2.2999999999999998</v>
      </c>
      <c r="M4">
        <v>1.7</v>
      </c>
    </row>
    <row r="5" spans="1:13">
      <c r="A5">
        <v>4</v>
      </c>
      <c r="B5">
        <v>40</v>
      </c>
      <c r="C5">
        <v>0.61914851699999995</v>
      </c>
      <c r="D5" t="s">
        <v>31</v>
      </c>
      <c r="E5">
        <v>4.9897470999999999E-2</v>
      </c>
      <c r="F5">
        <v>1</v>
      </c>
      <c r="G5">
        <v>0</v>
      </c>
      <c r="H5">
        <v>4.9897470999999999E-2</v>
      </c>
      <c r="I5" t="s">
        <v>18</v>
      </c>
      <c r="J5">
        <v>4.0999999999999996</v>
      </c>
      <c r="K5">
        <v>2.7</v>
      </c>
      <c r="L5">
        <v>2.2999999999999998</v>
      </c>
      <c r="M5">
        <v>1.5</v>
      </c>
    </row>
    <row r="6" spans="1:13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3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3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3">
      <c r="A9">
        <v>8</v>
      </c>
      <c r="B9">
        <v>80</v>
      </c>
      <c r="C9">
        <v>0.62229723100000001</v>
      </c>
      <c r="D9" t="s">
        <v>31</v>
      </c>
      <c r="E9">
        <v>4.9897470999999999E-2</v>
      </c>
      <c r="F9">
        <v>1</v>
      </c>
      <c r="G9">
        <v>0</v>
      </c>
      <c r="H9">
        <v>4.9897470999999999E-2</v>
      </c>
      <c r="I9" t="s">
        <v>18</v>
      </c>
      <c r="J9">
        <v>3.5</v>
      </c>
      <c r="K9">
        <v>2.7</v>
      </c>
      <c r="L9">
        <v>2.1</v>
      </c>
      <c r="M9">
        <v>1.6</v>
      </c>
    </row>
    <row r="10" spans="1:13">
      <c r="A10">
        <v>9</v>
      </c>
      <c r="B10">
        <v>90</v>
      </c>
      <c r="C10">
        <v>0.62446043200000001</v>
      </c>
      <c r="D10" t="s">
        <v>31</v>
      </c>
      <c r="E10">
        <v>4.9897470999999999E-2</v>
      </c>
      <c r="F10">
        <v>1</v>
      </c>
      <c r="G10">
        <v>0</v>
      </c>
      <c r="H10">
        <v>4.9897470999999999E-2</v>
      </c>
      <c r="I10" t="s">
        <v>18</v>
      </c>
      <c r="J10">
        <v>2.8</v>
      </c>
      <c r="K10">
        <v>2.5</v>
      </c>
      <c r="L10">
        <v>2.5</v>
      </c>
      <c r="M10">
        <v>1.7</v>
      </c>
    </row>
    <row r="11" spans="1:13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3">
      <c r="A12">
        <v>11</v>
      </c>
      <c r="B12">
        <v>110</v>
      </c>
      <c r="C12">
        <v>0.63002365199999999</v>
      </c>
      <c r="D12" t="s">
        <v>31</v>
      </c>
      <c r="E12">
        <v>4.9897470999999999E-2</v>
      </c>
      <c r="F12">
        <v>1</v>
      </c>
      <c r="G12">
        <v>0</v>
      </c>
      <c r="H12">
        <v>4.9897470999999999E-2</v>
      </c>
      <c r="I12" t="s">
        <v>18</v>
      </c>
      <c r="J12">
        <v>2.8</v>
      </c>
      <c r="K12">
        <v>2.7</v>
      </c>
      <c r="L12">
        <v>2.2999999999999998</v>
      </c>
      <c r="M12">
        <v>1.8</v>
      </c>
    </row>
    <row r="13" spans="1:13">
      <c r="A13">
        <v>12</v>
      </c>
      <c r="B13">
        <v>120</v>
      </c>
      <c r="C13">
        <v>0.62531289999999995</v>
      </c>
      <c r="D13" t="s">
        <v>31</v>
      </c>
      <c r="E13">
        <v>4.9897470999999999E-2</v>
      </c>
      <c r="F13">
        <v>1</v>
      </c>
      <c r="G13">
        <v>0</v>
      </c>
      <c r="H13">
        <v>4.9897470999999999E-2</v>
      </c>
      <c r="I13" t="s">
        <v>18</v>
      </c>
      <c r="J13">
        <v>4.0999999999999996</v>
      </c>
      <c r="K13">
        <v>2.2000000000000002</v>
      </c>
      <c r="L13">
        <v>2.1</v>
      </c>
      <c r="M13">
        <v>1.6</v>
      </c>
    </row>
    <row r="14" spans="1:13">
      <c r="A14">
        <v>13</v>
      </c>
      <c r="B14">
        <v>130</v>
      </c>
      <c r="C14">
        <v>0.63306888699999997</v>
      </c>
      <c r="D14" t="s">
        <v>31</v>
      </c>
      <c r="E14">
        <v>4.9897470999999999E-2</v>
      </c>
      <c r="F14">
        <v>1</v>
      </c>
      <c r="G14">
        <v>0</v>
      </c>
      <c r="H14">
        <v>4.9897470999999999E-2</v>
      </c>
      <c r="I14" t="s">
        <v>18</v>
      </c>
      <c r="J14">
        <v>3.5</v>
      </c>
      <c r="K14">
        <v>3</v>
      </c>
      <c r="L14">
        <v>2.1</v>
      </c>
      <c r="M14">
        <v>1.5</v>
      </c>
    </row>
    <row r="15" spans="1:13">
      <c r="A15">
        <v>14</v>
      </c>
      <c r="B15">
        <v>140</v>
      </c>
      <c r="C15">
        <v>0.64013994299999999</v>
      </c>
      <c r="D15" t="s">
        <v>31</v>
      </c>
      <c r="E15">
        <v>4.9897470999999999E-2</v>
      </c>
      <c r="F15">
        <v>1</v>
      </c>
      <c r="G15">
        <v>0</v>
      </c>
      <c r="H15">
        <v>4.9897470999999999E-2</v>
      </c>
      <c r="I15" t="s">
        <v>18</v>
      </c>
      <c r="J15">
        <v>2.8</v>
      </c>
      <c r="K15">
        <v>3</v>
      </c>
      <c r="L15">
        <v>2.6</v>
      </c>
      <c r="M15">
        <v>1.6</v>
      </c>
    </row>
    <row r="16" spans="1:13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31</v>
      </c>
      <c r="E17">
        <v>4.9897470999999999E-2</v>
      </c>
      <c r="F17">
        <v>1</v>
      </c>
      <c r="G17">
        <v>0</v>
      </c>
      <c r="H17">
        <v>4.9897470999999999E-2</v>
      </c>
      <c r="I17" t="s">
        <v>18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31</v>
      </c>
      <c r="E18">
        <v>4.9897470999999999E-2</v>
      </c>
      <c r="F18">
        <v>1</v>
      </c>
      <c r="G18">
        <v>0</v>
      </c>
      <c r="H18">
        <v>4.9897470999999999E-2</v>
      </c>
      <c r="I18" t="s">
        <v>18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31</v>
      </c>
      <c r="E19">
        <v>4.9897470999999999E-2</v>
      </c>
      <c r="F19">
        <v>1</v>
      </c>
      <c r="G19">
        <v>0</v>
      </c>
      <c r="H19">
        <v>4.9897470999999999E-2</v>
      </c>
      <c r="I19" t="s">
        <v>18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31</v>
      </c>
      <c r="E20">
        <v>4.9897470999999999E-2</v>
      </c>
      <c r="F20">
        <v>1</v>
      </c>
      <c r="G20">
        <v>0</v>
      </c>
      <c r="H20">
        <v>4.9897470999999999E-2</v>
      </c>
      <c r="I20" t="s">
        <v>18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31</v>
      </c>
      <c r="E21">
        <v>4.9897470999999999E-2</v>
      </c>
      <c r="F21">
        <v>1</v>
      </c>
      <c r="G21">
        <v>0</v>
      </c>
      <c r="H21">
        <v>4.9897470999999999E-2</v>
      </c>
      <c r="I21" t="s">
        <v>18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31</v>
      </c>
      <c r="E23">
        <v>4.9897470999999999E-2</v>
      </c>
      <c r="F23">
        <v>1</v>
      </c>
      <c r="G23">
        <v>0</v>
      </c>
      <c r="H23">
        <v>4.9897470999999999E-2</v>
      </c>
      <c r="I23" t="s">
        <v>18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31</v>
      </c>
      <c r="E24">
        <v>4.9897470999999999E-2</v>
      </c>
      <c r="F24">
        <v>1</v>
      </c>
      <c r="G24">
        <v>0</v>
      </c>
      <c r="H24">
        <v>4.9897470999999999E-2</v>
      </c>
      <c r="I24" t="s">
        <v>18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31</v>
      </c>
      <c r="E25">
        <v>4.9897470999999999E-2</v>
      </c>
      <c r="F25">
        <v>1</v>
      </c>
      <c r="G25">
        <v>0</v>
      </c>
      <c r="H25">
        <v>4.9897470999999999E-2</v>
      </c>
      <c r="I25" t="s">
        <v>18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31</v>
      </c>
      <c r="E26">
        <v>4.9897470999999999E-2</v>
      </c>
      <c r="F26">
        <v>1</v>
      </c>
      <c r="G26">
        <v>0</v>
      </c>
      <c r="H26">
        <v>4.9897470999999999E-2</v>
      </c>
      <c r="I26" t="s">
        <v>18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31</v>
      </c>
      <c r="E27">
        <v>4.9897470999999999E-2</v>
      </c>
      <c r="F27">
        <v>1</v>
      </c>
      <c r="G27">
        <v>0</v>
      </c>
      <c r="H27">
        <v>4.9897470999999999E-2</v>
      </c>
      <c r="I27" t="s">
        <v>18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31</v>
      </c>
      <c r="E29">
        <v>4.9897470999999999E-2</v>
      </c>
      <c r="F29">
        <v>1</v>
      </c>
      <c r="G29">
        <v>0</v>
      </c>
      <c r="H29">
        <v>4.9897470999999999E-2</v>
      </c>
      <c r="I29" t="s">
        <v>18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31</v>
      </c>
      <c r="E30">
        <v>4.9897470999999999E-2</v>
      </c>
      <c r="F30">
        <v>1</v>
      </c>
      <c r="G30">
        <v>0</v>
      </c>
      <c r="H30">
        <v>4.9897470999999999E-2</v>
      </c>
      <c r="I30" t="s">
        <v>18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31</v>
      </c>
      <c r="E31">
        <v>4.9897470999999999E-2</v>
      </c>
      <c r="F31">
        <v>1</v>
      </c>
      <c r="G31">
        <v>0</v>
      </c>
      <c r="H31">
        <v>4.9897470999999999E-2</v>
      </c>
      <c r="I31" t="s">
        <v>18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31</v>
      </c>
      <c r="E32">
        <v>4.9897470999999999E-2</v>
      </c>
      <c r="F32">
        <v>1</v>
      </c>
      <c r="G32">
        <v>0</v>
      </c>
      <c r="H32">
        <v>4.9897470999999999E-2</v>
      </c>
      <c r="I32" t="s">
        <v>18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31</v>
      </c>
      <c r="E33">
        <v>4.9897470999999999E-2</v>
      </c>
      <c r="F33">
        <v>1</v>
      </c>
      <c r="G33">
        <v>0</v>
      </c>
      <c r="H33">
        <v>4.9897470999999999E-2</v>
      </c>
      <c r="I33" t="s">
        <v>18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31</v>
      </c>
      <c r="E34">
        <v>4.9897470999999999E-2</v>
      </c>
      <c r="F34">
        <v>1</v>
      </c>
      <c r="G34">
        <v>0</v>
      </c>
      <c r="H34">
        <v>4.9897470999999999E-2</v>
      </c>
      <c r="I34" t="s">
        <v>18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31</v>
      </c>
      <c r="E35">
        <v>4.9897470999999999E-2</v>
      </c>
      <c r="F35">
        <v>1</v>
      </c>
      <c r="G35">
        <v>0</v>
      </c>
      <c r="H35">
        <v>4.9897470999999999E-2</v>
      </c>
      <c r="I35" t="s">
        <v>18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31</v>
      </c>
      <c r="E36">
        <v>4.9897470999999999E-2</v>
      </c>
      <c r="F36">
        <v>1</v>
      </c>
      <c r="G36">
        <v>0</v>
      </c>
      <c r="H36">
        <v>4.9897470999999999E-2</v>
      </c>
      <c r="I36" t="s">
        <v>18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31</v>
      </c>
      <c r="E37">
        <v>4.9897470999999999E-2</v>
      </c>
      <c r="F37">
        <v>1</v>
      </c>
      <c r="G37">
        <v>0</v>
      </c>
      <c r="H37">
        <v>4.9897470999999999E-2</v>
      </c>
      <c r="I37" t="s">
        <v>18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31</v>
      </c>
      <c r="E38">
        <v>4.9897470999999999E-2</v>
      </c>
      <c r="F38">
        <v>1</v>
      </c>
      <c r="G38">
        <v>0</v>
      </c>
      <c r="H38">
        <v>4.9897470999999999E-2</v>
      </c>
      <c r="I38" t="s">
        <v>18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31</v>
      </c>
      <c r="E39">
        <v>4.9897470999999999E-2</v>
      </c>
      <c r="F39">
        <v>1</v>
      </c>
      <c r="G39">
        <v>0</v>
      </c>
      <c r="H39">
        <v>4.9897470999999999E-2</v>
      </c>
      <c r="I39" t="s">
        <v>18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31</v>
      </c>
      <c r="E40">
        <v>4.9897470999999999E-2</v>
      </c>
      <c r="F40">
        <v>1</v>
      </c>
      <c r="G40">
        <v>0</v>
      </c>
      <c r="H40">
        <v>4.9897470999999999E-2</v>
      </c>
      <c r="I40" t="s">
        <v>18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31</v>
      </c>
      <c r="E43">
        <v>4.9897470999999999E-2</v>
      </c>
      <c r="F43">
        <v>1</v>
      </c>
      <c r="G43">
        <v>0</v>
      </c>
      <c r="H43">
        <v>4.9897470999999999E-2</v>
      </c>
      <c r="I43" t="s">
        <v>18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31</v>
      </c>
      <c r="E44">
        <v>4.9897470999999999E-2</v>
      </c>
      <c r="F44">
        <v>1</v>
      </c>
      <c r="G44">
        <v>0</v>
      </c>
      <c r="H44">
        <v>4.9897470999999999E-2</v>
      </c>
      <c r="I44" t="s">
        <v>18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>
        <v>49</v>
      </c>
      <c r="B50">
        <v>490</v>
      </c>
      <c r="C50">
        <v>0.66213659199999997</v>
      </c>
      <c r="D50">
        <v>0.90133333299999996</v>
      </c>
      <c r="E50">
        <v>0.95078605599999999</v>
      </c>
      <c r="F50">
        <v>1.369863E-2</v>
      </c>
      <c r="G50">
        <v>1</v>
      </c>
      <c r="H50">
        <v>1</v>
      </c>
      <c r="I50">
        <v>0.114122765</v>
      </c>
      <c r="J50">
        <v>6.9</v>
      </c>
      <c r="K50">
        <v>3.8</v>
      </c>
      <c r="L50">
        <v>3</v>
      </c>
      <c r="M50">
        <v>1.8</v>
      </c>
      <c r="N50" t="s">
        <v>37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TenfoldCV_1</vt:lpstr>
      <vt:lpstr>ITPerf_1</vt:lpstr>
      <vt:lpstr>ITPerf_1_490</vt:lpstr>
      <vt:lpstr>ITEnrichment_1_490</vt:lpstr>
      <vt:lpstr>ITPerf_1_420</vt:lpstr>
      <vt:lpstr>ITEnrichment_1_420</vt:lpstr>
      <vt:lpstr>TenfoldCV_2</vt:lpstr>
      <vt:lpstr>ITPerf_2</vt:lpstr>
      <vt:lpstr>ITPerf_2_420</vt:lpstr>
      <vt:lpstr>ITEnrichment_2_420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2017-10-30T03:02:50Z</dcterms:modified>
</cp:coreProperties>
</file>