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Description" sheetId="6" r:id="rId1"/>
    <sheet name="Tenfold_Coarse" sheetId="21" r:id="rId2"/>
    <sheet name="Tenfold_MidGrain" sheetId="20" r:id="rId3"/>
    <sheet name="Tenfold_Avg" sheetId="13" r:id="rId4"/>
    <sheet name="Tenfold_SD" sheetId="14" r:id="rId5"/>
    <sheet name="seed_10" sheetId="15" r:id="rId6"/>
    <sheet name="seed_20" sheetId="16" r:id="rId7"/>
    <sheet name="seed_30" sheetId="17" r:id="rId8"/>
    <sheet name="seed_40" sheetId="18" r:id="rId9"/>
    <sheet name="seed_50" sheetId="19" r:id="rId10"/>
  </sheets>
  <definedNames>
    <definedName name="_xlnm._FilterDatabase" localSheetId="0" hidden="1">Description!$B$1:$I$66</definedName>
    <definedName name="_xlnm._FilterDatabase" localSheetId="3" hidden="1">Tenfold_Avg!$A$1:$K$61</definedName>
  </definedNames>
  <calcPr calcId="125725"/>
</workbook>
</file>

<file path=xl/calcChain.xml><?xml version="1.0" encoding="utf-8"?>
<calcChain xmlns="http://schemas.openxmlformats.org/spreadsheetml/2006/main"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<sst xmlns="http://schemas.openxmlformats.org/spreadsheetml/2006/main" count="104" uniqueCount="30">
  <si>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</si>
  <si>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</si>
  <si>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</si>
  <si>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</si>
  <si>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</si>
  <si>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</si>
  <si>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</si>
  <si>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</si>
  <si>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</si>
  <si>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</si>
  <si>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</si>
  <si>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</si>
  <si>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</si>
  <si>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Balanced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</si>
  <si>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</si>
  <si>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</si>
  <si>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</si>
  <si>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</si>
  <si>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</si>
  <si>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</si>
  <si>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</si>
  <si>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</t>
  </si>
  <si>
    <t>BEST(MCC, Acc,F1)</t>
  </si>
  <si>
    <t>Best(AUCROC, Spec, Prec)</t>
  </si>
  <si>
    <t>BEST(AUPR)</t>
  </si>
  <si>
    <t>CV type</t>
  </si>
  <si>
    <t>Tenfold_Avg</t>
  </si>
  <si>
    <t>Tenfold_Mid</t>
  </si>
  <si>
    <t>ff_SvmRFE_heu_comb</t>
  </si>
  <si>
    <t>Single run with seed:10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</si>
</sst>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Tenfold_Coarse!$C$2:$C$9</c:f>
              <c:numCache>
                <c:formatCode>General</c:formatCode>
                <c:ptCount val="8"/>
                <c:pt idx="0">
                  <c:v>0.87858826437114301</c:v>
                </c:pt>
                <c:pt idx="1">
                  <c:v>0.87610466097607997</c:v>
                </c:pt>
                <c:pt idx="2">
                  <c:v>0.86868248456790198</c:v>
                </c:pt>
                <c:pt idx="3">
                  <c:v>0.86205150462963098</c:v>
                </c:pt>
                <c:pt idx="4">
                  <c:v>0.85050003616898195</c:v>
                </c:pt>
                <c:pt idx="5">
                  <c:v>0.84236050829475295</c:v>
                </c:pt>
                <c:pt idx="6">
                  <c:v>0.84119556568287202</c:v>
                </c:pt>
                <c:pt idx="7">
                  <c:v>0.83400698061342804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Tenfold_Coarse!$D$2:$D$9</c:f>
              <c:numCache>
                <c:formatCode>General</c:formatCode>
                <c:ptCount val="8"/>
                <c:pt idx="0">
                  <c:v>0.87064814230132004</c:v>
                </c:pt>
                <c:pt idx="1">
                  <c:v>0.87088785545637404</c:v>
                </c:pt>
                <c:pt idx="2">
                  <c:v>0.862864597014948</c:v>
                </c:pt>
                <c:pt idx="3">
                  <c:v>0.85672728618601501</c:v>
                </c:pt>
                <c:pt idx="4">
                  <c:v>0.84493480108346797</c:v>
                </c:pt>
                <c:pt idx="5">
                  <c:v>0.83530049876066004</c:v>
                </c:pt>
                <c:pt idx="6">
                  <c:v>0.83216631145194198</c:v>
                </c:pt>
                <c:pt idx="7">
                  <c:v>0.82640139211326902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Tenfold_Coarse!$E$1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Tenfold_Coarse!$E$2:$E$9</c:f>
              <c:numCache>
                <c:formatCode>General</c:formatCode>
                <c:ptCount val="8"/>
                <c:pt idx="0">
                  <c:v>0.796875</c:v>
                </c:pt>
                <c:pt idx="1">
                  <c:v>0.78732638888888895</c:v>
                </c:pt>
                <c:pt idx="2">
                  <c:v>0.78559027777777801</c:v>
                </c:pt>
                <c:pt idx="3">
                  <c:v>0.77430555555555602</c:v>
                </c:pt>
                <c:pt idx="4">
                  <c:v>0.75954861111111105</c:v>
                </c:pt>
                <c:pt idx="5">
                  <c:v>0.75434027777777801</c:v>
                </c:pt>
                <c:pt idx="6">
                  <c:v>0.75</c:v>
                </c:pt>
                <c:pt idx="7">
                  <c:v>0.74565972222222199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Tenfold_Coarse!$F$1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Tenfold_Coarse!$F$2:$F$9</c:f>
              <c:numCache>
                <c:formatCode>General</c:formatCode>
                <c:ptCount val="8"/>
                <c:pt idx="0">
                  <c:v>0.80381944444444398</c:v>
                </c:pt>
                <c:pt idx="1">
                  <c:v>0.80381944444444398</c:v>
                </c:pt>
                <c:pt idx="2">
                  <c:v>0.79166666666666696</c:v>
                </c:pt>
                <c:pt idx="3">
                  <c:v>0.79513888888888895</c:v>
                </c:pt>
                <c:pt idx="4">
                  <c:v>0.77430555555555602</c:v>
                </c:pt>
                <c:pt idx="5">
                  <c:v>0.78298611111111105</c:v>
                </c:pt>
                <c:pt idx="6">
                  <c:v>0.76736111111111105</c:v>
                </c:pt>
                <c:pt idx="7">
                  <c:v>0.76909722222222199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Tenfold_Coarse!$G$1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Tenfold_Coarse!$G$2:$G$9</c:f>
              <c:numCache>
                <c:formatCode>General</c:formatCode>
                <c:ptCount val="8"/>
                <c:pt idx="0">
                  <c:v>0.78993055555555602</c:v>
                </c:pt>
                <c:pt idx="1">
                  <c:v>0.77083333333333304</c:v>
                </c:pt>
                <c:pt idx="2">
                  <c:v>0.77951388888888895</c:v>
                </c:pt>
                <c:pt idx="3">
                  <c:v>0.75347222222222199</c:v>
                </c:pt>
                <c:pt idx="4">
                  <c:v>0.74479166666666696</c:v>
                </c:pt>
                <c:pt idx="5">
                  <c:v>0.72569444444444398</c:v>
                </c:pt>
                <c:pt idx="6">
                  <c:v>0.73263888888888895</c:v>
                </c:pt>
                <c:pt idx="7">
                  <c:v>0.72222222222222199</c:v>
                </c:pt>
              </c:numCache>
            </c:numRef>
          </c:yVal>
          <c:smooth val="1"/>
        </c:ser>
        <c:axId val="63706240"/>
        <c:axId val="63707776"/>
      </c:scatterChart>
      <c:valAx>
        <c:axId val="63706240"/>
        <c:scaling>
          <c:orientation val="minMax"/>
        </c:scaling>
        <c:axPos val="b"/>
        <c:numFmt formatCode="General" sourceLinked="1"/>
        <c:tickLblPos val="nextTo"/>
        <c:crossAx val="63707776"/>
        <c:crosses val="autoZero"/>
        <c:crossBetween val="midCat"/>
      </c:valAx>
      <c:valAx>
        <c:axId val="63707776"/>
        <c:scaling>
          <c:orientation val="minMax"/>
        </c:scaling>
        <c:axPos val="l"/>
        <c:majorGridlines/>
        <c:numFmt formatCode="General" sourceLinked="1"/>
        <c:tickLblPos val="nextTo"/>
        <c:crossAx val="63706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Tenfold_MidGrain!$C$1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Tenfold_MidGrain!$C$2:$C$16</c:f>
              <c:numCache>
                <c:formatCode>General</c:formatCode>
                <c:ptCount val="15"/>
                <c:pt idx="0">
                  <c:v>0.85181266878857798</c:v>
                </c:pt>
                <c:pt idx="1">
                  <c:v>0.86539713541666596</c:v>
                </c:pt>
                <c:pt idx="2">
                  <c:v>0.87214415750385899</c:v>
                </c:pt>
                <c:pt idx="3">
                  <c:v>0.882529176311729</c:v>
                </c:pt>
                <c:pt idx="4">
                  <c:v>0.88003653067129395</c:v>
                </c:pt>
                <c:pt idx="5">
                  <c:v>0.87847222222222499</c:v>
                </c:pt>
                <c:pt idx="6">
                  <c:v>0.87998981240355301</c:v>
                </c:pt>
                <c:pt idx="7">
                  <c:v>0.878256715374231</c:v>
                </c:pt>
                <c:pt idx="8">
                  <c:v>0.87684009693287102</c:v>
                </c:pt>
                <c:pt idx="9">
                  <c:v>0.87934479890046102</c:v>
                </c:pt>
                <c:pt idx="10">
                  <c:v>0.88016764322916696</c:v>
                </c:pt>
                <c:pt idx="11">
                  <c:v>0.88386140046296702</c:v>
                </c:pt>
                <c:pt idx="12">
                  <c:v>0.88153905044367198</c:v>
                </c:pt>
                <c:pt idx="13">
                  <c:v>0.87391945167824203</c:v>
                </c:pt>
                <c:pt idx="14">
                  <c:v>0.87911723572530998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Tenfold_MidGrain!$D$1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Tenfold_MidGrain!$D$2:$D$16</c:f>
              <c:numCache>
                <c:formatCode>General</c:formatCode>
                <c:ptCount val="15"/>
                <c:pt idx="0">
                  <c:v>0.84172647378369403</c:v>
                </c:pt>
                <c:pt idx="1">
                  <c:v>0.86333467179162005</c:v>
                </c:pt>
                <c:pt idx="2">
                  <c:v>0.86606585618733301</c:v>
                </c:pt>
                <c:pt idx="3">
                  <c:v>0.87956695949327501</c:v>
                </c:pt>
                <c:pt idx="4">
                  <c:v>0.86880182535679795</c:v>
                </c:pt>
                <c:pt idx="5">
                  <c:v>0.86566513663507305</c:v>
                </c:pt>
                <c:pt idx="6">
                  <c:v>0.87134975511702395</c:v>
                </c:pt>
                <c:pt idx="7">
                  <c:v>0.866026498128463</c:v>
                </c:pt>
                <c:pt idx="8">
                  <c:v>0.86992160858807199</c:v>
                </c:pt>
                <c:pt idx="9">
                  <c:v>0.87098430575866803</c:v>
                </c:pt>
                <c:pt idx="10">
                  <c:v>0.87257554093872602</c:v>
                </c:pt>
                <c:pt idx="11">
                  <c:v>0.87719897772228705</c:v>
                </c:pt>
                <c:pt idx="12">
                  <c:v>0.87609715864016402</c:v>
                </c:pt>
                <c:pt idx="13">
                  <c:v>0.86607923667435205</c:v>
                </c:pt>
                <c:pt idx="14">
                  <c:v>0.87339564767614797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Tenfold_MidGrain!$E$1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Tenfold_MidGrain!$E$2:$E$16</c:f>
              <c:numCache>
                <c:formatCode>General</c:formatCode>
                <c:ptCount val="15"/>
                <c:pt idx="0">
                  <c:v>0.76996527777777801</c:v>
                </c:pt>
                <c:pt idx="1">
                  <c:v>0.78125</c:v>
                </c:pt>
                <c:pt idx="2">
                  <c:v>0.78559027777777801</c:v>
                </c:pt>
                <c:pt idx="3">
                  <c:v>0.80034722222222199</c:v>
                </c:pt>
                <c:pt idx="4">
                  <c:v>0.80208333333333304</c:v>
                </c:pt>
                <c:pt idx="5">
                  <c:v>0.79340277777777801</c:v>
                </c:pt>
                <c:pt idx="6">
                  <c:v>0.79427083333333304</c:v>
                </c:pt>
                <c:pt idx="7">
                  <c:v>0.79774305555555602</c:v>
                </c:pt>
                <c:pt idx="8">
                  <c:v>0.796875</c:v>
                </c:pt>
                <c:pt idx="9">
                  <c:v>0.79774305555555602</c:v>
                </c:pt>
                <c:pt idx="10">
                  <c:v>0.79253472222222199</c:v>
                </c:pt>
                <c:pt idx="11">
                  <c:v>0.80295138888888895</c:v>
                </c:pt>
                <c:pt idx="12">
                  <c:v>0.78993055555555602</c:v>
                </c:pt>
                <c:pt idx="13">
                  <c:v>0.796875</c:v>
                </c:pt>
                <c:pt idx="14">
                  <c:v>0.79340277777777801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Tenfold_MidGrain!$F$1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Tenfold_MidGrain!$F$2:$F$16</c:f>
              <c:numCache>
                <c:formatCode>General</c:formatCode>
                <c:ptCount val="15"/>
                <c:pt idx="0">
                  <c:v>0.77604166666666696</c:v>
                </c:pt>
                <c:pt idx="1">
                  <c:v>0.79166666666666696</c:v>
                </c:pt>
                <c:pt idx="2">
                  <c:v>0.80208333333333304</c:v>
                </c:pt>
                <c:pt idx="3">
                  <c:v>0.80208333333333304</c:v>
                </c:pt>
                <c:pt idx="4">
                  <c:v>0.8125</c:v>
                </c:pt>
                <c:pt idx="5">
                  <c:v>0.80555555555555602</c:v>
                </c:pt>
                <c:pt idx="6">
                  <c:v>0.80381944444444398</c:v>
                </c:pt>
                <c:pt idx="7">
                  <c:v>0.81597222222222199</c:v>
                </c:pt>
                <c:pt idx="8">
                  <c:v>0.80381944444444398</c:v>
                </c:pt>
                <c:pt idx="9">
                  <c:v>0.81076388888888895</c:v>
                </c:pt>
                <c:pt idx="10">
                  <c:v>0.80034722222222199</c:v>
                </c:pt>
                <c:pt idx="11">
                  <c:v>0.80902777777777801</c:v>
                </c:pt>
                <c:pt idx="12">
                  <c:v>0.80208333333333304</c:v>
                </c:pt>
                <c:pt idx="13">
                  <c:v>0.80729166666666696</c:v>
                </c:pt>
                <c:pt idx="14">
                  <c:v>0.80729166666666696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Tenfold_MidGrain!$G$1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Tenfold_MidGrain!$G$2:$G$16</c:f>
              <c:numCache>
                <c:formatCode>General</c:formatCode>
                <c:ptCount val="15"/>
                <c:pt idx="0">
                  <c:v>0.76388888888888895</c:v>
                </c:pt>
                <c:pt idx="1">
                  <c:v>0.77083333333333304</c:v>
                </c:pt>
                <c:pt idx="2">
                  <c:v>0.76909722222222199</c:v>
                </c:pt>
                <c:pt idx="3">
                  <c:v>0.79861111111111105</c:v>
                </c:pt>
                <c:pt idx="4">
                  <c:v>0.79166666666666696</c:v>
                </c:pt>
                <c:pt idx="5">
                  <c:v>0.78125</c:v>
                </c:pt>
                <c:pt idx="6">
                  <c:v>0.78472222222222199</c:v>
                </c:pt>
                <c:pt idx="7">
                  <c:v>0.77951388888888895</c:v>
                </c:pt>
                <c:pt idx="8">
                  <c:v>0.78993055555555602</c:v>
                </c:pt>
                <c:pt idx="9">
                  <c:v>0.78472222222222199</c:v>
                </c:pt>
                <c:pt idx="10">
                  <c:v>0.78472222222222199</c:v>
                </c:pt>
                <c:pt idx="11">
                  <c:v>0.796875</c:v>
                </c:pt>
                <c:pt idx="12">
                  <c:v>0.77777777777777801</c:v>
                </c:pt>
                <c:pt idx="13">
                  <c:v>0.78645833333333304</c:v>
                </c:pt>
                <c:pt idx="14">
                  <c:v>0.77951388888888895</c:v>
                </c:pt>
              </c:numCache>
            </c:numRef>
          </c:yVal>
          <c:smooth val="1"/>
        </c:ser>
        <c:axId val="80261120"/>
        <c:axId val="80262656"/>
      </c:scatterChart>
      <c:valAx>
        <c:axId val="80261120"/>
        <c:scaling>
          <c:orientation val="minMax"/>
        </c:scaling>
        <c:axPos val="b"/>
        <c:numFmt formatCode="General" sourceLinked="1"/>
        <c:tickLblPos val="nextTo"/>
        <c:crossAx val="80262656"/>
        <c:crosses val="autoZero"/>
        <c:crossBetween val="midCat"/>
      </c:valAx>
      <c:valAx>
        <c:axId val="80262656"/>
        <c:scaling>
          <c:orientation val="minMax"/>
        </c:scaling>
        <c:axPos val="l"/>
        <c:majorGridlines/>
        <c:numFmt formatCode="General" sourceLinked="1"/>
        <c:tickLblPos val="nextTo"/>
        <c:crossAx val="80261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7"/>
          <c:order val="0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80913536"/>
        <c:axId val="80915072"/>
      </c:scatterChart>
      <c:valAx>
        <c:axId val="80913536"/>
        <c:scaling>
          <c:orientation val="minMax"/>
          <c:max val="500"/>
          <c:min val="300"/>
        </c:scaling>
        <c:axPos val="b"/>
        <c:numFmt formatCode="General" sourceLinked="1"/>
        <c:tickLblPos val="nextTo"/>
        <c:crossAx val="80915072"/>
        <c:crosses val="autoZero"/>
        <c:crossBetween val="midCat"/>
      </c:valAx>
      <c:valAx>
        <c:axId val="80915072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8091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1.04457984989211E-2</c:v>
                </c:pt>
                <c:pt idx="1">
                  <c:v>3.2078410662977098E-3</c:v>
                </c:pt>
                <c:pt idx="2">
                  <c:v>5.6499051994429398E-3</c:v>
                </c:pt>
                <c:pt idx="3">
                  <c:v>8.0259666517464995E-3</c:v>
                </c:pt>
                <c:pt idx="4">
                  <c:v>7.9261092265850396E-3</c:v>
                </c:pt>
                <c:pt idx="5">
                  <c:v>8.1723584883005296E-3</c:v>
                </c:pt>
                <c:pt idx="6">
                  <c:v>5.8469161275838599E-3</c:v>
                </c:pt>
                <c:pt idx="7">
                  <c:v>5.1889654237138698E-3</c:v>
                </c:pt>
                <c:pt idx="8">
                  <c:v>4.15919310199017E-3</c:v>
                </c:pt>
                <c:pt idx="9">
                  <c:v>6.0054614738277202E-3</c:v>
                </c:pt>
                <c:pt idx="10">
                  <c:v>6.0616919125696198E-3</c:v>
                </c:pt>
                <c:pt idx="11">
                  <c:v>6.0543574957158596E-3</c:v>
                </c:pt>
                <c:pt idx="12">
                  <c:v>5.9479078748121703E-3</c:v>
                </c:pt>
                <c:pt idx="13">
                  <c:v>4.5668332971931704E-3</c:v>
                </c:pt>
                <c:pt idx="14">
                  <c:v>4.4693976973614801E-3</c:v>
                </c:pt>
                <c:pt idx="15">
                  <c:v>4.1178976778708304E-3</c:v>
                </c:pt>
                <c:pt idx="16">
                  <c:v>4.5198369211206001E-3</c:v>
                </c:pt>
                <c:pt idx="17">
                  <c:v>2.22549046353551E-3</c:v>
                </c:pt>
                <c:pt idx="18">
                  <c:v>3.5084616027807E-3</c:v>
                </c:pt>
                <c:pt idx="19">
                  <c:v>2.71922371710864E-3</c:v>
                </c:pt>
                <c:pt idx="20">
                  <c:v>3.1433775393042099E-3</c:v>
                </c:pt>
                <c:pt idx="21">
                  <c:v>4.1595261038309701E-3</c:v>
                </c:pt>
                <c:pt idx="22">
                  <c:v>4.5400993795376701E-3</c:v>
                </c:pt>
                <c:pt idx="23">
                  <c:v>3.29959946289329E-3</c:v>
                </c:pt>
                <c:pt idx="24">
                  <c:v>1.8065549876463899E-3</c:v>
                </c:pt>
                <c:pt idx="25">
                  <c:v>3.41869561395653E-3</c:v>
                </c:pt>
                <c:pt idx="26">
                  <c:v>2.1516676828822702E-3</c:v>
                </c:pt>
                <c:pt idx="27">
                  <c:v>3.14985852815414E-3</c:v>
                </c:pt>
                <c:pt idx="28">
                  <c:v>2.8661027598627701E-3</c:v>
                </c:pt>
                <c:pt idx="29">
                  <c:v>3.1857439035969902E-3</c:v>
                </c:pt>
                <c:pt idx="30">
                  <c:v>2.2644851852276901E-3</c:v>
                </c:pt>
                <c:pt idx="31">
                  <c:v>3.6300838605158501E-3</c:v>
                </c:pt>
                <c:pt idx="32">
                  <c:v>1.89752470047092E-3</c:v>
                </c:pt>
                <c:pt idx="33">
                  <c:v>1.4857637136947101E-3</c:v>
                </c:pt>
                <c:pt idx="34">
                  <c:v>2.1891006503164099E-3</c:v>
                </c:pt>
                <c:pt idx="35">
                  <c:v>2.5262128745788099E-3</c:v>
                </c:pt>
                <c:pt idx="36">
                  <c:v>3.8590234770507002E-3</c:v>
                </c:pt>
                <c:pt idx="37">
                  <c:v>3.0645287702760599E-3</c:v>
                </c:pt>
                <c:pt idx="38">
                  <c:v>1.87926772949037E-3</c:v>
                </c:pt>
                <c:pt idx="39">
                  <c:v>2.27475390556009E-3</c:v>
                </c:pt>
                <c:pt idx="40">
                  <c:v>4.0724082682483398E-3</c:v>
                </c:pt>
                <c:pt idx="41">
                  <c:v>3.1676366705485899E-3</c:v>
                </c:pt>
                <c:pt idx="42">
                  <c:v>3.4161091284343899E-3</c:v>
                </c:pt>
                <c:pt idx="43">
                  <c:v>2.7121769538072599E-3</c:v>
                </c:pt>
                <c:pt idx="44">
                  <c:v>3.13942717452643E-3</c:v>
                </c:pt>
                <c:pt idx="45">
                  <c:v>4.7401411519425599E-3</c:v>
                </c:pt>
                <c:pt idx="46">
                  <c:v>4.5676590204856496E-3</c:v>
                </c:pt>
                <c:pt idx="47">
                  <c:v>2.5146860725985798E-3</c:v>
                </c:pt>
                <c:pt idx="48">
                  <c:v>3.1322938844798101E-3</c:v>
                </c:pt>
                <c:pt idx="49">
                  <c:v>3.5146132997429199E-3</c:v>
                </c:pt>
                <c:pt idx="50">
                  <c:v>4.00722732264675E-3</c:v>
                </c:pt>
                <c:pt idx="51">
                  <c:v>3.1725695750359699E-3</c:v>
                </c:pt>
                <c:pt idx="52">
                  <c:v>2.75326604871611E-3</c:v>
                </c:pt>
                <c:pt idx="53">
                  <c:v>2.6271234239545701E-3</c:v>
                </c:pt>
                <c:pt idx="54">
                  <c:v>3.7635785504361902E-3</c:v>
                </c:pt>
                <c:pt idx="55">
                  <c:v>4.0991391006532799E-3</c:v>
                </c:pt>
                <c:pt idx="56">
                  <c:v>3.5455402349895801E-3</c:v>
                </c:pt>
                <c:pt idx="57">
                  <c:v>3.8132951808436499E-3</c:v>
                </c:pt>
                <c:pt idx="58">
                  <c:v>3.1303590924418498E-3</c:v>
                </c:pt>
                <c:pt idx="59">
                  <c:v>7.0724573882927598E-3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1.1338896590272899E-2</c:v>
                </c:pt>
                <c:pt idx="1">
                  <c:v>7.9761015427418092E-3</c:v>
                </c:pt>
                <c:pt idx="2">
                  <c:v>1.18145364084732E-2</c:v>
                </c:pt>
                <c:pt idx="3">
                  <c:v>1.3381533979478E-2</c:v>
                </c:pt>
                <c:pt idx="4">
                  <c:v>1.2543643718487299E-2</c:v>
                </c:pt>
                <c:pt idx="5">
                  <c:v>1.27702874309212E-2</c:v>
                </c:pt>
                <c:pt idx="6">
                  <c:v>1.04127212287057E-2</c:v>
                </c:pt>
                <c:pt idx="7">
                  <c:v>9.2692792072454899E-3</c:v>
                </c:pt>
                <c:pt idx="8">
                  <c:v>9.9090704294560201E-3</c:v>
                </c:pt>
                <c:pt idx="9">
                  <c:v>1.1024516331128199E-2</c:v>
                </c:pt>
                <c:pt idx="10">
                  <c:v>9.4540877910156505E-3</c:v>
                </c:pt>
                <c:pt idx="11">
                  <c:v>9.1181523321381096E-3</c:v>
                </c:pt>
                <c:pt idx="12">
                  <c:v>7.7332985722080704E-3</c:v>
                </c:pt>
                <c:pt idx="13">
                  <c:v>6.7447257172486199E-3</c:v>
                </c:pt>
                <c:pt idx="14">
                  <c:v>8.5391651298155902E-3</c:v>
                </c:pt>
                <c:pt idx="15">
                  <c:v>8.2690021037342496E-3</c:v>
                </c:pt>
                <c:pt idx="16">
                  <c:v>5.6733876677093403E-3</c:v>
                </c:pt>
                <c:pt idx="17">
                  <c:v>4.2189542582284799E-3</c:v>
                </c:pt>
                <c:pt idx="18">
                  <c:v>4.5326033232127401E-3</c:v>
                </c:pt>
                <c:pt idx="19">
                  <c:v>5.9760149028356196E-3</c:v>
                </c:pt>
                <c:pt idx="20">
                  <c:v>6.4603875860120997E-3</c:v>
                </c:pt>
                <c:pt idx="21">
                  <c:v>6.4307607388950899E-3</c:v>
                </c:pt>
                <c:pt idx="22">
                  <c:v>6.5881940067886498E-3</c:v>
                </c:pt>
                <c:pt idx="23">
                  <c:v>2.7245979525659801E-3</c:v>
                </c:pt>
                <c:pt idx="24">
                  <c:v>4.5472879085293001E-3</c:v>
                </c:pt>
                <c:pt idx="25">
                  <c:v>4.0079711280007497E-3</c:v>
                </c:pt>
                <c:pt idx="26">
                  <c:v>3.3581288455376201E-3</c:v>
                </c:pt>
                <c:pt idx="27">
                  <c:v>5.9633333731088697E-3</c:v>
                </c:pt>
                <c:pt idx="28">
                  <c:v>6.3006752889138099E-3</c:v>
                </c:pt>
                <c:pt idx="29">
                  <c:v>6.8868075261541003E-3</c:v>
                </c:pt>
                <c:pt idx="30">
                  <c:v>2.0610515601358998E-3</c:v>
                </c:pt>
                <c:pt idx="31">
                  <c:v>5.3666383712414299E-3</c:v>
                </c:pt>
                <c:pt idx="32">
                  <c:v>5.1679451063852402E-3</c:v>
                </c:pt>
                <c:pt idx="33">
                  <c:v>2.72683087969398E-3</c:v>
                </c:pt>
                <c:pt idx="34">
                  <c:v>4.1259718880324999E-3</c:v>
                </c:pt>
                <c:pt idx="35">
                  <c:v>2.76508103864992E-3</c:v>
                </c:pt>
                <c:pt idx="36">
                  <c:v>5.8059865344680002E-3</c:v>
                </c:pt>
                <c:pt idx="37">
                  <c:v>2.4440134476836801E-3</c:v>
                </c:pt>
                <c:pt idx="38">
                  <c:v>4.01189002133512E-3</c:v>
                </c:pt>
                <c:pt idx="39">
                  <c:v>4.2567240534355797E-3</c:v>
                </c:pt>
                <c:pt idx="40">
                  <c:v>6.5806713817893403E-3</c:v>
                </c:pt>
                <c:pt idx="41">
                  <c:v>7.5071049293010403E-3</c:v>
                </c:pt>
                <c:pt idx="42">
                  <c:v>7.2393840748133601E-3</c:v>
                </c:pt>
                <c:pt idx="43">
                  <c:v>6.10499399267872E-3</c:v>
                </c:pt>
                <c:pt idx="44">
                  <c:v>5.6688477089749303E-3</c:v>
                </c:pt>
                <c:pt idx="45">
                  <c:v>9.7311004407394496E-3</c:v>
                </c:pt>
                <c:pt idx="46">
                  <c:v>5.3795284114958796E-3</c:v>
                </c:pt>
                <c:pt idx="47">
                  <c:v>7.1826217132727804E-3</c:v>
                </c:pt>
                <c:pt idx="48">
                  <c:v>9.4537088493000503E-3</c:v>
                </c:pt>
                <c:pt idx="49">
                  <c:v>6.9933651325550898E-3</c:v>
                </c:pt>
                <c:pt idx="50">
                  <c:v>6.5097617843963701E-3</c:v>
                </c:pt>
                <c:pt idx="51">
                  <c:v>7.1896708429886602E-3</c:v>
                </c:pt>
                <c:pt idx="52">
                  <c:v>7.1352787433526703E-3</c:v>
                </c:pt>
                <c:pt idx="53">
                  <c:v>7.0660628412127198E-3</c:v>
                </c:pt>
                <c:pt idx="54">
                  <c:v>7.6900035679320702E-3</c:v>
                </c:pt>
                <c:pt idx="55">
                  <c:v>8.7661342246459495E-3</c:v>
                </c:pt>
                <c:pt idx="56">
                  <c:v>7.94546924197553E-3</c:v>
                </c:pt>
                <c:pt idx="57">
                  <c:v>7.9036836721003995E-3</c:v>
                </c:pt>
                <c:pt idx="58">
                  <c:v>9.1155536585474893E-3</c:v>
                </c:pt>
                <c:pt idx="59">
                  <c:v>1.1777992335345299E-2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9.7167953603860702E-3</c:v>
                </c:pt>
                <c:pt idx="1">
                  <c:v>2.34535695939341E-3</c:v>
                </c:pt>
                <c:pt idx="2">
                  <c:v>1.12110307576132E-2</c:v>
                </c:pt>
                <c:pt idx="3">
                  <c:v>8.5140276633604295E-3</c:v>
                </c:pt>
                <c:pt idx="4">
                  <c:v>9.4971784004222806E-3</c:v>
                </c:pt>
                <c:pt idx="5">
                  <c:v>1.04635806981278E-2</c:v>
                </c:pt>
                <c:pt idx="6">
                  <c:v>9.4971784004221193E-3</c:v>
                </c:pt>
                <c:pt idx="7">
                  <c:v>3.5790847444595601E-3</c:v>
                </c:pt>
                <c:pt idx="8">
                  <c:v>6.9823185945104196E-3</c:v>
                </c:pt>
                <c:pt idx="9">
                  <c:v>5.1938455908513599E-3</c:v>
                </c:pt>
                <c:pt idx="10">
                  <c:v>5.0016876010027496E-3</c:v>
                </c:pt>
                <c:pt idx="11">
                  <c:v>7.57748362597055E-3</c:v>
                </c:pt>
                <c:pt idx="12">
                  <c:v>6.6789527991914502E-3</c:v>
                </c:pt>
                <c:pt idx="13">
                  <c:v>3.0690398489000301E-3</c:v>
                </c:pt>
                <c:pt idx="14">
                  <c:v>4.8719497223616796E-3</c:v>
                </c:pt>
                <c:pt idx="15">
                  <c:v>3.2710839724683499E-3</c:v>
                </c:pt>
                <c:pt idx="16">
                  <c:v>8.6935666378850501E-3</c:v>
                </c:pt>
                <c:pt idx="17">
                  <c:v>6.2776683096405902E-3</c:v>
                </c:pt>
                <c:pt idx="18">
                  <c:v>6.1869894726407004E-3</c:v>
                </c:pt>
                <c:pt idx="19">
                  <c:v>8.7540293301935201E-3</c:v>
                </c:pt>
                <c:pt idx="20">
                  <c:v>5.3015387099314597E-3</c:v>
                </c:pt>
                <c:pt idx="21">
                  <c:v>3.6000766238419098E-3</c:v>
                </c:pt>
                <c:pt idx="22">
                  <c:v>4.8175128213583203E-3</c:v>
                </c:pt>
                <c:pt idx="23">
                  <c:v>8.1569513616897692E-3</c:v>
                </c:pt>
                <c:pt idx="24">
                  <c:v>4.3834656850529497E-3</c:v>
                </c:pt>
                <c:pt idx="25">
                  <c:v>4.2966557884597497E-3</c:v>
                </c:pt>
                <c:pt idx="26">
                  <c:v>8.1569513616899306E-3</c:v>
                </c:pt>
                <c:pt idx="27">
                  <c:v>7.6909918171309301E-3</c:v>
                </c:pt>
                <c:pt idx="28">
                  <c:v>5.2299896984003003E-3</c:v>
                </c:pt>
                <c:pt idx="29">
                  <c:v>7.3759186757804598E-3</c:v>
                </c:pt>
                <c:pt idx="30">
                  <c:v>6.8185197523108199E-3</c:v>
                </c:pt>
                <c:pt idx="31">
                  <c:v>1.09354330057454E-2</c:v>
                </c:pt>
                <c:pt idx="32">
                  <c:v>5.4694388895912003E-3</c:v>
                </c:pt>
                <c:pt idx="33">
                  <c:v>4.19011055074548E-3</c:v>
                </c:pt>
                <c:pt idx="34">
                  <c:v>1.05353482107284E-2</c:v>
                </c:pt>
                <c:pt idx="35">
                  <c:v>8.3486909989893103E-3</c:v>
                </c:pt>
                <c:pt idx="36">
                  <c:v>6.2776683096404003E-3</c:v>
                </c:pt>
                <c:pt idx="37">
                  <c:v>8.9498169574876805E-3</c:v>
                </c:pt>
                <c:pt idx="38">
                  <c:v>5.9066061931262303E-3</c:v>
                </c:pt>
                <c:pt idx="39">
                  <c:v>7.8509854545797501E-3</c:v>
                </c:pt>
                <c:pt idx="40">
                  <c:v>5.8101390731533503E-3</c:v>
                </c:pt>
                <c:pt idx="41">
                  <c:v>9.79018901379969E-3</c:v>
                </c:pt>
                <c:pt idx="42">
                  <c:v>8.2670614241730708E-3</c:v>
                </c:pt>
                <c:pt idx="43">
                  <c:v>5.5718078249585804E-3</c:v>
                </c:pt>
                <c:pt idx="44">
                  <c:v>6.3906813608699499E-3</c:v>
                </c:pt>
                <c:pt idx="45">
                  <c:v>3.3954179193764699E-3</c:v>
                </c:pt>
                <c:pt idx="46">
                  <c:v>4.56864491907648E-3</c:v>
                </c:pt>
                <c:pt idx="47">
                  <c:v>6.6279892947295697E-3</c:v>
                </c:pt>
                <c:pt idx="48">
                  <c:v>8.3936977455789704E-3</c:v>
                </c:pt>
                <c:pt idx="49">
                  <c:v>7.5923852797465004E-3</c:v>
                </c:pt>
                <c:pt idx="50">
                  <c:v>8.7583321219646994E-3</c:v>
                </c:pt>
                <c:pt idx="51">
                  <c:v>9.7709283439273292E-3</c:v>
                </c:pt>
                <c:pt idx="52">
                  <c:v>5.4001149357626402E-3</c:v>
                </c:pt>
                <c:pt idx="53">
                  <c:v>3.6105267956745499E-3</c:v>
                </c:pt>
                <c:pt idx="54">
                  <c:v>9.0001915596038505E-3</c:v>
                </c:pt>
                <c:pt idx="55">
                  <c:v>7.5075514966804003E-3</c:v>
                </c:pt>
                <c:pt idx="56">
                  <c:v>3.7537757483402201E-3</c:v>
                </c:pt>
                <c:pt idx="57">
                  <c:v>7.9700548132903698E-3</c:v>
                </c:pt>
                <c:pt idx="58">
                  <c:v>8.1984159396649905E-3</c:v>
                </c:pt>
                <c:pt idx="59">
                  <c:v>1.0029704868308099E-2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8.3802211014909495E-3</c:v>
                </c:pt>
                <c:pt idx="1">
                  <c:v>7.2210535913491102E-3</c:v>
                </c:pt>
                <c:pt idx="2">
                  <c:v>9.7129171740966292E-3</c:v>
                </c:pt>
                <c:pt idx="3">
                  <c:v>1.11436156499176E-2</c:v>
                </c:pt>
                <c:pt idx="4">
                  <c:v>1.00033752020054E-2</c:v>
                </c:pt>
                <c:pt idx="5">
                  <c:v>7.6072577431271502E-3</c:v>
                </c:pt>
                <c:pt idx="6">
                  <c:v>1.3637039504621799E-2</c:v>
                </c:pt>
                <c:pt idx="7">
                  <c:v>1.33579055983829E-2</c:v>
                </c:pt>
                <c:pt idx="8">
                  <c:v>4.4262322166605198E-3</c:v>
                </c:pt>
                <c:pt idx="9">
                  <c:v>8.8864471472705694E-3</c:v>
                </c:pt>
                <c:pt idx="10">
                  <c:v>8.4161108635701001E-3</c:v>
                </c:pt>
                <c:pt idx="11">
                  <c:v>9.21938753288324E-3</c:v>
                </c:pt>
                <c:pt idx="12">
                  <c:v>6.21129993749946E-3</c:v>
                </c:pt>
                <c:pt idx="13">
                  <c:v>6.33145226694807E-3</c:v>
                </c:pt>
                <c:pt idx="14">
                  <c:v>7.8221391153256697E-3</c:v>
                </c:pt>
                <c:pt idx="15">
                  <c:v>4.0715414581798202E-3</c:v>
                </c:pt>
                <c:pt idx="16">
                  <c:v>2.3292374765621401E-3</c:v>
                </c:pt>
                <c:pt idx="17">
                  <c:v>1.01529107758426E-2</c:v>
                </c:pt>
                <c:pt idx="18">
                  <c:v>9.7747835140687706E-3</c:v>
                </c:pt>
                <c:pt idx="19">
                  <c:v>1.02415841692728E-2</c:v>
                </c:pt>
                <c:pt idx="20">
                  <c:v>8.5581649610181904E-3</c:v>
                </c:pt>
                <c:pt idx="21">
                  <c:v>6.4493665350718503E-3</c:v>
                </c:pt>
                <c:pt idx="22">
                  <c:v>5.49006538223667E-3</c:v>
                </c:pt>
                <c:pt idx="23">
                  <c:v>8.9033898645541794E-3</c:v>
                </c:pt>
                <c:pt idx="24">
                  <c:v>1.35372143677903E-2</c:v>
                </c:pt>
                <c:pt idx="25">
                  <c:v>1.1424086025251501E-2</c:v>
                </c:pt>
                <c:pt idx="26">
                  <c:v>9.2357194987986793E-3</c:v>
                </c:pt>
                <c:pt idx="27">
                  <c:v>9.9277628163163701E-3</c:v>
                </c:pt>
                <c:pt idx="28">
                  <c:v>1.45253476828858E-3</c:v>
                </c:pt>
                <c:pt idx="29">
                  <c:v>8.8012443441921103E-3</c:v>
                </c:pt>
                <c:pt idx="30">
                  <c:v>8.3802211014908992E-3</c:v>
                </c:pt>
                <c:pt idx="31">
                  <c:v>1.3747106176964599E-2</c:v>
                </c:pt>
                <c:pt idx="32">
                  <c:v>5.35105382202135E-3</c:v>
                </c:pt>
                <c:pt idx="33">
                  <c:v>8.1984159396649992E-3</c:v>
                </c:pt>
                <c:pt idx="34">
                  <c:v>1.44525384640745E-2</c:v>
                </c:pt>
                <c:pt idx="35">
                  <c:v>9.1372898381534198E-3</c:v>
                </c:pt>
                <c:pt idx="36">
                  <c:v>9.3814278375736106E-3</c:v>
                </c:pt>
                <c:pt idx="37">
                  <c:v>1.0744269754698599E-2</c:v>
                </c:pt>
                <c:pt idx="38">
                  <c:v>5.6789677895124398E-3</c:v>
                </c:pt>
                <c:pt idx="39">
                  <c:v>1.35816716775055E-2</c:v>
                </c:pt>
                <c:pt idx="40">
                  <c:v>9.3007605805408497E-3</c:v>
                </c:pt>
                <c:pt idx="41">
                  <c:v>1.23739789452816E-2</c:v>
                </c:pt>
                <c:pt idx="42">
                  <c:v>1.00184291987871E-2</c:v>
                </c:pt>
                <c:pt idx="43">
                  <c:v>6.9009051785944003E-3</c:v>
                </c:pt>
                <c:pt idx="44">
                  <c:v>1.27341116811753E-2</c:v>
                </c:pt>
                <c:pt idx="45">
                  <c:v>6.7239294204990002E-3</c:v>
                </c:pt>
                <c:pt idx="46">
                  <c:v>4.6907139187870603E-3</c:v>
                </c:pt>
                <c:pt idx="47">
                  <c:v>9.3974781963362397E-3</c:v>
                </c:pt>
                <c:pt idx="48">
                  <c:v>3.68284781868018E-3</c:v>
                </c:pt>
                <c:pt idx="49">
                  <c:v>7.2210535913491396E-3</c:v>
                </c:pt>
                <c:pt idx="50">
                  <c:v>1.0883630568511901E-2</c:v>
                </c:pt>
                <c:pt idx="51">
                  <c:v>1.39214029143956E-2</c:v>
                </c:pt>
                <c:pt idx="52">
                  <c:v>1.0314896373273199E-2</c:v>
                </c:pt>
                <c:pt idx="53">
                  <c:v>4.6907139187869398E-3</c:v>
                </c:pt>
                <c:pt idx="54">
                  <c:v>8.0500160551179104E-3</c:v>
                </c:pt>
                <c:pt idx="55">
                  <c:v>7.5275983988467802E-3</c:v>
                </c:pt>
                <c:pt idx="56">
                  <c:v>8.5581649610181297E-3</c:v>
                </c:pt>
                <c:pt idx="57">
                  <c:v>1.31073514501228E-2</c:v>
                </c:pt>
                <c:pt idx="58">
                  <c:v>9.4614073565548497E-3</c:v>
                </c:pt>
                <c:pt idx="59">
                  <c:v>8.9033898645541794E-3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1.44941885171819E-2</c:v>
                </c:pt>
                <c:pt idx="1">
                  <c:v>3.7637991994231802E-3</c:v>
                </c:pt>
                <c:pt idx="2">
                  <c:v>1.5769012260924298E-2</c:v>
                </c:pt>
                <c:pt idx="3">
                  <c:v>6.8350762795240704E-3</c:v>
                </c:pt>
                <c:pt idx="4">
                  <c:v>1.7730446432897999E-2</c:v>
                </c:pt>
                <c:pt idx="5">
                  <c:v>1.4242461320829101E-2</c:v>
                </c:pt>
                <c:pt idx="6">
                  <c:v>1.7447700731112702E-2</c:v>
                </c:pt>
                <c:pt idx="7">
                  <c:v>1.64884862091439E-2</c:v>
                </c:pt>
                <c:pt idx="8">
                  <c:v>1.00784203289585E-2</c:v>
                </c:pt>
                <c:pt idx="9">
                  <c:v>1.1555250897426299E-2</c:v>
                </c:pt>
                <c:pt idx="10">
                  <c:v>7.5075514966805902E-3</c:v>
                </c:pt>
                <c:pt idx="11">
                  <c:v>6.1380796977997896E-3</c:v>
                </c:pt>
                <c:pt idx="12">
                  <c:v>9.0544477850038694E-3</c:v>
                </c:pt>
                <c:pt idx="13">
                  <c:v>2.6329428625181902E-3</c:v>
                </c:pt>
                <c:pt idx="14">
                  <c:v>8.5581649610182893E-3</c:v>
                </c:pt>
                <c:pt idx="15">
                  <c:v>4.1449084674696698E-3</c:v>
                </c:pt>
                <c:pt idx="16">
                  <c:v>1.6396831879330099E-2</c:v>
                </c:pt>
                <c:pt idx="17">
                  <c:v>8.4518482254432297E-3</c:v>
                </c:pt>
                <c:pt idx="18">
                  <c:v>1.03731730877009E-2</c:v>
                </c:pt>
                <c:pt idx="19">
                  <c:v>1.27813627217405E-2</c:v>
                </c:pt>
                <c:pt idx="20">
                  <c:v>1.37251634555917E-2</c:v>
                </c:pt>
                <c:pt idx="21">
                  <c:v>3.1538024521847001E-3</c:v>
                </c:pt>
                <c:pt idx="22">
                  <c:v>5.4348874453120002E-3</c:v>
                </c:pt>
                <c:pt idx="23">
                  <c:v>1.2781362721740399E-2</c:v>
                </c:pt>
                <c:pt idx="24">
                  <c:v>1.4556440150176601E-2</c:v>
                </c:pt>
                <c:pt idx="25">
                  <c:v>1.34254270341536E-2</c:v>
                </c:pt>
                <c:pt idx="26">
                  <c:v>1.2115518279422199E-2</c:v>
                </c:pt>
                <c:pt idx="27">
                  <c:v>1.2543327686242001E-2</c:v>
                </c:pt>
                <c:pt idx="28">
                  <c:v>1.04599793968002E-2</c:v>
                </c:pt>
                <c:pt idx="29">
                  <c:v>1.08420104138859E-2</c:v>
                </c:pt>
                <c:pt idx="30">
                  <c:v>9.4773222666364402E-3</c:v>
                </c:pt>
                <c:pt idx="31">
                  <c:v>1.15552508974264E-2</c:v>
                </c:pt>
                <c:pt idx="32">
                  <c:v>7.5075514966803196E-3</c:v>
                </c:pt>
                <c:pt idx="33">
                  <c:v>1.09801307644733E-2</c:v>
                </c:pt>
                <c:pt idx="34">
                  <c:v>8.8524644333209303E-3</c:v>
                </c:pt>
                <c:pt idx="35">
                  <c:v>1.0517452243653301E-2</c:v>
                </c:pt>
                <c:pt idx="36">
                  <c:v>1.05317714500718E-2</c:v>
                </c:pt>
                <c:pt idx="37">
                  <c:v>1.09112891406048E-2</c:v>
                </c:pt>
                <c:pt idx="38">
                  <c:v>1.27813627217402E-2</c:v>
                </c:pt>
                <c:pt idx="39">
                  <c:v>1.2722271500389499E-2</c:v>
                </c:pt>
                <c:pt idx="40">
                  <c:v>9.7129171740965997E-3</c:v>
                </c:pt>
                <c:pt idx="41">
                  <c:v>1.2603257925612401E-2</c:v>
                </c:pt>
                <c:pt idx="42">
                  <c:v>1.17364192924693E-2</c:v>
                </c:pt>
                <c:pt idx="43">
                  <c:v>7.8221391153255292E-3</c:v>
                </c:pt>
                <c:pt idx="44">
                  <c:v>8.6283150276311692E-3</c:v>
                </c:pt>
                <c:pt idx="45">
                  <c:v>1.0744269754698501E-2</c:v>
                </c:pt>
                <c:pt idx="46">
                  <c:v>8.3802211014909998E-3</c:v>
                </c:pt>
                <c:pt idx="47">
                  <c:v>7.5075514966806596E-3</c:v>
                </c:pt>
                <c:pt idx="48">
                  <c:v>1.8455114258219999E-2</c:v>
                </c:pt>
                <c:pt idx="49">
                  <c:v>1.0952646038602401E-2</c:v>
                </c:pt>
                <c:pt idx="50">
                  <c:v>1.3834529036900399E-2</c:v>
                </c:pt>
                <c:pt idx="51">
                  <c:v>1.3255978589459001E-2</c:v>
                </c:pt>
                <c:pt idx="52">
                  <c:v>1.45977937566513E-2</c:v>
                </c:pt>
                <c:pt idx="53">
                  <c:v>9.6193716508300806E-3</c:v>
                </c:pt>
                <c:pt idx="54">
                  <c:v>1.2698558019381899E-2</c:v>
                </c:pt>
                <c:pt idx="55">
                  <c:v>1.14108866146908E-2</c:v>
                </c:pt>
                <c:pt idx="56">
                  <c:v>1.06030774198629E-2</c:v>
                </c:pt>
                <c:pt idx="57">
                  <c:v>1.1021229338961E-2</c:v>
                </c:pt>
                <c:pt idx="58">
                  <c:v>1.48637880506971E-2</c:v>
                </c:pt>
                <c:pt idx="59">
                  <c:v>1.33691828529019E-2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1.11898998265718E-2</c:v>
                </c:pt>
                <c:pt idx="1">
                  <c:v>1.51152736552034E-3</c:v>
                </c:pt>
                <c:pt idx="2">
                  <c:v>1.2721919822725299E-2</c:v>
                </c:pt>
                <c:pt idx="3">
                  <c:v>7.4164392260116204E-3</c:v>
                </c:pt>
                <c:pt idx="4">
                  <c:v>1.23067923377946E-2</c:v>
                </c:pt>
                <c:pt idx="5">
                  <c:v>1.16048742938758E-2</c:v>
                </c:pt>
                <c:pt idx="6">
                  <c:v>1.2045556798782799E-2</c:v>
                </c:pt>
                <c:pt idx="7">
                  <c:v>9.0283588673819998E-3</c:v>
                </c:pt>
                <c:pt idx="8">
                  <c:v>8.1267379060602392E-3</c:v>
                </c:pt>
                <c:pt idx="9">
                  <c:v>7.5004773083809503E-3</c:v>
                </c:pt>
                <c:pt idx="10">
                  <c:v>5.3603954033452899E-3</c:v>
                </c:pt>
                <c:pt idx="11">
                  <c:v>6.6692344316253999E-3</c:v>
                </c:pt>
                <c:pt idx="12">
                  <c:v>7.66661663658782E-3</c:v>
                </c:pt>
                <c:pt idx="13">
                  <c:v>2.1071299003303299E-3</c:v>
                </c:pt>
                <c:pt idx="14">
                  <c:v>6.0343712187117702E-3</c:v>
                </c:pt>
                <c:pt idx="15">
                  <c:v>3.4631697881067499E-3</c:v>
                </c:pt>
                <c:pt idx="16">
                  <c:v>1.21457536831008E-2</c:v>
                </c:pt>
                <c:pt idx="17">
                  <c:v>6.5225871774370796E-3</c:v>
                </c:pt>
                <c:pt idx="18">
                  <c:v>7.3150604221905498E-3</c:v>
                </c:pt>
                <c:pt idx="19">
                  <c:v>1.03254408752637E-2</c:v>
                </c:pt>
                <c:pt idx="20">
                  <c:v>8.9888468478282607E-3</c:v>
                </c:pt>
                <c:pt idx="21">
                  <c:v>2.8054127185598299E-3</c:v>
                </c:pt>
                <c:pt idx="22">
                  <c:v>4.8507680020251701E-3</c:v>
                </c:pt>
                <c:pt idx="23">
                  <c:v>9.9038442101034799E-3</c:v>
                </c:pt>
                <c:pt idx="24">
                  <c:v>8.3003287730800904E-3</c:v>
                </c:pt>
                <c:pt idx="25">
                  <c:v>8.0069056504180405E-3</c:v>
                </c:pt>
                <c:pt idx="26">
                  <c:v>9.5497216320420703E-3</c:v>
                </c:pt>
                <c:pt idx="27">
                  <c:v>9.5073105682294892E-3</c:v>
                </c:pt>
                <c:pt idx="28">
                  <c:v>7.64543002624982E-3</c:v>
                </c:pt>
                <c:pt idx="29">
                  <c:v>8.4349042074010998E-3</c:v>
                </c:pt>
                <c:pt idx="30">
                  <c:v>7.4682773477992197E-3</c:v>
                </c:pt>
                <c:pt idx="31">
                  <c:v>1.0476427140848101E-2</c:v>
                </c:pt>
                <c:pt idx="32">
                  <c:v>6.1927490736082098E-3</c:v>
                </c:pt>
                <c:pt idx="33">
                  <c:v>7.0724268486118003E-3</c:v>
                </c:pt>
                <c:pt idx="34">
                  <c:v>8.9790216430458598E-3</c:v>
                </c:pt>
                <c:pt idx="35">
                  <c:v>8.8860200442885794E-3</c:v>
                </c:pt>
                <c:pt idx="36">
                  <c:v>7.7144675302353903E-3</c:v>
                </c:pt>
                <c:pt idx="37">
                  <c:v>9.2754675563763399E-3</c:v>
                </c:pt>
                <c:pt idx="38">
                  <c:v>8.9704487039795906E-3</c:v>
                </c:pt>
                <c:pt idx="39">
                  <c:v>8.9717597194030104E-3</c:v>
                </c:pt>
                <c:pt idx="40">
                  <c:v>6.9035816926178196E-3</c:v>
                </c:pt>
                <c:pt idx="41">
                  <c:v>1.0425616522233999E-2</c:v>
                </c:pt>
                <c:pt idx="42">
                  <c:v>9.3849975001538393E-3</c:v>
                </c:pt>
                <c:pt idx="43">
                  <c:v>6.3342349952903703E-3</c:v>
                </c:pt>
                <c:pt idx="44">
                  <c:v>6.2049869515322697E-3</c:v>
                </c:pt>
                <c:pt idx="45">
                  <c:v>6.9713220855211096E-3</c:v>
                </c:pt>
                <c:pt idx="46">
                  <c:v>6.3055816576438398E-3</c:v>
                </c:pt>
                <c:pt idx="47">
                  <c:v>6.46659876038542E-3</c:v>
                </c:pt>
                <c:pt idx="48">
                  <c:v>1.3623345369849601E-2</c:v>
                </c:pt>
                <c:pt idx="49">
                  <c:v>9.0427281818106602E-3</c:v>
                </c:pt>
                <c:pt idx="50">
                  <c:v>1.0555269396013501E-2</c:v>
                </c:pt>
                <c:pt idx="51">
                  <c:v>1.0379132499595101E-2</c:v>
                </c:pt>
                <c:pt idx="52">
                  <c:v>9.5794975129751894E-3</c:v>
                </c:pt>
                <c:pt idx="53">
                  <c:v>6.5826180105113203E-3</c:v>
                </c:pt>
                <c:pt idx="54">
                  <c:v>1.0445985962126401E-2</c:v>
                </c:pt>
                <c:pt idx="55">
                  <c:v>9.1113990545931608E-3</c:v>
                </c:pt>
                <c:pt idx="56">
                  <c:v>6.8257962500557299E-3</c:v>
                </c:pt>
                <c:pt idx="57">
                  <c:v>8.3767953933445004E-3</c:v>
                </c:pt>
                <c:pt idx="58">
                  <c:v>1.0996654057714401E-2</c:v>
                </c:pt>
                <c:pt idx="59">
                  <c:v>1.14466052077292E-2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8.7405604457742904E-3</c:v>
                </c:pt>
                <c:pt idx="1">
                  <c:v>3.5849996798644301E-3</c:v>
                </c:pt>
                <c:pt idx="2">
                  <c:v>1.0304268421492801E-2</c:v>
                </c:pt>
                <c:pt idx="3">
                  <c:v>9.0515252838876906E-3</c:v>
                </c:pt>
                <c:pt idx="4">
                  <c:v>8.2094545405351892E-3</c:v>
                </c:pt>
                <c:pt idx="5">
                  <c:v>9.4020580488594508E-3</c:v>
                </c:pt>
                <c:pt idx="6">
                  <c:v>9.0407064850472306E-3</c:v>
                </c:pt>
                <c:pt idx="7">
                  <c:v>3.7859306232937702E-3</c:v>
                </c:pt>
                <c:pt idx="8">
                  <c:v>6.1610842224404799E-3</c:v>
                </c:pt>
                <c:pt idx="9">
                  <c:v>4.8993667911134599E-3</c:v>
                </c:pt>
                <c:pt idx="10">
                  <c:v>5.3041110730100097E-3</c:v>
                </c:pt>
                <c:pt idx="11">
                  <c:v>7.8648487258398802E-3</c:v>
                </c:pt>
                <c:pt idx="12">
                  <c:v>6.3308154678980103E-3</c:v>
                </c:pt>
                <c:pt idx="13">
                  <c:v>3.7306486415833598E-3</c:v>
                </c:pt>
                <c:pt idx="14">
                  <c:v>4.9375807163092597E-3</c:v>
                </c:pt>
                <c:pt idx="15">
                  <c:v>3.2849229480468099E-3</c:v>
                </c:pt>
                <c:pt idx="16">
                  <c:v>6.7835949218657404E-3</c:v>
                </c:pt>
                <c:pt idx="17">
                  <c:v>6.7027878852688799E-3</c:v>
                </c:pt>
                <c:pt idx="18">
                  <c:v>6.2494439050018204E-3</c:v>
                </c:pt>
                <c:pt idx="19">
                  <c:v>8.5125910803834099E-3</c:v>
                </c:pt>
                <c:pt idx="20">
                  <c:v>4.4173978995821501E-3</c:v>
                </c:pt>
                <c:pt idx="21">
                  <c:v>4.1208560362986897E-3</c:v>
                </c:pt>
                <c:pt idx="22">
                  <c:v>4.8002771754402903E-3</c:v>
                </c:pt>
                <c:pt idx="23">
                  <c:v>7.6287317465147803E-3</c:v>
                </c:pt>
                <c:pt idx="24">
                  <c:v>4.9547380316338503E-3</c:v>
                </c:pt>
                <c:pt idx="25">
                  <c:v>4.3688031654686103E-3</c:v>
                </c:pt>
                <c:pt idx="26">
                  <c:v>7.8090667892802904E-3</c:v>
                </c:pt>
                <c:pt idx="27">
                  <c:v>7.4114446920117002E-3</c:v>
                </c:pt>
                <c:pt idx="28">
                  <c:v>4.0072058047630902E-3</c:v>
                </c:pt>
                <c:pt idx="29">
                  <c:v>7.0785062329855901E-3</c:v>
                </c:pt>
                <c:pt idx="30">
                  <c:v>6.6200171502086898E-3</c:v>
                </c:pt>
                <c:pt idx="31">
                  <c:v>1.10964429775385E-2</c:v>
                </c:pt>
                <c:pt idx="32">
                  <c:v>5.1613311875383303E-3</c:v>
                </c:pt>
                <c:pt idx="33">
                  <c:v>3.80668732343386E-3</c:v>
                </c:pt>
                <c:pt idx="34">
                  <c:v>1.10773301795966E-2</c:v>
                </c:pt>
                <c:pt idx="35">
                  <c:v>8.1055431243776902E-3</c:v>
                </c:pt>
                <c:pt idx="36">
                  <c:v>6.1834382299897697E-3</c:v>
                </c:pt>
                <c:pt idx="37">
                  <c:v>8.8914391070458107E-3</c:v>
                </c:pt>
                <c:pt idx="38">
                  <c:v>4.7620618402634401E-3</c:v>
                </c:pt>
                <c:pt idx="39">
                  <c:v>8.1854528477809194E-3</c:v>
                </c:pt>
                <c:pt idx="40">
                  <c:v>5.8775408295382399E-3</c:v>
                </c:pt>
                <c:pt idx="41">
                  <c:v>9.7582629250052705E-3</c:v>
                </c:pt>
                <c:pt idx="42">
                  <c:v>8.0394465556845405E-3</c:v>
                </c:pt>
                <c:pt idx="43">
                  <c:v>5.4742134042327899E-3</c:v>
                </c:pt>
                <c:pt idx="44">
                  <c:v>7.2263462994278998E-3</c:v>
                </c:pt>
                <c:pt idx="45">
                  <c:v>2.6420113702225398E-3</c:v>
                </c:pt>
                <c:pt idx="46">
                  <c:v>4.0594024467162596E-3</c:v>
                </c:pt>
                <c:pt idx="47">
                  <c:v>6.8953897014452301E-3</c:v>
                </c:pt>
                <c:pt idx="48">
                  <c:v>6.2513240551369999E-3</c:v>
                </c:pt>
                <c:pt idx="49">
                  <c:v>7.1309213105158198E-3</c:v>
                </c:pt>
                <c:pt idx="50">
                  <c:v>8.3742929041166897E-3</c:v>
                </c:pt>
                <c:pt idx="51">
                  <c:v>9.92103427912106E-3</c:v>
                </c:pt>
                <c:pt idx="52">
                  <c:v>4.8023719415659898E-3</c:v>
                </c:pt>
                <c:pt idx="53">
                  <c:v>2.6948587756478598E-3</c:v>
                </c:pt>
                <c:pt idx="54">
                  <c:v>8.3508471650873706E-3</c:v>
                </c:pt>
                <c:pt idx="55">
                  <c:v>7.0032289528988998E-3</c:v>
                </c:pt>
                <c:pt idx="56">
                  <c:v>3.6469186819967601E-3</c:v>
                </c:pt>
                <c:pt idx="57">
                  <c:v>8.5143371681265703E-3</c:v>
                </c:pt>
                <c:pt idx="58">
                  <c:v>7.4889528339059496E-3</c:v>
                </c:pt>
                <c:pt idx="59">
                  <c:v>9.4415617275415697E-3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1.9448428407555101E-2</c:v>
                </c:pt>
                <c:pt idx="1">
                  <c:v>4.76411613400563E-3</c:v>
                </c:pt>
                <c:pt idx="2">
                  <c:v>2.2348806124789899E-2</c:v>
                </c:pt>
                <c:pt idx="3">
                  <c:v>1.7072791863113099E-2</c:v>
                </c:pt>
                <c:pt idx="4">
                  <c:v>1.8826119284995901E-2</c:v>
                </c:pt>
                <c:pt idx="5">
                  <c:v>2.0805675174687399E-2</c:v>
                </c:pt>
                <c:pt idx="6">
                  <c:v>1.9000161572458998E-2</c:v>
                </c:pt>
                <c:pt idx="7">
                  <c:v>7.0828668325656303E-3</c:v>
                </c:pt>
                <c:pt idx="8">
                  <c:v>1.3856303214962E-2</c:v>
                </c:pt>
                <c:pt idx="9">
                  <c:v>1.03197473177287E-2</c:v>
                </c:pt>
                <c:pt idx="10">
                  <c:v>1.00353262858474E-2</c:v>
                </c:pt>
                <c:pt idx="11">
                  <c:v>1.5202717683212401E-2</c:v>
                </c:pt>
                <c:pt idx="12">
                  <c:v>1.3345208607322301E-2</c:v>
                </c:pt>
                <c:pt idx="13">
                  <c:v>6.2080307651968701E-3</c:v>
                </c:pt>
                <c:pt idx="14">
                  <c:v>9.7197891910415606E-3</c:v>
                </c:pt>
                <c:pt idx="15">
                  <c:v>6.5412124825846296E-3</c:v>
                </c:pt>
                <c:pt idx="16">
                  <c:v>1.7179697357992001E-2</c:v>
                </c:pt>
                <c:pt idx="17">
                  <c:v>1.2593366902849399E-2</c:v>
                </c:pt>
                <c:pt idx="18">
                  <c:v>1.2373822832980099E-2</c:v>
                </c:pt>
                <c:pt idx="19">
                  <c:v>1.75171713100396E-2</c:v>
                </c:pt>
                <c:pt idx="20">
                  <c:v>1.04736530240523E-2</c:v>
                </c:pt>
                <c:pt idx="21">
                  <c:v>7.2571145096451102E-3</c:v>
                </c:pt>
                <c:pt idx="22">
                  <c:v>9.6366134822504293E-3</c:v>
                </c:pt>
                <c:pt idx="23">
                  <c:v>1.6252790441543499E-2</c:v>
                </c:pt>
                <c:pt idx="24">
                  <c:v>8.7090178079963203E-3</c:v>
                </c:pt>
                <c:pt idx="25">
                  <c:v>8.5374961107478609E-3</c:v>
                </c:pt>
                <c:pt idx="26">
                  <c:v>1.62467139617237E-2</c:v>
                </c:pt>
                <c:pt idx="27">
                  <c:v>1.53392306363789E-2</c:v>
                </c:pt>
                <c:pt idx="28">
                  <c:v>1.02615098965634E-2</c:v>
                </c:pt>
                <c:pt idx="29">
                  <c:v>1.47089374202145E-2</c:v>
                </c:pt>
                <c:pt idx="30">
                  <c:v>1.3620565170612E-2</c:v>
                </c:pt>
                <c:pt idx="31">
                  <c:v>2.19639510962251E-2</c:v>
                </c:pt>
                <c:pt idx="32">
                  <c:v>1.08929875421005E-2</c:v>
                </c:pt>
                <c:pt idx="33">
                  <c:v>8.2590176654558107E-3</c:v>
                </c:pt>
                <c:pt idx="34">
                  <c:v>2.1212619620631701E-2</c:v>
                </c:pt>
                <c:pt idx="35">
                  <c:v>1.66705282859082E-2</c:v>
                </c:pt>
                <c:pt idx="36">
                  <c:v>1.25488149359065E-2</c:v>
                </c:pt>
                <c:pt idx="37">
                  <c:v>1.7901564195781899E-2</c:v>
                </c:pt>
                <c:pt idx="38">
                  <c:v>1.15504823482281E-2</c:v>
                </c:pt>
                <c:pt idx="39">
                  <c:v>1.5699749283105701E-2</c:v>
                </c:pt>
                <c:pt idx="40">
                  <c:v>1.1575729655573999E-2</c:v>
                </c:pt>
                <c:pt idx="41">
                  <c:v>1.9581200364961499E-2</c:v>
                </c:pt>
                <c:pt idx="42">
                  <c:v>1.64981304897487E-2</c:v>
                </c:pt>
                <c:pt idx="43">
                  <c:v>1.11353777721435E-2</c:v>
                </c:pt>
                <c:pt idx="44">
                  <c:v>1.29433176925964E-2</c:v>
                </c:pt>
                <c:pt idx="45">
                  <c:v>6.6565712503114799E-3</c:v>
                </c:pt>
                <c:pt idx="46">
                  <c:v>9.0738721048221008E-3</c:v>
                </c:pt>
                <c:pt idx="47">
                  <c:v>1.3305951153632201E-2</c:v>
                </c:pt>
                <c:pt idx="48">
                  <c:v>1.6585575808660401E-2</c:v>
                </c:pt>
                <c:pt idx="49">
                  <c:v>1.5136816754702799E-2</c:v>
                </c:pt>
                <c:pt idx="50">
                  <c:v>1.7440992098350799E-2</c:v>
                </c:pt>
                <c:pt idx="51">
                  <c:v>1.9565983962552699E-2</c:v>
                </c:pt>
                <c:pt idx="52">
                  <c:v>1.0622093602029399E-2</c:v>
                </c:pt>
                <c:pt idx="53">
                  <c:v>7.0769339557706697E-3</c:v>
                </c:pt>
                <c:pt idx="54">
                  <c:v>1.7909147669032399E-2</c:v>
                </c:pt>
                <c:pt idx="55">
                  <c:v>1.49430808201502E-2</c:v>
                </c:pt>
                <c:pt idx="56">
                  <c:v>7.4800267390699596E-3</c:v>
                </c:pt>
                <c:pt idx="57">
                  <c:v>1.5928896269792801E-2</c:v>
                </c:pt>
                <c:pt idx="58">
                  <c:v>1.6253599323365901E-2</c:v>
                </c:pt>
                <c:pt idx="59">
                  <c:v>2.0017961676048399E-2</c:v>
                </c:pt>
              </c:numCache>
            </c:numRef>
          </c:yVal>
          <c:smooth val="1"/>
        </c:ser>
        <c:axId val="82731776"/>
        <c:axId val="82733312"/>
      </c:scatterChart>
      <c:valAx>
        <c:axId val="82731776"/>
        <c:scaling>
          <c:orientation val="minMax"/>
        </c:scaling>
        <c:axPos val="b"/>
        <c:numFmt formatCode="General" sourceLinked="1"/>
        <c:tickLblPos val="nextTo"/>
        <c:crossAx val="82733312"/>
        <c:crosses val="autoZero"/>
        <c:crossBetween val="midCat"/>
      </c:valAx>
      <c:valAx>
        <c:axId val="82733312"/>
        <c:scaling>
          <c:orientation val="minMax"/>
        </c:scaling>
        <c:axPos val="l"/>
        <c:majorGridlines/>
        <c:numFmt formatCode="General" sourceLinked="1"/>
        <c:tickLblPos val="nextTo"/>
        <c:crossAx val="82731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seed_10!$J$2:$J$61</c:f>
              <c:numCache>
                <c:formatCode>General</c:formatCode>
                <c:ptCount val="60"/>
                <c:pt idx="0">
                  <c:v>0.371608430720827</c:v>
                </c:pt>
                <c:pt idx="1">
                  <c:v>0.43252704348683801</c:v>
                </c:pt>
                <c:pt idx="2">
                  <c:v>0.48963056078083</c:v>
                </c:pt>
                <c:pt idx="3">
                  <c:v>0.49148612789026802</c:v>
                </c:pt>
                <c:pt idx="4">
                  <c:v>0.493129877845563</c:v>
                </c:pt>
                <c:pt idx="5">
                  <c:v>0.49506107387047699</c:v>
                </c:pt>
                <c:pt idx="6">
                  <c:v>0.49479241233962901</c:v>
                </c:pt>
                <c:pt idx="7">
                  <c:v>0.48797151947586198</c:v>
                </c:pt>
                <c:pt idx="8">
                  <c:v>0.48490802883402301</c:v>
                </c:pt>
                <c:pt idx="9">
                  <c:v>0.51563199375394198</c:v>
                </c:pt>
                <c:pt idx="10">
                  <c:v>0.50177316592069099</c:v>
                </c:pt>
                <c:pt idx="11">
                  <c:v>0.50719215735658596</c:v>
                </c:pt>
                <c:pt idx="12">
                  <c:v>0.51390128056222195</c:v>
                </c:pt>
                <c:pt idx="13">
                  <c:v>0.50524564457758203</c:v>
                </c:pt>
                <c:pt idx="14">
                  <c:v>0.51389198672318503</c:v>
                </c:pt>
                <c:pt idx="15">
                  <c:v>0.51566308054825405</c:v>
                </c:pt>
                <c:pt idx="16">
                  <c:v>0.52606148694440202</c:v>
                </c:pt>
                <c:pt idx="17">
                  <c:v>0.51737358651196697</c:v>
                </c:pt>
                <c:pt idx="18">
                  <c:v>0.51044436079688804</c:v>
                </c:pt>
                <c:pt idx="19">
                  <c:v>0.50347525726258002</c:v>
                </c:pt>
                <c:pt idx="20">
                  <c:v>0.51756082588832797</c:v>
                </c:pt>
                <c:pt idx="21">
                  <c:v>0.52622012986131195</c:v>
                </c:pt>
                <c:pt idx="22">
                  <c:v>0.52964880227807098</c:v>
                </c:pt>
                <c:pt idx="23">
                  <c:v>0.50890224849208898</c:v>
                </c:pt>
                <c:pt idx="24">
                  <c:v>0.52438458841323998</c:v>
                </c:pt>
                <c:pt idx="25">
                  <c:v>0.53316693025552098</c:v>
                </c:pt>
                <c:pt idx="26">
                  <c:v>0.51737358651196697</c:v>
                </c:pt>
                <c:pt idx="27">
                  <c:v>0.54206219535986999</c:v>
                </c:pt>
                <c:pt idx="28">
                  <c:v>0.53851917051415199</c:v>
                </c:pt>
                <c:pt idx="29">
                  <c:v>0.548879183988634</c:v>
                </c:pt>
                <c:pt idx="30">
                  <c:v>0.53366291607815397</c:v>
                </c:pt>
                <c:pt idx="31">
                  <c:v>0.52803567067261004</c:v>
                </c:pt>
                <c:pt idx="32">
                  <c:v>0.55064687865593398</c:v>
                </c:pt>
                <c:pt idx="33">
                  <c:v>0.55293729104919098</c:v>
                </c:pt>
                <c:pt idx="34">
                  <c:v>0.52622012986131195</c:v>
                </c:pt>
                <c:pt idx="35">
                  <c:v>0.53858743769730599</c:v>
                </c:pt>
                <c:pt idx="36">
                  <c:v>0.54723881861208701</c:v>
                </c:pt>
                <c:pt idx="37">
                  <c:v>0.534928638837601</c:v>
                </c:pt>
                <c:pt idx="38">
                  <c:v>0.54409281020346001</c:v>
                </c:pt>
                <c:pt idx="39">
                  <c:v>0.54071422163086802</c:v>
                </c:pt>
                <c:pt idx="40">
                  <c:v>0.54701433677899103</c:v>
                </c:pt>
                <c:pt idx="41">
                  <c:v>0.53321839688420303</c:v>
                </c:pt>
                <c:pt idx="42">
                  <c:v>0.55078649795675705</c:v>
                </c:pt>
                <c:pt idx="43">
                  <c:v>0.55560914698533903</c:v>
                </c:pt>
                <c:pt idx="44">
                  <c:v>0.54006812297862306</c:v>
                </c:pt>
                <c:pt idx="45">
                  <c:v>0.56083235404864495</c:v>
                </c:pt>
                <c:pt idx="46">
                  <c:v>0.54711333882255297</c:v>
                </c:pt>
                <c:pt idx="47">
                  <c:v>0.54869380774365495</c:v>
                </c:pt>
                <c:pt idx="48">
                  <c:v>0.56770918889494204</c:v>
                </c:pt>
                <c:pt idx="49">
                  <c:v>0.54174831650639299</c:v>
                </c:pt>
                <c:pt idx="50">
                  <c:v>0.52823651561125595</c:v>
                </c:pt>
                <c:pt idx="51">
                  <c:v>0.54028975424875902</c:v>
                </c:pt>
                <c:pt idx="52">
                  <c:v>0.56424376420885902</c:v>
                </c:pt>
                <c:pt idx="53">
                  <c:v>0.571202076583195</c:v>
                </c:pt>
                <c:pt idx="54">
                  <c:v>0.53681522206709498</c:v>
                </c:pt>
                <c:pt idx="55">
                  <c:v>0.53831127814699198</c:v>
                </c:pt>
                <c:pt idx="56">
                  <c:v>0.55041441558334503</c:v>
                </c:pt>
                <c:pt idx="57">
                  <c:v>0.52951468688977799</c:v>
                </c:pt>
                <c:pt idx="58">
                  <c:v>0.53475123512054901</c:v>
                </c:pt>
                <c:pt idx="59">
                  <c:v>0.55729922557244305</c:v>
                </c:pt>
              </c:numCache>
            </c:numRef>
          </c:yVal>
          <c:smooth val="1"/>
        </c:ser>
        <c:axId val="80287616"/>
        <c:axId val="80289152"/>
      </c:scatterChart>
      <c:valAx>
        <c:axId val="80287616"/>
        <c:scaling>
          <c:orientation val="minMax"/>
        </c:scaling>
        <c:axPos val="b"/>
        <c:numFmt formatCode="General" sourceLinked="1"/>
        <c:tickLblPos val="nextTo"/>
        <c:crossAx val="80289152"/>
        <c:crosses val="autoZero"/>
        <c:crossBetween val="midCat"/>
      </c:valAx>
      <c:valAx>
        <c:axId val="80289152"/>
        <c:scaling>
          <c:orientation val="minMax"/>
          <c:max val="0.60000000000000053"/>
          <c:min val="0.30000000000000027"/>
        </c:scaling>
        <c:axPos val="l"/>
        <c:majorGridlines/>
        <c:minorGridlines/>
        <c:numFmt formatCode="General" sourceLinked="1"/>
        <c:tickLblPos val="nextTo"/>
        <c:crossAx val="802876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seed_10!$D$2:$D$61</c:f>
              <c:numCache>
                <c:formatCode>General</c:formatCode>
                <c:ptCount val="60"/>
                <c:pt idx="0">
                  <c:v>0.74905885749319601</c:v>
                </c:pt>
                <c:pt idx="1">
                  <c:v>0.80526685305943602</c:v>
                </c:pt>
                <c:pt idx="2">
                  <c:v>0.82124225766855796</c:v>
                </c:pt>
                <c:pt idx="3">
                  <c:v>0.82737262313116799</c:v>
                </c:pt>
                <c:pt idx="4">
                  <c:v>0.830161614211818</c:v>
                </c:pt>
                <c:pt idx="5">
                  <c:v>0.82988870286550298</c:v>
                </c:pt>
                <c:pt idx="6">
                  <c:v>0.82985772309643802</c:v>
                </c:pt>
                <c:pt idx="7">
                  <c:v>0.82909239132976598</c:v>
                </c:pt>
                <c:pt idx="8">
                  <c:v>0.83151842348428295</c:v>
                </c:pt>
                <c:pt idx="9">
                  <c:v>0.83944020096424798</c:v>
                </c:pt>
                <c:pt idx="10">
                  <c:v>0.83600505805452496</c:v>
                </c:pt>
                <c:pt idx="11">
                  <c:v>0.84236169382012305</c:v>
                </c:pt>
                <c:pt idx="12">
                  <c:v>0.83988255100507603</c:v>
                </c:pt>
                <c:pt idx="13">
                  <c:v>0.84115099934757598</c:v>
                </c:pt>
                <c:pt idx="14">
                  <c:v>0.845384244402965</c:v>
                </c:pt>
                <c:pt idx="15">
                  <c:v>0.84533620923184605</c:v>
                </c:pt>
                <c:pt idx="16">
                  <c:v>0.84058891791124801</c:v>
                </c:pt>
                <c:pt idx="17">
                  <c:v>0.84058913854278206</c:v>
                </c:pt>
                <c:pt idx="18">
                  <c:v>0.84012512033785902</c:v>
                </c:pt>
                <c:pt idx="19">
                  <c:v>0.84287382969574798</c:v>
                </c:pt>
                <c:pt idx="20">
                  <c:v>0.84343047260080095</c:v>
                </c:pt>
                <c:pt idx="21">
                  <c:v>0.84248751596652505</c:v>
                </c:pt>
                <c:pt idx="22">
                  <c:v>0.84591227325421403</c:v>
                </c:pt>
                <c:pt idx="23">
                  <c:v>0.84394131435175301</c:v>
                </c:pt>
                <c:pt idx="24">
                  <c:v>0.84618279087482096</c:v>
                </c:pt>
                <c:pt idx="25">
                  <c:v>0.84536525482764102</c:v>
                </c:pt>
                <c:pt idx="26">
                  <c:v>0.84407947154892304</c:v>
                </c:pt>
                <c:pt idx="27">
                  <c:v>0.85175131755818301</c:v>
                </c:pt>
                <c:pt idx="28">
                  <c:v>0.85207935629102804</c:v>
                </c:pt>
                <c:pt idx="29">
                  <c:v>0.853032679572721</c:v>
                </c:pt>
                <c:pt idx="30">
                  <c:v>0.84764519942217498</c:v>
                </c:pt>
                <c:pt idx="31">
                  <c:v>0.84508999991436395</c:v>
                </c:pt>
                <c:pt idx="32">
                  <c:v>0.85603712540609</c:v>
                </c:pt>
                <c:pt idx="33">
                  <c:v>0.85156589888646295</c:v>
                </c:pt>
                <c:pt idx="34">
                  <c:v>0.85284051832894603</c:v>
                </c:pt>
                <c:pt idx="35">
                  <c:v>0.85216271349293005</c:v>
                </c:pt>
                <c:pt idx="36">
                  <c:v>0.85122475916222096</c:v>
                </c:pt>
                <c:pt idx="37">
                  <c:v>0.84915125700859995</c:v>
                </c:pt>
                <c:pt idx="38">
                  <c:v>0.85109203738539896</c:v>
                </c:pt>
                <c:pt idx="39">
                  <c:v>0.85724093826723902</c:v>
                </c:pt>
                <c:pt idx="40">
                  <c:v>0.85080975259188596</c:v>
                </c:pt>
                <c:pt idx="41">
                  <c:v>0.85547637778779495</c:v>
                </c:pt>
                <c:pt idx="42">
                  <c:v>0.857530959186249</c:v>
                </c:pt>
                <c:pt idx="43">
                  <c:v>0.85402036101572798</c:v>
                </c:pt>
                <c:pt idx="44">
                  <c:v>0.85074216454404405</c:v>
                </c:pt>
                <c:pt idx="45">
                  <c:v>0.85822702783042404</c:v>
                </c:pt>
                <c:pt idx="46">
                  <c:v>0.85338931226300496</c:v>
                </c:pt>
                <c:pt idx="47">
                  <c:v>0.85543843977899303</c:v>
                </c:pt>
                <c:pt idx="48">
                  <c:v>0.86262692188620305</c:v>
                </c:pt>
                <c:pt idx="49">
                  <c:v>0.85602306996986499</c:v>
                </c:pt>
                <c:pt idx="50">
                  <c:v>0.85322205192824196</c:v>
                </c:pt>
                <c:pt idx="51">
                  <c:v>0.85817500538951197</c:v>
                </c:pt>
                <c:pt idx="52">
                  <c:v>0.86161421149182604</c:v>
                </c:pt>
                <c:pt idx="53">
                  <c:v>0.85923701640098205</c:v>
                </c:pt>
                <c:pt idx="54">
                  <c:v>0.85909795968319702</c:v>
                </c:pt>
                <c:pt idx="55">
                  <c:v>0.86028643857611098</c:v>
                </c:pt>
                <c:pt idx="56">
                  <c:v>0.86183294383397402</c:v>
                </c:pt>
                <c:pt idx="57">
                  <c:v>0.86201486605955302</c:v>
                </c:pt>
                <c:pt idx="58">
                  <c:v>0.86416542096117199</c:v>
                </c:pt>
                <c:pt idx="59">
                  <c:v>0.86550331495686805</c:v>
                </c:pt>
              </c:numCache>
            </c:numRef>
          </c:yVal>
          <c:smooth val="1"/>
        </c:ser>
        <c:axId val="80309248"/>
        <c:axId val="80319232"/>
      </c:scatterChart>
      <c:valAx>
        <c:axId val="80309248"/>
        <c:scaling>
          <c:orientation val="minMax"/>
        </c:scaling>
        <c:axPos val="b"/>
        <c:numFmt formatCode="General" sourceLinked="1"/>
        <c:tickLblPos val="nextTo"/>
        <c:crossAx val="80319232"/>
        <c:crosses val="autoZero"/>
        <c:crossBetween val="midCat"/>
      </c:valAx>
      <c:valAx>
        <c:axId val="80319232"/>
        <c:scaling>
          <c:orientation val="minMax"/>
        </c:scaling>
        <c:axPos val="l"/>
        <c:majorGridlines/>
        <c:numFmt formatCode="General" sourceLinked="1"/>
        <c:tickLblPos val="nextTo"/>
        <c:crossAx val="803092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seed_10!$C$1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seed_10!$B$2:$B$61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seed_10!$C$2:$C$61</c:f>
              <c:numCache>
                <c:formatCode>General</c:formatCode>
                <c:ptCount val="60"/>
                <c:pt idx="0">
                  <c:v>0.74018313560956805</c:v>
                </c:pt>
                <c:pt idx="1">
                  <c:v>0.79870756172839397</c:v>
                </c:pt>
                <c:pt idx="2">
                  <c:v>0.81562710985725595</c:v>
                </c:pt>
                <c:pt idx="3">
                  <c:v>0.82675811390818199</c:v>
                </c:pt>
                <c:pt idx="4">
                  <c:v>0.82821542245370205</c:v>
                </c:pt>
                <c:pt idx="5">
                  <c:v>0.82962450569058699</c:v>
                </c:pt>
                <c:pt idx="6">
                  <c:v>0.83265064380787102</c:v>
                </c:pt>
                <c:pt idx="7">
                  <c:v>0.83191671489197505</c:v>
                </c:pt>
                <c:pt idx="8">
                  <c:v>0.83350212191358197</c:v>
                </c:pt>
                <c:pt idx="9">
                  <c:v>0.84032148196373502</c:v>
                </c:pt>
                <c:pt idx="10">
                  <c:v>0.83874059606481799</c:v>
                </c:pt>
                <c:pt idx="11">
                  <c:v>0.84307785976080396</c:v>
                </c:pt>
                <c:pt idx="12">
                  <c:v>0.84474012586805503</c:v>
                </c:pt>
                <c:pt idx="13">
                  <c:v>0.84457284432870305</c:v>
                </c:pt>
                <c:pt idx="14">
                  <c:v>0.84733072916666796</c:v>
                </c:pt>
                <c:pt idx="15">
                  <c:v>0.84853636188271797</c:v>
                </c:pt>
                <c:pt idx="16">
                  <c:v>0.84574532214506104</c:v>
                </c:pt>
                <c:pt idx="17">
                  <c:v>0.84510935088734795</c:v>
                </c:pt>
                <c:pt idx="18">
                  <c:v>0.84406798562885799</c:v>
                </c:pt>
                <c:pt idx="19">
                  <c:v>0.84478081597222499</c:v>
                </c:pt>
                <c:pt idx="20">
                  <c:v>0.84668420862268501</c:v>
                </c:pt>
                <c:pt idx="21">
                  <c:v>0.84753870081018601</c:v>
                </c:pt>
                <c:pt idx="22">
                  <c:v>0.85002230420524605</c:v>
                </c:pt>
                <c:pt idx="23">
                  <c:v>0.84815357349537002</c:v>
                </c:pt>
                <c:pt idx="24">
                  <c:v>0.84978871286651003</c:v>
                </c:pt>
                <c:pt idx="25">
                  <c:v>0.84892819251543195</c:v>
                </c:pt>
                <c:pt idx="26">
                  <c:v>0.84912410783179204</c:v>
                </c:pt>
                <c:pt idx="27">
                  <c:v>0.85535873601466195</c:v>
                </c:pt>
                <c:pt idx="28">
                  <c:v>0.85480113088348997</c:v>
                </c:pt>
                <c:pt idx="29">
                  <c:v>0.85747763551311895</c:v>
                </c:pt>
                <c:pt idx="30">
                  <c:v>0.85695469232252997</c:v>
                </c:pt>
                <c:pt idx="31">
                  <c:v>0.85501513069058699</c:v>
                </c:pt>
                <c:pt idx="32">
                  <c:v>0.86026716820987503</c:v>
                </c:pt>
                <c:pt idx="33">
                  <c:v>0.85879328221450602</c:v>
                </c:pt>
                <c:pt idx="34">
                  <c:v>0.858276367187499</c:v>
                </c:pt>
                <c:pt idx="35">
                  <c:v>0.85972764756944398</c:v>
                </c:pt>
                <c:pt idx="36">
                  <c:v>0.85873902874228303</c:v>
                </c:pt>
                <c:pt idx="37">
                  <c:v>0.85734200183256104</c:v>
                </c:pt>
                <c:pt idx="38">
                  <c:v>0.85966736593364002</c:v>
                </c:pt>
                <c:pt idx="39">
                  <c:v>0.86109151957947405</c:v>
                </c:pt>
                <c:pt idx="40">
                  <c:v>0.85995370370370305</c:v>
                </c:pt>
                <c:pt idx="41">
                  <c:v>0.86056706934799299</c:v>
                </c:pt>
                <c:pt idx="42">
                  <c:v>0.86374240451388795</c:v>
                </c:pt>
                <c:pt idx="43">
                  <c:v>0.85974573206018601</c:v>
                </c:pt>
                <c:pt idx="44">
                  <c:v>0.85803976176697605</c:v>
                </c:pt>
                <c:pt idx="45">
                  <c:v>0.86408148871527601</c:v>
                </c:pt>
                <c:pt idx="46">
                  <c:v>0.86153458960262297</c:v>
                </c:pt>
                <c:pt idx="47">
                  <c:v>0.86078559027777901</c:v>
                </c:pt>
                <c:pt idx="48">
                  <c:v>0.86806610484182001</c:v>
                </c:pt>
                <c:pt idx="49">
                  <c:v>0.86101918161651303</c:v>
                </c:pt>
                <c:pt idx="50">
                  <c:v>0.86010892891589497</c:v>
                </c:pt>
                <c:pt idx="51">
                  <c:v>0.86253677179783905</c:v>
                </c:pt>
                <c:pt idx="52">
                  <c:v>0.86357060185184997</c:v>
                </c:pt>
                <c:pt idx="53">
                  <c:v>0.86339578510802595</c:v>
                </c:pt>
                <c:pt idx="54">
                  <c:v>0.86110960407021497</c:v>
                </c:pt>
                <c:pt idx="55">
                  <c:v>0.86134620949073903</c:v>
                </c:pt>
                <c:pt idx="56">
                  <c:v>0.86274775752314903</c:v>
                </c:pt>
                <c:pt idx="57">
                  <c:v>0.86175913869598597</c:v>
                </c:pt>
                <c:pt idx="58">
                  <c:v>0.86433617862654399</c:v>
                </c:pt>
                <c:pt idx="59">
                  <c:v>0.86613106433256304</c:v>
                </c:pt>
              </c:numCache>
            </c:numRef>
          </c:yVal>
          <c:smooth val="1"/>
        </c:ser>
        <c:axId val="80334848"/>
        <c:axId val="80336384"/>
      </c:scatterChart>
      <c:valAx>
        <c:axId val="80334848"/>
        <c:scaling>
          <c:orientation val="minMax"/>
        </c:scaling>
        <c:axPos val="b"/>
        <c:numFmt formatCode="General" sourceLinked="1"/>
        <c:tickLblPos val="nextTo"/>
        <c:crossAx val="80336384"/>
        <c:crosses val="autoZero"/>
        <c:crossBetween val="midCat"/>
      </c:valAx>
      <c:valAx>
        <c:axId val="80336384"/>
        <c:scaling>
          <c:orientation val="minMax"/>
        </c:scaling>
        <c:axPos val="l"/>
        <c:majorGridlines/>
        <c:numFmt formatCode="General" sourceLinked="1"/>
        <c:tickLblPos val="nextTo"/>
        <c:crossAx val="803348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9525</xdr:rowOff>
    </xdr:from>
    <xdr:to>
      <xdr:col>18</xdr:col>
      <xdr:colOff>314325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9525</xdr:rowOff>
    </xdr:from>
    <xdr:to>
      <xdr:col>18</xdr:col>
      <xdr:colOff>314325</xdr:colOff>
      <xdr:row>34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35</xdr:row>
      <xdr:rowOff>171450</xdr:rowOff>
    </xdr:from>
    <xdr:to>
      <xdr:col>18</xdr:col>
      <xdr:colOff>314325</xdr:colOff>
      <xdr:row>50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3" sqref="F3"/>
    </sheetView>
  </sheetViews>
  <sheetFormatPr defaultRowHeight="15"/>
  <cols>
    <col min="1" max="1" width="13.5703125" customWidth="1"/>
    <col min="2" max="2" width="22.28515625" customWidth="1"/>
    <col min="4" max="4" width="20.140625" customWidth="1"/>
    <col min="5" max="5" width="9.85546875" customWidth="1"/>
    <col min="7" max="7" width="12.42578125" customWidth="1"/>
    <col min="8" max="8" width="10.7109375" customWidth="1"/>
  </cols>
  <sheetData>
    <row r="1" spans="1:9">
      <c r="A1" t="s">
        <v>25</v>
      </c>
      <c r="B1" t="s">
        <v>7</v>
      </c>
      <c r="C1" s="2" t="s">
        <v>10</v>
      </c>
      <c r="D1" s="2" t="s">
        <v>12</v>
      </c>
      <c r="E1" s="2" t="s">
        <v>2</v>
      </c>
      <c r="F1" s="1"/>
      <c r="G1" s="1"/>
      <c r="H1" s="1"/>
      <c r="I1" s="1"/>
    </row>
    <row r="2" spans="1:9">
      <c r="A2" t="s">
        <v>26</v>
      </c>
      <c r="B2" t="s">
        <v>8</v>
      </c>
      <c r="C2" t="s">
        <v>11</v>
      </c>
      <c r="D2" t="s">
        <v>13</v>
      </c>
      <c r="E2">
        <v>0.5</v>
      </c>
    </row>
    <row r="3" spans="1:9">
      <c r="A3" t="s">
        <v>27</v>
      </c>
      <c r="B3" t="s">
        <v>28</v>
      </c>
      <c r="C3" t="s">
        <v>11</v>
      </c>
      <c r="D3" t="s">
        <v>13</v>
      </c>
      <c r="E3">
        <v>0.5</v>
      </c>
      <c r="F3" t="s">
        <v>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activeCell="H7" sqref="H7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0.73330650800540098</v>
      </c>
      <c r="D2">
        <v>0.72983486753557303</v>
      </c>
      <c r="E2">
        <v>0.68315972222222199</v>
      </c>
      <c r="F2">
        <v>0.6875</v>
      </c>
      <c r="G2">
        <v>0.67881944444444398</v>
      </c>
      <c r="H2">
        <v>0.68158347676419995</v>
      </c>
      <c r="I2">
        <v>0.68452895419187498</v>
      </c>
      <c r="J2">
        <v>0.36633324668405498</v>
      </c>
    </row>
    <row r="3" spans="1:10">
      <c r="A3">
        <v>2</v>
      </c>
      <c r="B3">
        <v>20</v>
      </c>
      <c r="C3">
        <v>0.79263569396219002</v>
      </c>
      <c r="D3">
        <v>0.79511293324628696</v>
      </c>
      <c r="E3">
        <v>0.71267361111111105</v>
      </c>
      <c r="F3">
        <v>0.72743055555555602</v>
      </c>
      <c r="G3">
        <v>0.69791666666666696</v>
      </c>
      <c r="H3">
        <v>0.70657672849915698</v>
      </c>
      <c r="I3">
        <v>0.71685201026518397</v>
      </c>
      <c r="J3">
        <v>0.42553259686198602</v>
      </c>
    </row>
    <row r="4" spans="1:10">
      <c r="A4">
        <v>3</v>
      </c>
      <c r="B4">
        <v>30</v>
      </c>
      <c r="C4">
        <v>0.80912272135416397</v>
      </c>
      <c r="D4">
        <v>0.80698448288063696</v>
      </c>
      <c r="E4">
        <v>0.72916666666666696</v>
      </c>
      <c r="F4">
        <v>0.74305555555555602</v>
      </c>
      <c r="G4">
        <v>0.71527777777777801</v>
      </c>
      <c r="H4">
        <v>0.72297297297297303</v>
      </c>
      <c r="I4">
        <v>0.73287671232876705</v>
      </c>
      <c r="J4">
        <v>0.45851026186080102</v>
      </c>
    </row>
    <row r="5" spans="1:10">
      <c r="A5">
        <v>4</v>
      </c>
      <c r="B5">
        <v>40</v>
      </c>
      <c r="C5">
        <v>0.81811975549768501</v>
      </c>
      <c r="D5">
        <v>0.81329600230179699</v>
      </c>
      <c r="E5">
        <v>0.73784722222222199</v>
      </c>
      <c r="F5">
        <v>0.75173611111111105</v>
      </c>
      <c r="G5">
        <v>0.72395833333333304</v>
      </c>
      <c r="H5">
        <v>0.73141891891891897</v>
      </c>
      <c r="I5">
        <v>0.74143835616438403</v>
      </c>
      <c r="J5">
        <v>0.47587807481007399</v>
      </c>
    </row>
    <row r="6" spans="1:10">
      <c r="A6">
        <v>5</v>
      </c>
      <c r="B6">
        <v>50</v>
      </c>
      <c r="C6">
        <v>0.815288025655866</v>
      </c>
      <c r="D6">
        <v>0.81165871594055305</v>
      </c>
      <c r="E6">
        <v>0.73177083333333304</v>
      </c>
      <c r="F6">
        <v>0.76736111111111105</v>
      </c>
      <c r="G6">
        <v>0.69618055555555602</v>
      </c>
      <c r="H6">
        <v>0.716369529983793</v>
      </c>
      <c r="I6">
        <v>0.74098910310142496</v>
      </c>
      <c r="J6">
        <v>0.46472045463459599</v>
      </c>
    </row>
    <row r="7" spans="1:10">
      <c r="A7">
        <v>6</v>
      </c>
      <c r="B7">
        <v>60</v>
      </c>
      <c r="C7">
        <v>0.81206145109953998</v>
      </c>
      <c r="D7">
        <v>0.80530907400500995</v>
      </c>
      <c r="E7">
        <v>0.73090277777777801</v>
      </c>
      <c r="F7">
        <v>0.75347222222222199</v>
      </c>
      <c r="G7">
        <v>0.70833333333333304</v>
      </c>
      <c r="H7">
        <v>0.72093023255813904</v>
      </c>
      <c r="I7">
        <v>0.73684210526315796</v>
      </c>
      <c r="J7">
        <v>0.46227674458435603</v>
      </c>
    </row>
    <row r="8" spans="1:10">
      <c r="A8">
        <v>7</v>
      </c>
      <c r="B8">
        <v>70</v>
      </c>
      <c r="C8">
        <v>0.819882993344908</v>
      </c>
      <c r="D8">
        <v>0.81094846419497901</v>
      </c>
      <c r="E8">
        <v>0.74305555555555602</v>
      </c>
      <c r="F8">
        <v>0.77430555555555602</v>
      </c>
      <c r="G8">
        <v>0.71180555555555602</v>
      </c>
      <c r="H8">
        <v>0.72875816993464004</v>
      </c>
      <c r="I8">
        <v>0.75084175084175098</v>
      </c>
      <c r="J8">
        <v>0.48706333751067199</v>
      </c>
    </row>
    <row r="9" spans="1:10">
      <c r="A9">
        <v>8</v>
      </c>
      <c r="B9">
        <v>80</v>
      </c>
      <c r="C9">
        <v>0.81907823350694497</v>
      </c>
      <c r="D9">
        <v>0.80996135732621599</v>
      </c>
      <c r="E9">
        <v>0.73871527777777801</v>
      </c>
      <c r="F9">
        <v>0.76041666666666696</v>
      </c>
      <c r="G9">
        <v>0.71701388888888895</v>
      </c>
      <c r="H9">
        <v>0.72878535773710496</v>
      </c>
      <c r="I9">
        <v>0.74426508071367903</v>
      </c>
      <c r="J9">
        <v>0.47788088400982298</v>
      </c>
    </row>
    <row r="10" spans="1:10">
      <c r="A10">
        <v>9</v>
      </c>
      <c r="B10">
        <v>90</v>
      </c>
      <c r="C10">
        <v>0.82493911554784005</v>
      </c>
      <c r="D10">
        <v>0.81738868680469101</v>
      </c>
      <c r="E10">
        <v>0.75</v>
      </c>
      <c r="F10">
        <v>0.77430555555555602</v>
      </c>
      <c r="G10">
        <v>0.72569444444444398</v>
      </c>
      <c r="H10">
        <v>0.73841059602648995</v>
      </c>
      <c r="I10">
        <v>0.75593220338983003</v>
      </c>
      <c r="J10">
        <v>0.50059180908911605</v>
      </c>
    </row>
    <row r="11" spans="1:10">
      <c r="A11">
        <v>10</v>
      </c>
      <c r="B11">
        <v>100</v>
      </c>
      <c r="C11">
        <v>0.82496774932484895</v>
      </c>
      <c r="D11">
        <v>0.81757691677228195</v>
      </c>
      <c r="E11">
        <v>0.74739583333333304</v>
      </c>
      <c r="F11">
        <v>0.77083333333333304</v>
      </c>
      <c r="G11">
        <v>0.72395833333333304</v>
      </c>
      <c r="H11">
        <v>0.73631840796019898</v>
      </c>
      <c r="I11">
        <v>0.75318066157760799</v>
      </c>
      <c r="J11">
        <v>0.49533615848636697</v>
      </c>
    </row>
    <row r="12" spans="1:10">
      <c r="A12">
        <v>11</v>
      </c>
      <c r="B12">
        <v>110</v>
      </c>
      <c r="C12">
        <v>0.82451262297453798</v>
      </c>
      <c r="D12">
        <v>0.81469075532885404</v>
      </c>
      <c r="E12">
        <v>0.74479166666666696</v>
      </c>
      <c r="F12">
        <v>0.75868055555555602</v>
      </c>
      <c r="G12">
        <v>0.73090277777777801</v>
      </c>
      <c r="H12">
        <v>0.73817567567567599</v>
      </c>
      <c r="I12">
        <v>0.74828767123287698</v>
      </c>
      <c r="J12">
        <v>0.48977232516949198</v>
      </c>
    </row>
    <row r="13" spans="1:10">
      <c r="A13">
        <v>12</v>
      </c>
      <c r="B13">
        <v>120</v>
      </c>
      <c r="C13">
        <v>0.82720570505401103</v>
      </c>
      <c r="D13">
        <v>0.82266208589106804</v>
      </c>
      <c r="E13">
        <v>0.73871527777777801</v>
      </c>
      <c r="F13">
        <v>0.75</v>
      </c>
      <c r="G13">
        <v>0.72743055555555602</v>
      </c>
      <c r="H13">
        <v>0.73344651952461803</v>
      </c>
      <c r="I13">
        <v>0.74163090128755405</v>
      </c>
      <c r="J13">
        <v>0.47755219877531002</v>
      </c>
    </row>
    <row r="14" spans="1:10">
      <c r="A14">
        <v>13</v>
      </c>
      <c r="B14">
        <v>130</v>
      </c>
      <c r="C14">
        <v>0.82955216772762397</v>
      </c>
      <c r="D14">
        <v>0.82272668564422702</v>
      </c>
      <c r="E14">
        <v>0.74565972222222199</v>
      </c>
      <c r="F14">
        <v>0.74479166666666696</v>
      </c>
      <c r="G14">
        <v>0.74652777777777801</v>
      </c>
      <c r="H14">
        <v>0.74608695652173895</v>
      </c>
      <c r="I14">
        <v>0.74543874891398798</v>
      </c>
      <c r="J14">
        <v>0.49132018488461399</v>
      </c>
    </row>
    <row r="15" spans="1:10">
      <c r="A15">
        <v>14</v>
      </c>
      <c r="B15">
        <v>140</v>
      </c>
      <c r="C15">
        <v>0.83310727719907396</v>
      </c>
      <c r="D15">
        <v>0.82458383084548403</v>
      </c>
      <c r="E15">
        <v>0.75086805555555602</v>
      </c>
      <c r="F15">
        <v>0.76041666666666696</v>
      </c>
      <c r="G15">
        <v>0.74131944444444398</v>
      </c>
      <c r="H15">
        <v>0.74616695059625204</v>
      </c>
      <c r="I15">
        <v>0.75322441960447095</v>
      </c>
      <c r="J15">
        <v>0.50182762870188302</v>
      </c>
    </row>
    <row r="16" spans="1:10">
      <c r="A16">
        <v>15</v>
      </c>
      <c r="B16">
        <v>150</v>
      </c>
      <c r="C16">
        <v>0.83791473765432301</v>
      </c>
      <c r="D16">
        <v>0.83176905588248895</v>
      </c>
      <c r="E16">
        <v>0.76475694444444398</v>
      </c>
      <c r="F16">
        <v>0.77430555555555602</v>
      </c>
      <c r="G16">
        <v>0.75520833333333304</v>
      </c>
      <c r="H16">
        <v>0.75979557069846704</v>
      </c>
      <c r="I16">
        <v>0.76698194325021496</v>
      </c>
      <c r="J16">
        <v>0.529610473197489</v>
      </c>
    </row>
    <row r="17" spans="1:10">
      <c r="A17">
        <v>16</v>
      </c>
      <c r="B17">
        <v>160</v>
      </c>
      <c r="C17">
        <v>0.83776252652392302</v>
      </c>
      <c r="D17">
        <v>0.82737522545591002</v>
      </c>
      <c r="E17">
        <v>0.75694444444444398</v>
      </c>
      <c r="F17">
        <v>0.76388888888888895</v>
      </c>
      <c r="G17">
        <v>0.75</v>
      </c>
      <c r="H17">
        <v>0.75342465753424703</v>
      </c>
      <c r="I17">
        <v>0.75862068965517204</v>
      </c>
      <c r="J17">
        <v>0.51393846096143803</v>
      </c>
    </row>
    <row r="18" spans="1:10">
      <c r="A18">
        <v>17</v>
      </c>
      <c r="B18">
        <v>170</v>
      </c>
      <c r="C18">
        <v>0.83546127507715895</v>
      </c>
      <c r="D18">
        <v>0.82754756616805003</v>
      </c>
      <c r="E18">
        <v>0.75694444444444398</v>
      </c>
      <c r="F18">
        <v>0.765625</v>
      </c>
      <c r="G18">
        <v>0.74826388888888895</v>
      </c>
      <c r="H18">
        <v>0.75255972696245699</v>
      </c>
      <c r="I18">
        <v>0.75903614457831303</v>
      </c>
      <c r="J18">
        <v>0.51396635155734705</v>
      </c>
    </row>
    <row r="19" spans="1:10">
      <c r="A19">
        <v>18</v>
      </c>
      <c r="B19">
        <v>180</v>
      </c>
      <c r="C19">
        <v>0.839580017843364</v>
      </c>
      <c r="D19">
        <v>0.83238578416859399</v>
      </c>
      <c r="E19">
        <v>0.75868055555555602</v>
      </c>
      <c r="F19">
        <v>0.765625</v>
      </c>
      <c r="G19">
        <v>0.75173611111111105</v>
      </c>
      <c r="H19">
        <v>0.75513698630137005</v>
      </c>
      <c r="I19">
        <v>0.76034482758620703</v>
      </c>
      <c r="J19">
        <v>0.51741101813009704</v>
      </c>
    </row>
    <row r="20" spans="1:10">
      <c r="A20">
        <v>19</v>
      </c>
      <c r="B20">
        <v>190</v>
      </c>
      <c r="C20">
        <v>0.83809256847993896</v>
      </c>
      <c r="D20">
        <v>0.83013639240016301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0.839316285686728</v>
      </c>
      <c r="D21">
        <v>0.82693722120808399</v>
      </c>
      <c r="E21">
        <v>0.75607638888888895</v>
      </c>
      <c r="F21">
        <v>0.75694444444444398</v>
      </c>
      <c r="G21">
        <v>0.75520833333333304</v>
      </c>
      <c r="H21">
        <v>0.75563258232235697</v>
      </c>
      <c r="I21">
        <v>0.75628794449262804</v>
      </c>
      <c r="J21">
        <v>0.51215354961470305</v>
      </c>
    </row>
    <row r="22" spans="1:10">
      <c r="A22">
        <v>21</v>
      </c>
      <c r="B22">
        <v>210</v>
      </c>
      <c r="C22">
        <v>0.83955439814814903</v>
      </c>
      <c r="D22">
        <v>0.82631842243165499</v>
      </c>
      <c r="E22">
        <v>0.76736111111111105</v>
      </c>
      <c r="F22">
        <v>0.78472222222222199</v>
      </c>
      <c r="G22">
        <v>0.75</v>
      </c>
      <c r="H22">
        <v>0.75838926174496601</v>
      </c>
      <c r="I22">
        <v>0.77133105802047797</v>
      </c>
      <c r="J22">
        <v>0.53504485328502804</v>
      </c>
    </row>
    <row r="23" spans="1:10">
      <c r="A23">
        <v>22</v>
      </c>
      <c r="B23">
        <v>220</v>
      </c>
      <c r="C23">
        <v>0.83729232976465895</v>
      </c>
      <c r="D23">
        <v>0.82817504622261096</v>
      </c>
      <c r="E23">
        <v>0.75694444444444398</v>
      </c>
      <c r="F23">
        <v>0.76736111111111105</v>
      </c>
      <c r="G23">
        <v>0.74652777777777801</v>
      </c>
      <c r="H23">
        <v>0.75170068027210901</v>
      </c>
      <c r="I23">
        <v>0.75945017182130603</v>
      </c>
      <c r="J23">
        <v>0.51400044623067598</v>
      </c>
    </row>
    <row r="24" spans="1:10">
      <c r="A24">
        <v>23</v>
      </c>
      <c r="B24">
        <v>230</v>
      </c>
      <c r="C24">
        <v>0.83891390576774605</v>
      </c>
      <c r="D24">
        <v>0.82988787759882099</v>
      </c>
      <c r="E24">
        <v>0.76302083333333304</v>
      </c>
      <c r="F24">
        <v>0.77256944444444398</v>
      </c>
      <c r="G24">
        <v>0.75347222222222199</v>
      </c>
      <c r="H24">
        <v>0.75809199318568998</v>
      </c>
      <c r="I24">
        <v>0.765262252794497</v>
      </c>
      <c r="J24">
        <v>0.52613761763553901</v>
      </c>
    </row>
    <row r="25" spans="1:10">
      <c r="A25">
        <v>24</v>
      </c>
      <c r="B25">
        <v>240</v>
      </c>
      <c r="C25">
        <v>0.84533239293981499</v>
      </c>
      <c r="D25">
        <v>0.83722240897066103</v>
      </c>
      <c r="E25">
        <v>0.76475694444444398</v>
      </c>
      <c r="F25">
        <v>0.78819444444444398</v>
      </c>
      <c r="G25">
        <v>0.74131944444444398</v>
      </c>
      <c r="H25">
        <v>0.75290215588723097</v>
      </c>
      <c r="I25">
        <v>0.77014418999151801</v>
      </c>
      <c r="J25">
        <v>0.53009659066084902</v>
      </c>
    </row>
    <row r="26" spans="1:10">
      <c r="A26">
        <v>25</v>
      </c>
      <c r="B26">
        <v>250</v>
      </c>
      <c r="C26">
        <v>0.84779941888503196</v>
      </c>
      <c r="D26">
        <v>0.83749846034658004</v>
      </c>
      <c r="E26">
        <v>0.7734375</v>
      </c>
      <c r="F26">
        <v>0.79166666666666696</v>
      </c>
      <c r="G26">
        <v>0.75520833333333304</v>
      </c>
      <c r="H26">
        <v>0.76381909547738702</v>
      </c>
      <c r="I26">
        <v>0.77749360613810703</v>
      </c>
      <c r="J26">
        <v>0.54723881861208701</v>
      </c>
    </row>
    <row r="27" spans="1:10">
      <c r="A27">
        <v>26</v>
      </c>
      <c r="B27">
        <v>260</v>
      </c>
      <c r="C27">
        <v>0.84503851996527501</v>
      </c>
      <c r="D27">
        <v>0.83561251713496199</v>
      </c>
      <c r="E27">
        <v>0.76215277777777801</v>
      </c>
      <c r="F27">
        <v>0.78298611111111105</v>
      </c>
      <c r="G27">
        <v>0.74131944444444398</v>
      </c>
      <c r="H27">
        <v>0.75166666666666704</v>
      </c>
      <c r="I27">
        <v>0.76700680272108801</v>
      </c>
      <c r="J27">
        <v>0.52476127537697104</v>
      </c>
    </row>
    <row r="28" spans="1:10">
      <c r="A28">
        <v>27</v>
      </c>
      <c r="B28">
        <v>270</v>
      </c>
      <c r="C28">
        <v>0.84672791280864101</v>
      </c>
      <c r="D28">
        <v>0.83564274163887797</v>
      </c>
      <c r="E28">
        <v>0.76996527777777801</v>
      </c>
      <c r="F28">
        <v>0.78472222222222199</v>
      </c>
      <c r="G28">
        <v>0.75520833333333304</v>
      </c>
      <c r="H28">
        <v>0.76222596964586797</v>
      </c>
      <c r="I28">
        <v>0.77331052181351601</v>
      </c>
      <c r="J28">
        <v>0.54016586785337795</v>
      </c>
    </row>
    <row r="29" spans="1:10">
      <c r="A29">
        <v>28</v>
      </c>
      <c r="B29">
        <v>280</v>
      </c>
      <c r="C29">
        <v>0.848183714313272</v>
      </c>
      <c r="D29">
        <v>0.83821265348376495</v>
      </c>
      <c r="E29">
        <v>0.76909722222222199</v>
      </c>
      <c r="F29">
        <v>0.78472222222222199</v>
      </c>
      <c r="G29">
        <v>0.75347222222222199</v>
      </c>
      <c r="H29">
        <v>0.76094276094276103</v>
      </c>
      <c r="I29">
        <v>0.77264957264957301</v>
      </c>
      <c r="J29">
        <v>0.53845742733062196</v>
      </c>
    </row>
    <row r="30" spans="1:10">
      <c r="A30">
        <v>29</v>
      </c>
      <c r="B30">
        <v>290</v>
      </c>
      <c r="C30">
        <v>0.84944058641975495</v>
      </c>
      <c r="D30">
        <v>0.83568276885358705</v>
      </c>
      <c r="E30">
        <v>0.77604166666666696</v>
      </c>
      <c r="F30">
        <v>0.78819444444444398</v>
      </c>
      <c r="G30">
        <v>0.76388888888888895</v>
      </c>
      <c r="H30">
        <v>0.76949152542372901</v>
      </c>
      <c r="I30">
        <v>0.77873070325900495</v>
      </c>
      <c r="J30">
        <v>0.552246480005813</v>
      </c>
    </row>
    <row r="31" spans="1:10">
      <c r="A31">
        <v>30</v>
      </c>
      <c r="B31">
        <v>300</v>
      </c>
      <c r="C31">
        <v>0.85378990644290098</v>
      </c>
      <c r="D31">
        <v>0.84370047959487204</v>
      </c>
      <c r="E31">
        <v>0.76388888888888895</v>
      </c>
      <c r="F31">
        <v>0.78472222222222199</v>
      </c>
      <c r="G31">
        <v>0.74305555555555602</v>
      </c>
      <c r="H31">
        <v>0.75333333333333297</v>
      </c>
      <c r="I31">
        <v>0.76870748299319702</v>
      </c>
      <c r="J31">
        <v>0.52823651561125595</v>
      </c>
    </row>
    <row r="32" spans="1:10">
      <c r="A32">
        <v>31</v>
      </c>
      <c r="B32">
        <v>310</v>
      </c>
      <c r="C32">
        <v>0.85428120177468803</v>
      </c>
      <c r="D32">
        <v>0.84368998343194301</v>
      </c>
      <c r="E32">
        <v>0.77690972222222199</v>
      </c>
      <c r="F32">
        <v>0.78993055555555602</v>
      </c>
      <c r="G32">
        <v>0.76388888888888895</v>
      </c>
      <c r="H32">
        <v>0.76988155668358704</v>
      </c>
      <c r="I32">
        <v>0.77977720651242499</v>
      </c>
      <c r="J32">
        <v>0.55400733143814695</v>
      </c>
    </row>
    <row r="33" spans="1:10">
      <c r="A33">
        <v>32</v>
      </c>
      <c r="B33">
        <v>320</v>
      </c>
      <c r="C33">
        <v>0.85948199990354801</v>
      </c>
      <c r="D33">
        <v>0.84215879927069204</v>
      </c>
      <c r="E33">
        <v>0.77777777777777801</v>
      </c>
      <c r="F33">
        <v>0.80208333333333304</v>
      </c>
      <c r="G33">
        <v>0.75347222222222199</v>
      </c>
      <c r="H33">
        <v>0.76490066225165598</v>
      </c>
      <c r="I33">
        <v>0.78305084745762699</v>
      </c>
      <c r="J33">
        <v>0.556213121210129</v>
      </c>
    </row>
    <row r="34" spans="1:10">
      <c r="A34">
        <v>33</v>
      </c>
      <c r="B34">
        <v>330</v>
      </c>
      <c r="C34">
        <v>0.85998233748070896</v>
      </c>
      <c r="D34">
        <v>0.84579867211658699</v>
      </c>
      <c r="E34">
        <v>0.77690972222222199</v>
      </c>
      <c r="F34">
        <v>0.80034722222222199</v>
      </c>
      <c r="G34">
        <v>0.75347222222222199</v>
      </c>
      <c r="H34">
        <v>0.76451077943615298</v>
      </c>
      <c r="I34">
        <v>0.78201865988125496</v>
      </c>
      <c r="J34">
        <v>0.55442889318298705</v>
      </c>
    </row>
    <row r="35" spans="1:10">
      <c r="A35">
        <v>34</v>
      </c>
      <c r="B35">
        <v>340</v>
      </c>
      <c r="C35">
        <v>0.86185709635416596</v>
      </c>
      <c r="D35">
        <v>0.84858197600726704</v>
      </c>
      <c r="E35">
        <v>0.78559027777777801</v>
      </c>
      <c r="F35">
        <v>0.79861111111111105</v>
      </c>
      <c r="G35">
        <v>0.77256944444444398</v>
      </c>
      <c r="H35">
        <v>0.77834179357022004</v>
      </c>
      <c r="I35">
        <v>0.78834618680377</v>
      </c>
      <c r="J35">
        <v>0.57137433242366897</v>
      </c>
    </row>
    <row r="36" spans="1:10">
      <c r="A36">
        <v>35</v>
      </c>
      <c r="B36">
        <v>350</v>
      </c>
      <c r="C36">
        <v>0.86263623649691401</v>
      </c>
      <c r="D36">
        <v>0.84978528279458498</v>
      </c>
      <c r="E36">
        <v>0.78819444444444398</v>
      </c>
      <c r="F36">
        <v>0.80208333333333304</v>
      </c>
      <c r="G36">
        <v>0.77430555555555602</v>
      </c>
      <c r="H36">
        <v>0.78040540540540504</v>
      </c>
      <c r="I36">
        <v>0.79109589041095896</v>
      </c>
      <c r="J36">
        <v>0.57661138991585603</v>
      </c>
    </row>
    <row r="37" spans="1:10">
      <c r="A37">
        <v>36</v>
      </c>
      <c r="B37">
        <v>360</v>
      </c>
      <c r="C37">
        <v>0.86208767361111205</v>
      </c>
      <c r="D37">
        <v>0.84811631962122602</v>
      </c>
      <c r="E37">
        <v>0.78819444444444398</v>
      </c>
      <c r="F37">
        <v>0.80381944444444398</v>
      </c>
      <c r="G37">
        <v>0.77256944444444398</v>
      </c>
      <c r="H37">
        <v>0.77946127946127897</v>
      </c>
      <c r="I37">
        <v>0.79145299145299097</v>
      </c>
      <c r="J37">
        <v>0.57667053507666599</v>
      </c>
    </row>
    <row r="38" spans="1:10">
      <c r="A38">
        <v>37</v>
      </c>
      <c r="B38">
        <v>370</v>
      </c>
      <c r="C38">
        <v>0.86364444685570896</v>
      </c>
      <c r="D38">
        <v>0.84827069763730401</v>
      </c>
      <c r="E38">
        <v>0.78819444444444398</v>
      </c>
      <c r="F38">
        <v>0.80381944444444398</v>
      </c>
      <c r="G38">
        <v>0.77256944444444398</v>
      </c>
      <c r="H38">
        <v>0.77946127946127897</v>
      </c>
      <c r="I38">
        <v>0.79145299145299097</v>
      </c>
      <c r="J38">
        <v>0.57667053507666599</v>
      </c>
    </row>
    <row r="39" spans="1:10">
      <c r="A39">
        <v>38</v>
      </c>
      <c r="B39">
        <v>380</v>
      </c>
      <c r="C39">
        <v>0.85959653501157096</v>
      </c>
      <c r="D39">
        <v>0.845369158102528</v>
      </c>
      <c r="E39">
        <v>0.78211805555555602</v>
      </c>
      <c r="F39">
        <v>0.796875</v>
      </c>
      <c r="G39">
        <v>0.76736111111111105</v>
      </c>
      <c r="H39">
        <v>0.77403035413153498</v>
      </c>
      <c r="I39">
        <v>0.78528656971770705</v>
      </c>
      <c r="J39">
        <v>0.56448201624549099</v>
      </c>
    </row>
    <row r="40" spans="1:10">
      <c r="A40">
        <v>39</v>
      </c>
      <c r="B40">
        <v>390</v>
      </c>
      <c r="C40">
        <v>0.858867127218366</v>
      </c>
      <c r="D40">
        <v>0.84623700395547996</v>
      </c>
      <c r="E40">
        <v>0.78038194444444398</v>
      </c>
      <c r="F40">
        <v>0.80381944444444398</v>
      </c>
      <c r="G40">
        <v>0.75694444444444398</v>
      </c>
      <c r="H40">
        <v>0.76782752902155904</v>
      </c>
      <c r="I40">
        <v>0.78541136556403701</v>
      </c>
      <c r="J40">
        <v>0.56138097961788302</v>
      </c>
    </row>
    <row r="41" spans="1:10">
      <c r="A41">
        <v>40</v>
      </c>
      <c r="B41">
        <v>400</v>
      </c>
      <c r="C41">
        <v>0.86110658998842704</v>
      </c>
      <c r="D41">
        <v>0.84895782298343603</v>
      </c>
      <c r="E41">
        <v>0.78819444444444398</v>
      </c>
      <c r="F41">
        <v>0.80902777777777801</v>
      </c>
      <c r="G41">
        <v>0.76736111111111105</v>
      </c>
      <c r="H41">
        <v>0.77666666666666695</v>
      </c>
      <c r="I41">
        <v>0.79251700680272097</v>
      </c>
      <c r="J41">
        <v>0.57688987889123999</v>
      </c>
    </row>
    <row r="42" spans="1:10">
      <c r="A42">
        <v>41</v>
      </c>
      <c r="B42">
        <v>410</v>
      </c>
      <c r="C42">
        <v>0.86144266010802295</v>
      </c>
      <c r="D42">
        <v>0.84352436779022399</v>
      </c>
      <c r="E42">
        <v>0.78298611111111105</v>
      </c>
      <c r="F42">
        <v>0.80208333333333304</v>
      </c>
      <c r="G42">
        <v>0.76388888888888895</v>
      </c>
      <c r="H42">
        <v>0.77257525083612</v>
      </c>
      <c r="I42">
        <v>0.78705281090289603</v>
      </c>
      <c r="J42">
        <v>0.56638549899781199</v>
      </c>
    </row>
    <row r="43" spans="1:10">
      <c r="A43">
        <v>42</v>
      </c>
      <c r="B43">
        <v>420</v>
      </c>
      <c r="C43">
        <v>0.85838939525462898</v>
      </c>
      <c r="D43">
        <v>0.83654842605398005</v>
      </c>
      <c r="E43">
        <v>0.77777777777777801</v>
      </c>
      <c r="F43">
        <v>0.77777777777777801</v>
      </c>
      <c r="G43">
        <v>0.77777777777777801</v>
      </c>
      <c r="H43">
        <v>0.77777777777777801</v>
      </c>
      <c r="I43">
        <v>0.77777777777777801</v>
      </c>
      <c r="J43">
        <v>0.55555555555555602</v>
      </c>
    </row>
    <row r="44" spans="1:10">
      <c r="A44">
        <v>43</v>
      </c>
      <c r="B44">
        <v>430</v>
      </c>
      <c r="C44">
        <v>0.85937952112268501</v>
      </c>
      <c r="D44">
        <v>0.84032876591044203</v>
      </c>
      <c r="E44">
        <v>0.77517361111111105</v>
      </c>
      <c r="F44">
        <v>0.78993055555555602</v>
      </c>
      <c r="G44">
        <v>0.76041666666666696</v>
      </c>
      <c r="H44">
        <v>0.76728499156829699</v>
      </c>
      <c r="I44">
        <v>0.77844311377245501</v>
      </c>
      <c r="J44">
        <v>0.55058707430714104</v>
      </c>
    </row>
    <row r="45" spans="1:10">
      <c r="A45">
        <v>44</v>
      </c>
      <c r="B45">
        <v>440</v>
      </c>
      <c r="C45">
        <v>0.85877670476465995</v>
      </c>
      <c r="D45">
        <v>0.84132147711238803</v>
      </c>
      <c r="E45">
        <v>0.77777777777777801</v>
      </c>
      <c r="F45">
        <v>0.78645833333333304</v>
      </c>
      <c r="G45">
        <v>0.76909722222222199</v>
      </c>
      <c r="H45">
        <v>0.773037542662116</v>
      </c>
      <c r="I45">
        <v>0.77969018932874301</v>
      </c>
      <c r="J45">
        <v>0.55563929898091602</v>
      </c>
    </row>
    <row r="46" spans="1:10">
      <c r="A46">
        <v>45</v>
      </c>
      <c r="B46">
        <v>450</v>
      </c>
      <c r="C46">
        <v>0.85917757764274305</v>
      </c>
      <c r="D46">
        <v>0.84012799693823603</v>
      </c>
      <c r="E46">
        <v>0.78298611111111105</v>
      </c>
      <c r="F46">
        <v>0.80555555555555602</v>
      </c>
      <c r="G46">
        <v>0.76041666666666696</v>
      </c>
      <c r="H46">
        <v>0.77076411960132896</v>
      </c>
      <c r="I46">
        <v>0.78777589134125603</v>
      </c>
      <c r="J46">
        <v>0.566549694490601</v>
      </c>
    </row>
    <row r="47" spans="1:10">
      <c r="A47">
        <v>46</v>
      </c>
      <c r="B47">
        <v>460</v>
      </c>
      <c r="C47">
        <v>0.85561191888503296</v>
      </c>
      <c r="D47">
        <v>0.83448803633734803</v>
      </c>
      <c r="E47">
        <v>0.77517361111111105</v>
      </c>
      <c r="F47">
        <v>0.78125</v>
      </c>
      <c r="G47">
        <v>0.76909722222222199</v>
      </c>
      <c r="H47">
        <v>0.77186963979416801</v>
      </c>
      <c r="I47">
        <v>0.77653149266609101</v>
      </c>
      <c r="J47">
        <v>0.55038786711716003</v>
      </c>
    </row>
    <row r="48" spans="1:10">
      <c r="A48">
        <v>47</v>
      </c>
      <c r="B48">
        <v>470</v>
      </c>
      <c r="C48">
        <v>0.85982560522762397</v>
      </c>
      <c r="D48">
        <v>0.83900834417460102</v>
      </c>
      <c r="E48">
        <v>0.77604166666666696</v>
      </c>
      <c r="F48">
        <v>0.78125</v>
      </c>
      <c r="G48">
        <v>0.77083333333333304</v>
      </c>
      <c r="H48">
        <v>0.77319587628866004</v>
      </c>
      <c r="I48">
        <v>0.77720207253885998</v>
      </c>
      <c r="J48">
        <v>0.55211328820887895</v>
      </c>
    </row>
    <row r="49" spans="1:10">
      <c r="A49">
        <v>48</v>
      </c>
      <c r="B49">
        <v>480</v>
      </c>
      <c r="C49">
        <v>0.85726514274691201</v>
      </c>
      <c r="D49">
        <v>0.83765400893923903</v>
      </c>
      <c r="E49">
        <v>0.77083333333333304</v>
      </c>
      <c r="F49">
        <v>0.78472222222222199</v>
      </c>
      <c r="G49">
        <v>0.75694444444444398</v>
      </c>
      <c r="H49">
        <v>0.76351351351351304</v>
      </c>
      <c r="I49">
        <v>0.77397260273972601</v>
      </c>
      <c r="J49">
        <v>0.54187576401730997</v>
      </c>
    </row>
    <row r="50" spans="1:10">
      <c r="A50">
        <v>49</v>
      </c>
      <c r="B50">
        <v>490</v>
      </c>
      <c r="C50">
        <v>0.860556520061728</v>
      </c>
      <c r="D50">
        <v>0.84062500537669405</v>
      </c>
      <c r="E50">
        <v>0.76909722222222199</v>
      </c>
      <c r="F50">
        <v>0.78993055555555602</v>
      </c>
      <c r="G50">
        <v>0.74826388888888895</v>
      </c>
      <c r="H50">
        <v>0.75833333333333297</v>
      </c>
      <c r="I50">
        <v>0.77380952380952395</v>
      </c>
      <c r="J50">
        <v>0.53866223631411003</v>
      </c>
    </row>
    <row r="51" spans="1:10">
      <c r="A51">
        <v>50</v>
      </c>
      <c r="B51">
        <v>500</v>
      </c>
      <c r="C51">
        <v>0.85594045380015504</v>
      </c>
      <c r="D51">
        <v>0.83729988777707798</v>
      </c>
      <c r="E51">
        <v>0.77517361111111105</v>
      </c>
      <c r="F51">
        <v>0.78993055555555602</v>
      </c>
      <c r="G51">
        <v>0.76041666666666696</v>
      </c>
      <c r="H51">
        <v>0.76728499156829699</v>
      </c>
      <c r="I51">
        <v>0.77844311377245501</v>
      </c>
      <c r="J51">
        <v>0.55058707430714104</v>
      </c>
    </row>
    <row r="52" spans="1:10">
      <c r="A52">
        <v>51</v>
      </c>
      <c r="B52">
        <v>510</v>
      </c>
      <c r="C52">
        <v>0.85765395929784005</v>
      </c>
      <c r="D52">
        <v>0.84079798438619902</v>
      </c>
      <c r="E52">
        <v>0.77951388888888895</v>
      </c>
      <c r="F52">
        <v>0.78993055555555602</v>
      </c>
      <c r="G52">
        <v>0.76909722222222199</v>
      </c>
      <c r="H52">
        <v>0.77380952380952395</v>
      </c>
      <c r="I52">
        <v>0.78178694158075601</v>
      </c>
      <c r="J52">
        <v>0.55914913407526201</v>
      </c>
    </row>
    <row r="53" spans="1:10">
      <c r="A53">
        <v>52</v>
      </c>
      <c r="B53">
        <v>520</v>
      </c>
      <c r="C53">
        <v>0.85719883294752697</v>
      </c>
      <c r="D53">
        <v>0.84018267449562201</v>
      </c>
      <c r="E53">
        <v>0.76909722222222199</v>
      </c>
      <c r="F53">
        <v>0.78125</v>
      </c>
      <c r="G53">
        <v>0.75694444444444398</v>
      </c>
      <c r="H53">
        <v>0.76271186440677996</v>
      </c>
      <c r="I53">
        <v>0.77186963979416801</v>
      </c>
      <c r="J53">
        <v>0.53835348679811901</v>
      </c>
    </row>
    <row r="54" spans="1:10">
      <c r="A54">
        <v>53</v>
      </c>
      <c r="B54">
        <v>530</v>
      </c>
      <c r="C54">
        <v>0.86156020929784105</v>
      </c>
      <c r="D54">
        <v>0.84210729680893304</v>
      </c>
      <c r="E54">
        <v>0.77864583333333304</v>
      </c>
      <c r="F54">
        <v>0.78993055555555602</v>
      </c>
      <c r="G54">
        <v>0.76736111111111105</v>
      </c>
      <c r="H54">
        <v>0.77249575551782701</v>
      </c>
      <c r="I54">
        <v>0.78111587982832598</v>
      </c>
      <c r="J54">
        <v>0.55743365747954399</v>
      </c>
    </row>
    <row r="55" spans="1:10">
      <c r="A55">
        <v>54</v>
      </c>
      <c r="B55">
        <v>540</v>
      </c>
      <c r="C55">
        <v>0.86026566116898195</v>
      </c>
      <c r="D55">
        <v>0.84645944372635995</v>
      </c>
      <c r="E55">
        <v>0.78125</v>
      </c>
      <c r="F55">
        <v>0.78819444444444398</v>
      </c>
      <c r="G55">
        <v>0.77430555555555602</v>
      </c>
      <c r="H55">
        <v>0.77739726027397305</v>
      </c>
      <c r="I55">
        <v>0.78275862068965496</v>
      </c>
      <c r="J55">
        <v>0.56255426132265596</v>
      </c>
    </row>
    <row r="56" spans="1:10">
      <c r="A56">
        <v>55</v>
      </c>
      <c r="B56">
        <v>550</v>
      </c>
      <c r="C56">
        <v>0.85756504388502997</v>
      </c>
      <c r="D56">
        <v>0.83842785106014595</v>
      </c>
      <c r="E56">
        <v>0.78211805555555602</v>
      </c>
      <c r="F56">
        <v>0.79861111111111105</v>
      </c>
      <c r="G56">
        <v>0.765625</v>
      </c>
      <c r="H56">
        <v>0.77310924369747902</v>
      </c>
      <c r="I56">
        <v>0.78565328778821497</v>
      </c>
      <c r="J56">
        <v>0.56454332985229805</v>
      </c>
    </row>
    <row r="57" spans="1:10">
      <c r="A57">
        <v>56</v>
      </c>
      <c r="B57">
        <v>560</v>
      </c>
      <c r="C57">
        <v>0.85603389033564903</v>
      </c>
      <c r="D57">
        <v>0.83687178250107797</v>
      </c>
      <c r="E57">
        <v>0.77604166666666696</v>
      </c>
      <c r="F57">
        <v>0.79340277777777801</v>
      </c>
      <c r="G57">
        <v>0.75868055555555602</v>
      </c>
      <c r="H57">
        <v>0.76677852348993303</v>
      </c>
      <c r="I57">
        <v>0.779863481228669</v>
      </c>
      <c r="J57">
        <v>0.552416439430646</v>
      </c>
    </row>
    <row r="58" spans="1:10">
      <c r="A58">
        <v>57</v>
      </c>
      <c r="B58">
        <v>570</v>
      </c>
      <c r="C58">
        <v>0.85816032503857798</v>
      </c>
      <c r="D58">
        <v>0.84239907894055899</v>
      </c>
      <c r="E58">
        <v>0.7734375</v>
      </c>
      <c r="F58">
        <v>0.78993055555555602</v>
      </c>
      <c r="G58">
        <v>0.75694444444444398</v>
      </c>
      <c r="H58">
        <v>0.76470588235294101</v>
      </c>
      <c r="I58">
        <v>0.77711357813834303</v>
      </c>
      <c r="J58">
        <v>0.54717276585684305</v>
      </c>
    </row>
    <row r="59" spans="1:10">
      <c r="A59">
        <v>58</v>
      </c>
      <c r="B59">
        <v>580</v>
      </c>
      <c r="C59">
        <v>0.86064844955632702</v>
      </c>
      <c r="D59">
        <v>0.84256627503202697</v>
      </c>
      <c r="E59">
        <v>0.77517361111111105</v>
      </c>
      <c r="F59">
        <v>0.77951388888888895</v>
      </c>
      <c r="G59">
        <v>0.77083333333333304</v>
      </c>
      <c r="H59">
        <v>0.77280550774526702</v>
      </c>
      <c r="I59">
        <v>0.77614520311149504</v>
      </c>
      <c r="J59">
        <v>0.55036795828836804</v>
      </c>
    </row>
    <row r="60" spans="1:10">
      <c r="A60">
        <v>59</v>
      </c>
      <c r="B60">
        <v>590</v>
      </c>
      <c r="C60">
        <v>0.85877218364197305</v>
      </c>
      <c r="D60">
        <v>0.84065864639524102</v>
      </c>
      <c r="E60">
        <v>0.78645833333333304</v>
      </c>
      <c r="F60">
        <v>0.79513888888888895</v>
      </c>
      <c r="G60">
        <v>0.77777777777777801</v>
      </c>
      <c r="H60">
        <v>0.78156996587030703</v>
      </c>
      <c r="I60">
        <v>0.78829604130808995</v>
      </c>
      <c r="J60">
        <v>0.57300302707407003</v>
      </c>
    </row>
    <row r="61" spans="1:10">
      <c r="A61">
        <v>60</v>
      </c>
      <c r="B61">
        <v>600</v>
      </c>
      <c r="C61">
        <v>0.85145097897376398</v>
      </c>
      <c r="D61">
        <v>0.83391364987988903</v>
      </c>
      <c r="E61">
        <v>0.76649305555555602</v>
      </c>
      <c r="F61">
        <v>0.77604166666666696</v>
      </c>
      <c r="G61">
        <v>0.75694444444444398</v>
      </c>
      <c r="H61">
        <v>0.76149914821124398</v>
      </c>
      <c r="I61">
        <v>0.76870163370593303</v>
      </c>
      <c r="J61">
        <v>0.53308332875943998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B1" sqref="B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500</v>
      </c>
      <c r="C2">
        <v>0.87858826437114301</v>
      </c>
      <c r="D2">
        <v>0.87064814230132004</v>
      </c>
      <c r="E2">
        <v>0.796875</v>
      </c>
      <c r="F2">
        <v>0.80381944444444398</v>
      </c>
      <c r="G2">
        <v>0.78993055555555602</v>
      </c>
      <c r="H2">
        <v>0.79280821917808197</v>
      </c>
      <c r="I2">
        <v>0.79827586206896595</v>
      </c>
      <c r="J2">
        <v>0.59380727584058102</v>
      </c>
    </row>
    <row r="3" spans="1:10">
      <c r="A3">
        <v>2</v>
      </c>
      <c r="B3">
        <v>1500</v>
      </c>
      <c r="C3">
        <v>0.87610466097607997</v>
      </c>
      <c r="D3">
        <v>0.87088785545637404</v>
      </c>
      <c r="E3">
        <v>0.78732638888888895</v>
      </c>
      <c r="F3">
        <v>0.80381944444444398</v>
      </c>
      <c r="G3">
        <v>0.77083333333333304</v>
      </c>
      <c r="H3">
        <v>0.77815126050420202</v>
      </c>
      <c r="I3">
        <v>0.79077711357813796</v>
      </c>
      <c r="J3">
        <v>0.57496566824957096</v>
      </c>
    </row>
    <row r="4" spans="1:10">
      <c r="A4">
        <v>3</v>
      </c>
      <c r="B4">
        <v>2500</v>
      </c>
      <c r="C4">
        <v>0.86868248456790198</v>
      </c>
      <c r="D4">
        <v>0.862864597014948</v>
      </c>
      <c r="E4">
        <v>0.78559027777777801</v>
      </c>
      <c r="F4">
        <v>0.79166666666666696</v>
      </c>
      <c r="G4">
        <v>0.77951388888888895</v>
      </c>
      <c r="H4">
        <v>0.78216123499142398</v>
      </c>
      <c r="I4">
        <v>0.786885245901639</v>
      </c>
      <c r="J4">
        <v>0.57122273905850296</v>
      </c>
    </row>
    <row r="5" spans="1:10">
      <c r="A5">
        <v>4</v>
      </c>
      <c r="B5">
        <v>3500</v>
      </c>
      <c r="C5">
        <v>0.86205150462963098</v>
      </c>
      <c r="D5">
        <v>0.85672728618601501</v>
      </c>
      <c r="E5">
        <v>0.77430555555555602</v>
      </c>
      <c r="F5">
        <v>0.79513888888888895</v>
      </c>
      <c r="G5">
        <v>0.75347222222222199</v>
      </c>
      <c r="H5">
        <v>0.76333333333333298</v>
      </c>
      <c r="I5">
        <v>0.77891156462584998</v>
      </c>
      <c r="J5">
        <v>0.549087957016964</v>
      </c>
    </row>
    <row r="6" spans="1:10">
      <c r="A6">
        <v>5</v>
      </c>
      <c r="B6">
        <v>4500</v>
      </c>
      <c r="C6">
        <v>0.85050003616898195</v>
      </c>
      <c r="D6">
        <v>0.84493480108346797</v>
      </c>
      <c r="E6">
        <v>0.75954861111111105</v>
      </c>
      <c r="F6">
        <v>0.77430555555555602</v>
      </c>
      <c r="G6">
        <v>0.74479166666666696</v>
      </c>
      <c r="H6">
        <v>0.75210792580101204</v>
      </c>
      <c r="I6">
        <v>0.763045337895637</v>
      </c>
      <c r="J6">
        <v>0.51932345494585197</v>
      </c>
    </row>
    <row r="7" spans="1:10">
      <c r="A7">
        <v>6</v>
      </c>
      <c r="B7">
        <v>5500</v>
      </c>
      <c r="C7">
        <v>0.84236050829475295</v>
      </c>
      <c r="D7">
        <v>0.83530049876066004</v>
      </c>
      <c r="E7">
        <v>0.75434027777777801</v>
      </c>
      <c r="F7">
        <v>0.78298611111111105</v>
      </c>
      <c r="G7">
        <v>0.72569444444444398</v>
      </c>
      <c r="H7">
        <v>0.74055829228242998</v>
      </c>
      <c r="I7">
        <v>0.76118143459915599</v>
      </c>
      <c r="J7">
        <v>0.50951744635033502</v>
      </c>
    </row>
    <row r="8" spans="1:10">
      <c r="A8">
        <v>7</v>
      </c>
      <c r="B8">
        <v>6500</v>
      </c>
      <c r="C8">
        <v>0.84119556568287202</v>
      </c>
      <c r="D8">
        <v>0.83216631145194198</v>
      </c>
      <c r="E8">
        <v>0.75</v>
      </c>
      <c r="F8">
        <v>0.76736111111111105</v>
      </c>
      <c r="G8">
        <v>0.73263888888888895</v>
      </c>
      <c r="H8">
        <v>0.74161073825503399</v>
      </c>
      <c r="I8">
        <v>0.75426621160409602</v>
      </c>
      <c r="J8">
        <v>0.50030168099379302</v>
      </c>
    </row>
    <row r="9" spans="1:10">
      <c r="A9">
        <v>8</v>
      </c>
      <c r="B9">
        <v>7500</v>
      </c>
      <c r="C9">
        <v>0.83400698061342804</v>
      </c>
      <c r="D9">
        <v>0.82640139211326902</v>
      </c>
      <c r="E9">
        <v>0.74565972222222199</v>
      </c>
      <c r="F9">
        <v>0.76909722222222199</v>
      </c>
      <c r="G9">
        <v>0.72222222222222199</v>
      </c>
      <c r="H9">
        <v>0.73466003316749595</v>
      </c>
      <c r="I9">
        <v>0.75148430873621697</v>
      </c>
      <c r="J9">
        <v>0.49186011526891898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C11" sqref="C1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100</v>
      </c>
      <c r="C2">
        <v>0.85181266878857798</v>
      </c>
      <c r="D2">
        <v>0.84172647378369403</v>
      </c>
      <c r="E2">
        <v>0.76996527777777801</v>
      </c>
      <c r="F2">
        <v>0.77604166666666696</v>
      </c>
      <c r="G2">
        <v>0.76388888888888895</v>
      </c>
      <c r="H2">
        <v>0.76672384219554002</v>
      </c>
      <c r="I2">
        <v>0.77135461604831701</v>
      </c>
      <c r="J2">
        <v>0.53997043114648802</v>
      </c>
    </row>
    <row r="3" spans="1:10">
      <c r="A3">
        <v>2</v>
      </c>
      <c r="B3">
        <v>200</v>
      </c>
      <c r="C3">
        <v>0.86539713541666596</v>
      </c>
      <c r="D3">
        <v>0.86333467179162005</v>
      </c>
      <c r="E3">
        <v>0.78125</v>
      </c>
      <c r="F3">
        <v>0.79166666666666696</v>
      </c>
      <c r="G3">
        <v>0.77083333333333304</v>
      </c>
      <c r="H3">
        <v>0.77551020408163296</v>
      </c>
      <c r="I3">
        <v>0.78350515463917503</v>
      </c>
      <c r="J3">
        <v>0.56262211006330798</v>
      </c>
    </row>
    <row r="4" spans="1:10">
      <c r="A4">
        <v>3</v>
      </c>
      <c r="B4">
        <v>300</v>
      </c>
      <c r="C4">
        <v>0.87214415750385899</v>
      </c>
      <c r="D4">
        <v>0.86606585618733301</v>
      </c>
      <c r="E4">
        <v>0.78559027777777801</v>
      </c>
      <c r="F4">
        <v>0.80208333333333304</v>
      </c>
      <c r="G4">
        <v>0.76909722222222199</v>
      </c>
      <c r="H4">
        <v>0.77647058823529402</v>
      </c>
      <c r="I4">
        <v>0.78906917164816404</v>
      </c>
      <c r="J4">
        <v>0.57149155545048003</v>
      </c>
    </row>
    <row r="5" spans="1:10">
      <c r="A5">
        <v>4</v>
      </c>
      <c r="B5">
        <v>400</v>
      </c>
      <c r="C5">
        <v>0.882529176311729</v>
      </c>
      <c r="D5">
        <v>0.87956695949327501</v>
      </c>
      <c r="E5">
        <v>0.80034722222222199</v>
      </c>
      <c r="F5">
        <v>0.80208333333333304</v>
      </c>
      <c r="G5">
        <v>0.79861111111111105</v>
      </c>
      <c r="H5">
        <v>0.79930795847750902</v>
      </c>
      <c r="I5">
        <v>0.80069324090121297</v>
      </c>
      <c r="J5">
        <v>0.60069806556156002</v>
      </c>
    </row>
    <row r="6" spans="1:10">
      <c r="A6">
        <v>5</v>
      </c>
      <c r="B6">
        <v>500</v>
      </c>
      <c r="C6">
        <v>0.88003653067129395</v>
      </c>
      <c r="D6">
        <v>0.86880182535679795</v>
      </c>
      <c r="E6">
        <v>0.80208333333333304</v>
      </c>
      <c r="F6">
        <v>0.8125</v>
      </c>
      <c r="G6">
        <v>0.79166666666666696</v>
      </c>
      <c r="H6">
        <v>0.79591836734693899</v>
      </c>
      <c r="I6">
        <v>0.80412371134020599</v>
      </c>
      <c r="J6">
        <v>0.60429782191984904</v>
      </c>
    </row>
    <row r="7" spans="1:10">
      <c r="A7">
        <v>6</v>
      </c>
      <c r="B7">
        <v>600</v>
      </c>
      <c r="C7">
        <v>0.87847222222222499</v>
      </c>
      <c r="D7">
        <v>0.86566513663507305</v>
      </c>
      <c r="E7">
        <v>0.79340277777777801</v>
      </c>
      <c r="F7">
        <v>0.80555555555555602</v>
      </c>
      <c r="G7">
        <v>0.78125</v>
      </c>
      <c r="H7">
        <v>0.78644067796610195</v>
      </c>
      <c r="I7">
        <v>0.79588336192109799</v>
      </c>
      <c r="J7">
        <v>0.58697896302504604</v>
      </c>
    </row>
    <row r="8" spans="1:10">
      <c r="A8">
        <v>7</v>
      </c>
      <c r="B8">
        <v>700</v>
      </c>
      <c r="C8">
        <v>0.87998981240355301</v>
      </c>
      <c r="D8">
        <v>0.87134975511702395</v>
      </c>
      <c r="E8">
        <v>0.79427083333333304</v>
      </c>
      <c r="F8">
        <v>0.80381944444444398</v>
      </c>
      <c r="G8">
        <v>0.78472222222222199</v>
      </c>
      <c r="H8">
        <v>0.78875638841567297</v>
      </c>
      <c r="I8">
        <v>0.79621668099742005</v>
      </c>
      <c r="J8">
        <v>0.58864901775065204</v>
      </c>
    </row>
    <row r="9" spans="1:10">
      <c r="A9">
        <v>8</v>
      </c>
      <c r="B9">
        <v>800</v>
      </c>
      <c r="C9">
        <v>0.878256715374231</v>
      </c>
      <c r="D9">
        <v>0.866026498128463</v>
      </c>
      <c r="E9">
        <v>0.79774305555555602</v>
      </c>
      <c r="F9">
        <v>0.81597222222222199</v>
      </c>
      <c r="G9">
        <v>0.77951388888888895</v>
      </c>
      <c r="H9">
        <v>0.78726968174204404</v>
      </c>
      <c r="I9">
        <v>0.80136402387041805</v>
      </c>
      <c r="J9">
        <v>0.595882269155384</v>
      </c>
    </row>
    <row r="10" spans="1:10">
      <c r="A10">
        <v>9</v>
      </c>
      <c r="B10">
        <v>900</v>
      </c>
      <c r="C10">
        <v>0.87684009693287102</v>
      </c>
      <c r="D10">
        <v>0.86992160858807199</v>
      </c>
      <c r="E10">
        <v>0.796875</v>
      </c>
      <c r="F10">
        <v>0.80381944444444398</v>
      </c>
      <c r="G10">
        <v>0.78993055555555602</v>
      </c>
      <c r="H10">
        <v>0.79280821917808197</v>
      </c>
      <c r="I10">
        <v>0.79827586206896595</v>
      </c>
      <c r="J10">
        <v>0.59380727584058102</v>
      </c>
    </row>
    <row r="11" spans="1:10">
      <c r="A11">
        <v>10</v>
      </c>
      <c r="B11">
        <v>1000</v>
      </c>
      <c r="C11">
        <v>0.87934479890046102</v>
      </c>
      <c r="D11">
        <v>0.87098430575866803</v>
      </c>
      <c r="E11">
        <v>0.79774305555555602</v>
      </c>
      <c r="F11">
        <v>0.81076388888888895</v>
      </c>
      <c r="G11">
        <v>0.78472222222222199</v>
      </c>
      <c r="H11">
        <v>0.790186125211506</v>
      </c>
      <c r="I11">
        <v>0.80034275921165399</v>
      </c>
      <c r="J11">
        <v>0.59568813380339902</v>
      </c>
    </row>
    <row r="12" spans="1:10">
      <c r="A12">
        <v>11</v>
      </c>
      <c r="B12">
        <v>1100</v>
      </c>
      <c r="C12">
        <v>0.88016764322916696</v>
      </c>
      <c r="D12">
        <v>0.87257554093872602</v>
      </c>
      <c r="E12">
        <v>0.79253472222222199</v>
      </c>
      <c r="F12">
        <v>0.80034722222222199</v>
      </c>
      <c r="G12">
        <v>0.78472222222222199</v>
      </c>
      <c r="H12">
        <v>0.78803418803418801</v>
      </c>
      <c r="I12">
        <v>0.79414298018949203</v>
      </c>
      <c r="J12">
        <v>0.58514087713434404</v>
      </c>
    </row>
    <row r="13" spans="1:10">
      <c r="A13">
        <v>12</v>
      </c>
      <c r="B13">
        <v>1200</v>
      </c>
      <c r="C13">
        <v>0.88386140046296702</v>
      </c>
      <c r="D13">
        <v>0.87719897772228705</v>
      </c>
      <c r="E13">
        <v>0.80295138888888895</v>
      </c>
      <c r="F13">
        <v>0.80902777777777801</v>
      </c>
      <c r="G13">
        <v>0.796875</v>
      </c>
      <c r="H13">
        <v>0.79931389365351602</v>
      </c>
      <c r="I13">
        <v>0.80414150129421902</v>
      </c>
      <c r="J13">
        <v>0.60594752562740894</v>
      </c>
    </row>
    <row r="14" spans="1:10">
      <c r="A14">
        <v>13</v>
      </c>
      <c r="B14">
        <v>1300</v>
      </c>
      <c r="C14">
        <v>0.88153905044367198</v>
      </c>
      <c r="D14">
        <v>0.87609715864016402</v>
      </c>
      <c r="E14">
        <v>0.78993055555555602</v>
      </c>
      <c r="F14">
        <v>0.80208333333333304</v>
      </c>
      <c r="G14">
        <v>0.77777777777777801</v>
      </c>
      <c r="H14">
        <v>0.78305084745762699</v>
      </c>
      <c r="I14">
        <v>0.79245283018867896</v>
      </c>
      <c r="J14">
        <v>0.58003246642119999</v>
      </c>
    </row>
    <row r="15" spans="1:10">
      <c r="A15">
        <v>14</v>
      </c>
      <c r="B15">
        <v>1400</v>
      </c>
      <c r="C15">
        <v>0.87391945167824203</v>
      </c>
      <c r="D15">
        <v>0.86607923667435205</v>
      </c>
      <c r="E15">
        <v>0.796875</v>
      </c>
      <c r="F15">
        <v>0.80729166666666696</v>
      </c>
      <c r="G15">
        <v>0.78645833333333304</v>
      </c>
      <c r="H15">
        <v>0.79081632653061196</v>
      </c>
      <c r="I15">
        <v>0.79896907216494895</v>
      </c>
      <c r="J15">
        <v>0.59387889395571403</v>
      </c>
    </row>
    <row r="16" spans="1:10">
      <c r="A16">
        <v>15</v>
      </c>
      <c r="B16">
        <v>1500</v>
      </c>
      <c r="C16">
        <v>0.87911723572530998</v>
      </c>
      <c r="D16">
        <v>0.87339564767614797</v>
      </c>
      <c r="E16">
        <v>0.79340277777777801</v>
      </c>
      <c r="F16">
        <v>0.80729166666666696</v>
      </c>
      <c r="G16">
        <v>0.77951388888888895</v>
      </c>
      <c r="H16">
        <v>0.78547297297297303</v>
      </c>
      <c r="I16">
        <v>0.79623287671232901</v>
      </c>
      <c r="J16">
        <v>0.58703207768541898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2" activePane="bottomLeft" state="frozen"/>
      <selection pane="bottomLeft" activeCell="A50" sqref="A50:XFD50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  <c r="K1" s="2" t="s">
        <v>20</v>
      </c>
    </row>
    <row r="2" spans="1:1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</row>
    <row r="3" spans="1:1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</row>
    <row r="4" spans="1:1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</row>
    <row r="5" spans="1:11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1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1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</row>
    <row r="9" spans="1:11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1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1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1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1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1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1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1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>
        <v>34</v>
      </c>
      <c r="B35">
        <v>340</v>
      </c>
      <c r="C35">
        <v>0.86113431954089503</v>
      </c>
      <c r="D35">
        <v>0.849317829496817</v>
      </c>
      <c r="E35">
        <v>0.78350694444444502</v>
      </c>
      <c r="F35">
        <v>0.80659722222222197</v>
      </c>
      <c r="G35">
        <v>0.76041666666666696</v>
      </c>
      <c r="H35">
        <v>0.77107278128323598</v>
      </c>
      <c r="I35">
        <v>0.78839090179059002</v>
      </c>
      <c r="J35">
        <v>0.56768767993741198</v>
      </c>
      <c r="K35">
        <f t="shared" ref="K35:K61" si="1">(J35-J34)/J34*100</f>
        <v>1.8579856963937844</v>
      </c>
      <c r="L35" t="s">
        <v>18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>
        <v>37</v>
      </c>
      <c r="B38">
        <v>370</v>
      </c>
      <c r="C38">
        <v>0.86255907600308701</v>
      </c>
      <c r="D38">
        <v>0.84914475793715405</v>
      </c>
      <c r="E38">
        <v>0.78420138888888902</v>
      </c>
      <c r="F38">
        <v>0.80173611111111098</v>
      </c>
      <c r="G38">
        <v>0.76666666666666705</v>
      </c>
      <c r="H38">
        <v>0.77462971942403203</v>
      </c>
      <c r="I38">
        <v>0.78791486828583401</v>
      </c>
      <c r="J38">
        <v>0.56880730078017605</v>
      </c>
      <c r="K38">
        <f t="shared" si="1"/>
        <v>1.3600411423279068</v>
      </c>
      <c r="L38" t="s">
        <v>17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>
        <v>44</v>
      </c>
      <c r="B45">
        <v>440</v>
      </c>
      <c r="C45">
        <v>0.86065176504629703</v>
      </c>
      <c r="D45">
        <v>0.84523397984834203</v>
      </c>
      <c r="E45">
        <v>0.78107638888888897</v>
      </c>
      <c r="F45">
        <v>0.79062500000000002</v>
      </c>
      <c r="G45">
        <v>0.77152777777777803</v>
      </c>
      <c r="H45">
        <v>0.77583428441862801</v>
      </c>
      <c r="I45">
        <v>0.78314572411829997</v>
      </c>
      <c r="J45">
        <v>0.56227617148338205</v>
      </c>
      <c r="K45">
        <f t="shared" si="1"/>
        <v>-3.1640344068030471E-2</v>
      </c>
      <c r="L45" t="s">
        <v>16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>
        <v>53</v>
      </c>
      <c r="B54">
        <v>530</v>
      </c>
      <c r="C54">
        <v>0.86448115596064801</v>
      </c>
      <c r="D54">
        <v>0.851429707799366</v>
      </c>
      <c r="E54">
        <v>0.78281250000000002</v>
      </c>
      <c r="F54">
        <v>0.79444444444444495</v>
      </c>
      <c r="G54">
        <v>0.77118055555555598</v>
      </c>
      <c r="H54">
        <v>0.77653198717461402</v>
      </c>
      <c r="I54">
        <v>0.78530859037544698</v>
      </c>
      <c r="J54">
        <v>0.56589382818078804</v>
      </c>
      <c r="K54">
        <f t="shared" si="1"/>
        <v>1.8421289433445551</v>
      </c>
      <c r="L54" t="s">
        <v>19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39" activePane="bottomLeft" state="frozen"/>
      <selection pane="bottomLeft" activeCell="A50" sqref="A50:XFD50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1.04457984989211E-2</v>
      </c>
      <c r="D2">
        <v>1.1338896590272899E-2</v>
      </c>
      <c r="E2">
        <v>9.7167953603860702E-3</v>
      </c>
      <c r="F2">
        <v>8.3802211014909495E-3</v>
      </c>
      <c r="G2">
        <v>1.44941885171819E-2</v>
      </c>
      <c r="H2">
        <v>1.11898998265718E-2</v>
      </c>
      <c r="I2">
        <v>8.7405604457742904E-3</v>
      </c>
      <c r="J2">
        <v>1.9448428407555101E-2</v>
      </c>
    </row>
    <row r="3" spans="1:10">
      <c r="A3">
        <v>2</v>
      </c>
      <c r="B3">
        <v>20</v>
      </c>
      <c r="C3">
        <v>3.2078410662977098E-3</v>
      </c>
      <c r="D3">
        <v>7.9761015427418092E-3</v>
      </c>
      <c r="E3">
        <v>2.34535695939341E-3</v>
      </c>
      <c r="F3">
        <v>7.2210535913491102E-3</v>
      </c>
      <c r="G3">
        <v>3.7637991994231802E-3</v>
      </c>
      <c r="H3">
        <v>1.51152736552034E-3</v>
      </c>
      <c r="I3">
        <v>3.5849996798644301E-3</v>
      </c>
      <c r="J3">
        <v>4.76411613400563E-3</v>
      </c>
    </row>
    <row r="4" spans="1:10">
      <c r="A4">
        <v>3</v>
      </c>
      <c r="B4">
        <v>30</v>
      </c>
      <c r="C4">
        <v>5.6499051994429398E-3</v>
      </c>
      <c r="D4">
        <v>1.18145364084732E-2</v>
      </c>
      <c r="E4">
        <v>1.12110307576132E-2</v>
      </c>
      <c r="F4">
        <v>9.7129171740966292E-3</v>
      </c>
      <c r="G4">
        <v>1.5769012260924298E-2</v>
      </c>
      <c r="H4">
        <v>1.2721919822725299E-2</v>
      </c>
      <c r="I4">
        <v>1.0304268421492801E-2</v>
      </c>
      <c r="J4">
        <v>2.2348806124789899E-2</v>
      </c>
    </row>
    <row r="5" spans="1:10">
      <c r="A5">
        <v>4</v>
      </c>
      <c r="B5">
        <v>40</v>
      </c>
      <c r="C5">
        <v>8.0259666517464995E-3</v>
      </c>
      <c r="D5">
        <v>1.3381533979478E-2</v>
      </c>
      <c r="E5">
        <v>8.5140276633604295E-3</v>
      </c>
      <c r="F5">
        <v>1.11436156499176E-2</v>
      </c>
      <c r="G5">
        <v>6.8350762795240704E-3</v>
      </c>
      <c r="H5">
        <v>7.4164392260116204E-3</v>
      </c>
      <c r="I5">
        <v>9.0515252838876906E-3</v>
      </c>
      <c r="J5">
        <v>1.7072791863113099E-2</v>
      </c>
    </row>
    <row r="6" spans="1:10">
      <c r="A6">
        <v>5</v>
      </c>
      <c r="B6">
        <v>50</v>
      </c>
      <c r="C6">
        <v>7.9261092265850396E-3</v>
      </c>
      <c r="D6">
        <v>1.2543643718487299E-2</v>
      </c>
      <c r="E6">
        <v>9.4971784004222806E-3</v>
      </c>
      <c r="F6">
        <v>1.00033752020054E-2</v>
      </c>
      <c r="G6">
        <v>1.7730446432897999E-2</v>
      </c>
      <c r="H6">
        <v>1.23067923377946E-2</v>
      </c>
      <c r="I6">
        <v>8.2094545405351892E-3</v>
      </c>
      <c r="J6">
        <v>1.8826119284995901E-2</v>
      </c>
    </row>
    <row r="7" spans="1:10">
      <c r="A7">
        <v>6</v>
      </c>
      <c r="B7">
        <v>60</v>
      </c>
      <c r="C7">
        <v>8.1723584883005296E-3</v>
      </c>
      <c r="D7">
        <v>1.27702874309212E-2</v>
      </c>
      <c r="E7">
        <v>1.04635806981278E-2</v>
      </c>
      <c r="F7">
        <v>7.6072577431271502E-3</v>
      </c>
      <c r="G7">
        <v>1.4242461320829101E-2</v>
      </c>
      <c r="H7">
        <v>1.16048742938758E-2</v>
      </c>
      <c r="I7">
        <v>9.4020580488594508E-3</v>
      </c>
      <c r="J7">
        <v>2.0805675174687399E-2</v>
      </c>
    </row>
    <row r="8" spans="1:10">
      <c r="A8">
        <v>7</v>
      </c>
      <c r="B8">
        <v>70</v>
      </c>
      <c r="C8">
        <v>5.8469161275838599E-3</v>
      </c>
      <c r="D8">
        <v>1.04127212287057E-2</v>
      </c>
      <c r="E8">
        <v>9.4971784004221193E-3</v>
      </c>
      <c r="F8">
        <v>1.3637039504621799E-2</v>
      </c>
      <c r="G8">
        <v>1.7447700731112702E-2</v>
      </c>
      <c r="H8">
        <v>1.2045556798782799E-2</v>
      </c>
      <c r="I8">
        <v>9.0407064850472306E-3</v>
      </c>
      <c r="J8">
        <v>1.9000161572458998E-2</v>
      </c>
    </row>
    <row r="9" spans="1:10">
      <c r="A9">
        <v>8</v>
      </c>
      <c r="B9">
        <v>80</v>
      </c>
      <c r="C9">
        <v>5.1889654237138698E-3</v>
      </c>
      <c r="D9">
        <v>9.2692792072454899E-3</v>
      </c>
      <c r="E9">
        <v>3.5790847444595601E-3</v>
      </c>
      <c r="F9">
        <v>1.33579055983829E-2</v>
      </c>
      <c r="G9">
        <v>1.64884862091439E-2</v>
      </c>
      <c r="H9">
        <v>9.0283588673819998E-3</v>
      </c>
      <c r="I9">
        <v>3.7859306232937702E-3</v>
      </c>
      <c r="J9">
        <v>7.0828668325656303E-3</v>
      </c>
    </row>
    <row r="10" spans="1:10">
      <c r="A10">
        <v>9</v>
      </c>
      <c r="B10">
        <v>90</v>
      </c>
      <c r="C10">
        <v>4.15919310199017E-3</v>
      </c>
      <c r="D10">
        <v>9.9090704294560201E-3</v>
      </c>
      <c r="E10">
        <v>6.9823185945104196E-3</v>
      </c>
      <c r="F10">
        <v>4.4262322166605198E-3</v>
      </c>
      <c r="G10">
        <v>1.00784203289585E-2</v>
      </c>
      <c r="H10">
        <v>8.1267379060602392E-3</v>
      </c>
      <c r="I10">
        <v>6.1610842224404799E-3</v>
      </c>
      <c r="J10">
        <v>1.3856303214962E-2</v>
      </c>
    </row>
    <row r="11" spans="1:10">
      <c r="A11">
        <v>10</v>
      </c>
      <c r="B11">
        <v>100</v>
      </c>
      <c r="C11">
        <v>6.0054614738277202E-3</v>
      </c>
      <c r="D11">
        <v>1.1024516331128199E-2</v>
      </c>
      <c r="E11">
        <v>5.1938455908513599E-3</v>
      </c>
      <c r="F11">
        <v>8.8864471472705694E-3</v>
      </c>
      <c r="G11">
        <v>1.1555250897426299E-2</v>
      </c>
      <c r="H11">
        <v>7.5004773083809503E-3</v>
      </c>
      <c r="I11">
        <v>4.8993667911134599E-3</v>
      </c>
      <c r="J11">
        <v>1.03197473177287E-2</v>
      </c>
    </row>
    <row r="12" spans="1:10">
      <c r="A12">
        <v>11</v>
      </c>
      <c r="B12">
        <v>110</v>
      </c>
      <c r="C12">
        <v>6.0616919125696198E-3</v>
      </c>
      <c r="D12">
        <v>9.4540877910156505E-3</v>
      </c>
      <c r="E12">
        <v>5.0016876010027496E-3</v>
      </c>
      <c r="F12">
        <v>8.4161108635701001E-3</v>
      </c>
      <c r="G12">
        <v>7.5075514966805902E-3</v>
      </c>
      <c r="H12">
        <v>5.3603954033452899E-3</v>
      </c>
      <c r="I12">
        <v>5.3041110730100097E-3</v>
      </c>
      <c r="J12">
        <v>1.00353262858474E-2</v>
      </c>
    </row>
    <row r="13" spans="1:10">
      <c r="A13">
        <v>12</v>
      </c>
      <c r="B13">
        <v>120</v>
      </c>
      <c r="C13">
        <v>6.0543574957158596E-3</v>
      </c>
      <c r="D13">
        <v>9.1181523321381096E-3</v>
      </c>
      <c r="E13">
        <v>7.57748362597055E-3</v>
      </c>
      <c r="F13">
        <v>9.21938753288324E-3</v>
      </c>
      <c r="G13">
        <v>6.1380796977997896E-3</v>
      </c>
      <c r="H13">
        <v>6.6692344316253999E-3</v>
      </c>
      <c r="I13">
        <v>7.8648487258398802E-3</v>
      </c>
      <c r="J13">
        <v>1.5202717683212401E-2</v>
      </c>
    </row>
    <row r="14" spans="1:10">
      <c r="A14">
        <v>13</v>
      </c>
      <c r="B14">
        <v>130</v>
      </c>
      <c r="C14">
        <v>5.9479078748121703E-3</v>
      </c>
      <c r="D14">
        <v>7.7332985722080704E-3</v>
      </c>
      <c r="E14">
        <v>6.6789527991914502E-3</v>
      </c>
      <c r="F14">
        <v>6.21129993749946E-3</v>
      </c>
      <c r="G14">
        <v>9.0544477850038694E-3</v>
      </c>
      <c r="H14">
        <v>7.66661663658782E-3</v>
      </c>
      <c r="I14">
        <v>6.3308154678980103E-3</v>
      </c>
      <c r="J14">
        <v>1.3345208607322301E-2</v>
      </c>
    </row>
    <row r="15" spans="1:10">
      <c r="A15">
        <v>14</v>
      </c>
      <c r="B15">
        <v>140</v>
      </c>
      <c r="C15">
        <v>4.5668332971931704E-3</v>
      </c>
      <c r="D15">
        <v>6.7447257172486199E-3</v>
      </c>
      <c r="E15">
        <v>3.0690398489000301E-3</v>
      </c>
      <c r="F15">
        <v>6.33145226694807E-3</v>
      </c>
      <c r="G15">
        <v>2.6329428625181902E-3</v>
      </c>
      <c r="H15">
        <v>2.1071299003303299E-3</v>
      </c>
      <c r="I15">
        <v>3.7306486415833598E-3</v>
      </c>
      <c r="J15">
        <v>6.2080307651968701E-3</v>
      </c>
    </row>
    <row r="16" spans="1:10">
      <c r="A16">
        <v>15</v>
      </c>
      <c r="B16">
        <v>150</v>
      </c>
      <c r="C16">
        <v>4.4693976973614801E-3</v>
      </c>
      <c r="D16">
        <v>8.5391651298155902E-3</v>
      </c>
      <c r="E16">
        <v>4.8719497223616796E-3</v>
      </c>
      <c r="F16">
        <v>7.8221391153256697E-3</v>
      </c>
      <c r="G16">
        <v>8.5581649610182893E-3</v>
      </c>
      <c r="H16">
        <v>6.0343712187117702E-3</v>
      </c>
      <c r="I16">
        <v>4.9375807163092597E-3</v>
      </c>
      <c r="J16">
        <v>9.7197891910415606E-3</v>
      </c>
    </row>
    <row r="17" spans="1:10">
      <c r="A17">
        <v>16</v>
      </c>
      <c r="B17">
        <v>160</v>
      </c>
      <c r="C17">
        <v>4.1178976778708304E-3</v>
      </c>
      <c r="D17">
        <v>8.2690021037342496E-3</v>
      </c>
      <c r="E17">
        <v>3.2710839724683499E-3</v>
      </c>
      <c r="F17">
        <v>4.0715414581798202E-3</v>
      </c>
      <c r="G17">
        <v>4.1449084674696698E-3</v>
      </c>
      <c r="H17">
        <v>3.4631697881067499E-3</v>
      </c>
      <c r="I17">
        <v>3.2849229480468099E-3</v>
      </c>
      <c r="J17">
        <v>6.5412124825846296E-3</v>
      </c>
    </row>
    <row r="18" spans="1:10">
      <c r="A18">
        <v>17</v>
      </c>
      <c r="B18">
        <v>170</v>
      </c>
      <c r="C18">
        <v>4.5198369211206001E-3</v>
      </c>
      <c r="D18">
        <v>5.6733876677093403E-3</v>
      </c>
      <c r="E18">
        <v>8.6935666378850501E-3</v>
      </c>
      <c r="F18">
        <v>2.3292374765621401E-3</v>
      </c>
      <c r="G18">
        <v>1.6396831879330099E-2</v>
      </c>
      <c r="H18">
        <v>1.21457536831008E-2</v>
      </c>
      <c r="I18">
        <v>6.7835949218657404E-3</v>
      </c>
      <c r="J18">
        <v>1.7179697357992001E-2</v>
      </c>
    </row>
    <row r="19" spans="1:10">
      <c r="A19">
        <v>18</v>
      </c>
      <c r="B19">
        <v>180</v>
      </c>
      <c r="C19">
        <v>2.22549046353551E-3</v>
      </c>
      <c r="D19">
        <v>4.2189542582284799E-3</v>
      </c>
      <c r="E19">
        <v>6.2776683096405902E-3</v>
      </c>
      <c r="F19">
        <v>1.01529107758426E-2</v>
      </c>
      <c r="G19">
        <v>8.4518482254432297E-3</v>
      </c>
      <c r="H19">
        <v>6.5225871774370796E-3</v>
      </c>
      <c r="I19">
        <v>6.7027878852688799E-3</v>
      </c>
      <c r="J19">
        <v>1.2593366902849399E-2</v>
      </c>
    </row>
    <row r="20" spans="1:10">
      <c r="A20">
        <v>19</v>
      </c>
      <c r="B20">
        <v>190</v>
      </c>
      <c r="C20">
        <v>3.5084616027807E-3</v>
      </c>
      <c r="D20">
        <v>4.5326033232127401E-3</v>
      </c>
      <c r="E20">
        <v>6.1869894726407004E-3</v>
      </c>
      <c r="F20">
        <v>9.7747835140687706E-3</v>
      </c>
      <c r="G20">
        <v>1.03731730877009E-2</v>
      </c>
      <c r="H20">
        <v>7.3150604221905498E-3</v>
      </c>
      <c r="I20">
        <v>6.2494439050018204E-3</v>
      </c>
      <c r="J20">
        <v>1.2373822832980099E-2</v>
      </c>
    </row>
    <row r="21" spans="1:10">
      <c r="A21">
        <v>20</v>
      </c>
      <c r="B21">
        <v>200</v>
      </c>
      <c r="C21">
        <v>2.71922371710864E-3</v>
      </c>
      <c r="D21">
        <v>5.9760149028356196E-3</v>
      </c>
      <c r="E21">
        <v>8.7540293301935201E-3</v>
      </c>
      <c r="F21">
        <v>1.02415841692728E-2</v>
      </c>
      <c r="G21">
        <v>1.27813627217405E-2</v>
      </c>
      <c r="H21">
        <v>1.03254408752637E-2</v>
      </c>
      <c r="I21">
        <v>8.5125910803834099E-3</v>
      </c>
      <c r="J21">
        <v>1.75171713100396E-2</v>
      </c>
    </row>
    <row r="22" spans="1:10">
      <c r="A22">
        <v>21</v>
      </c>
      <c r="B22">
        <v>210</v>
      </c>
      <c r="C22">
        <v>3.1433775393042099E-3</v>
      </c>
      <c r="D22">
        <v>6.4603875860120997E-3</v>
      </c>
      <c r="E22">
        <v>5.3015387099314597E-3</v>
      </c>
      <c r="F22">
        <v>8.5581649610181904E-3</v>
      </c>
      <c r="G22">
        <v>1.37251634555917E-2</v>
      </c>
      <c r="H22">
        <v>8.9888468478282607E-3</v>
      </c>
      <c r="I22">
        <v>4.4173978995821501E-3</v>
      </c>
      <c r="J22">
        <v>1.04736530240523E-2</v>
      </c>
    </row>
    <row r="23" spans="1:10">
      <c r="A23">
        <v>22</v>
      </c>
      <c r="B23">
        <v>220</v>
      </c>
      <c r="C23">
        <v>4.1595261038309701E-3</v>
      </c>
      <c r="D23">
        <v>6.4307607388950899E-3</v>
      </c>
      <c r="E23">
        <v>3.6000766238419098E-3</v>
      </c>
      <c r="F23">
        <v>6.4493665350718503E-3</v>
      </c>
      <c r="G23">
        <v>3.1538024521847001E-3</v>
      </c>
      <c r="H23">
        <v>2.8054127185598299E-3</v>
      </c>
      <c r="I23">
        <v>4.1208560362986897E-3</v>
      </c>
      <c r="J23">
        <v>7.2571145096451102E-3</v>
      </c>
    </row>
    <row r="24" spans="1:10">
      <c r="A24">
        <v>23</v>
      </c>
      <c r="B24">
        <v>230</v>
      </c>
      <c r="C24">
        <v>4.5400993795376701E-3</v>
      </c>
      <c r="D24">
        <v>6.5881940067886498E-3</v>
      </c>
      <c r="E24">
        <v>4.8175128213583203E-3</v>
      </c>
      <c r="F24">
        <v>5.49006538223667E-3</v>
      </c>
      <c r="G24">
        <v>5.4348874453120002E-3</v>
      </c>
      <c r="H24">
        <v>4.8507680020251701E-3</v>
      </c>
      <c r="I24">
        <v>4.8002771754402903E-3</v>
      </c>
      <c r="J24">
        <v>9.6366134822504293E-3</v>
      </c>
    </row>
    <row r="25" spans="1:10">
      <c r="A25">
        <v>24</v>
      </c>
      <c r="B25">
        <v>240</v>
      </c>
      <c r="C25">
        <v>3.29959946289329E-3</v>
      </c>
      <c r="D25">
        <v>2.7245979525659801E-3</v>
      </c>
      <c r="E25">
        <v>8.1569513616897692E-3</v>
      </c>
      <c r="F25">
        <v>8.9033898645541794E-3</v>
      </c>
      <c r="G25">
        <v>1.2781362721740399E-2</v>
      </c>
      <c r="H25">
        <v>9.9038442101034799E-3</v>
      </c>
      <c r="I25">
        <v>7.6287317465147803E-3</v>
      </c>
      <c r="J25">
        <v>1.6252790441543499E-2</v>
      </c>
    </row>
    <row r="26" spans="1:10">
      <c r="A26">
        <v>25</v>
      </c>
      <c r="B26">
        <v>250</v>
      </c>
      <c r="C26">
        <v>1.8065549876463899E-3</v>
      </c>
      <c r="D26">
        <v>4.5472879085293001E-3</v>
      </c>
      <c r="E26">
        <v>4.3834656850529497E-3</v>
      </c>
      <c r="F26">
        <v>1.35372143677903E-2</v>
      </c>
      <c r="G26">
        <v>1.4556440150176601E-2</v>
      </c>
      <c r="H26">
        <v>8.3003287730800904E-3</v>
      </c>
      <c r="I26">
        <v>4.9547380316338503E-3</v>
      </c>
      <c r="J26">
        <v>8.7090178079963203E-3</v>
      </c>
    </row>
    <row r="27" spans="1:10">
      <c r="A27">
        <v>26</v>
      </c>
      <c r="B27">
        <v>260</v>
      </c>
      <c r="C27">
        <v>3.41869561395653E-3</v>
      </c>
      <c r="D27">
        <v>4.0079711280007497E-3</v>
      </c>
      <c r="E27">
        <v>4.2966557884597497E-3</v>
      </c>
      <c r="F27">
        <v>1.1424086025251501E-2</v>
      </c>
      <c r="G27">
        <v>1.34254270341536E-2</v>
      </c>
      <c r="H27">
        <v>8.0069056504180405E-3</v>
      </c>
      <c r="I27">
        <v>4.3688031654686103E-3</v>
      </c>
      <c r="J27">
        <v>8.5374961107478609E-3</v>
      </c>
    </row>
    <row r="28" spans="1:10">
      <c r="A28">
        <v>27</v>
      </c>
      <c r="B28">
        <v>270</v>
      </c>
      <c r="C28">
        <v>2.1516676828822702E-3</v>
      </c>
      <c r="D28">
        <v>3.3581288455376201E-3</v>
      </c>
      <c r="E28">
        <v>8.1569513616899306E-3</v>
      </c>
      <c r="F28">
        <v>9.2357194987986793E-3</v>
      </c>
      <c r="G28">
        <v>1.2115518279422199E-2</v>
      </c>
      <c r="H28">
        <v>9.5497216320420703E-3</v>
      </c>
      <c r="I28">
        <v>7.8090667892802904E-3</v>
      </c>
      <c r="J28">
        <v>1.62467139617237E-2</v>
      </c>
    </row>
    <row r="29" spans="1:10">
      <c r="A29">
        <v>28</v>
      </c>
      <c r="B29">
        <v>280</v>
      </c>
      <c r="C29">
        <v>3.14985852815414E-3</v>
      </c>
      <c r="D29">
        <v>5.9633333731088697E-3</v>
      </c>
      <c r="E29">
        <v>7.6909918171309301E-3</v>
      </c>
      <c r="F29">
        <v>9.9277628163163701E-3</v>
      </c>
      <c r="G29">
        <v>1.2543327686242001E-2</v>
      </c>
      <c r="H29">
        <v>9.5073105682294892E-3</v>
      </c>
      <c r="I29">
        <v>7.4114446920117002E-3</v>
      </c>
      <c r="J29">
        <v>1.53392306363789E-2</v>
      </c>
    </row>
    <row r="30" spans="1:10">
      <c r="A30">
        <v>29</v>
      </c>
      <c r="B30">
        <v>290</v>
      </c>
      <c r="C30">
        <v>2.8661027598627701E-3</v>
      </c>
      <c r="D30">
        <v>6.3006752889138099E-3</v>
      </c>
      <c r="E30">
        <v>5.2299896984003003E-3</v>
      </c>
      <c r="F30">
        <v>1.45253476828858E-3</v>
      </c>
      <c r="G30">
        <v>1.04599793968002E-2</v>
      </c>
      <c r="H30">
        <v>7.64543002624982E-3</v>
      </c>
      <c r="I30">
        <v>4.0072058047630902E-3</v>
      </c>
      <c r="J30">
        <v>1.02615098965634E-2</v>
      </c>
    </row>
    <row r="31" spans="1:10">
      <c r="A31">
        <v>30</v>
      </c>
      <c r="B31">
        <v>300</v>
      </c>
      <c r="C31">
        <v>3.1857439035969902E-3</v>
      </c>
      <c r="D31">
        <v>6.8868075261541003E-3</v>
      </c>
      <c r="E31">
        <v>7.3759186757804598E-3</v>
      </c>
      <c r="F31">
        <v>8.8012443441921103E-3</v>
      </c>
      <c r="G31">
        <v>1.08420104138859E-2</v>
      </c>
      <c r="H31">
        <v>8.4349042074010998E-3</v>
      </c>
      <c r="I31">
        <v>7.0785062329855901E-3</v>
      </c>
      <c r="J31">
        <v>1.47089374202145E-2</v>
      </c>
    </row>
    <row r="32" spans="1:10">
      <c r="A32">
        <v>31</v>
      </c>
      <c r="B32">
        <v>310</v>
      </c>
      <c r="C32">
        <v>2.2644851852276901E-3</v>
      </c>
      <c r="D32">
        <v>2.0610515601358998E-3</v>
      </c>
      <c r="E32">
        <v>6.8185197523108199E-3</v>
      </c>
      <c r="F32">
        <v>8.3802211014908992E-3</v>
      </c>
      <c r="G32">
        <v>9.4773222666364402E-3</v>
      </c>
      <c r="H32">
        <v>7.4682773477992197E-3</v>
      </c>
      <c r="I32">
        <v>6.6200171502086898E-3</v>
      </c>
      <c r="J32">
        <v>1.3620565170612E-2</v>
      </c>
    </row>
    <row r="33" spans="1:10">
      <c r="A33">
        <v>32</v>
      </c>
      <c r="B33">
        <v>320</v>
      </c>
      <c r="C33">
        <v>3.6300838605158501E-3</v>
      </c>
      <c r="D33">
        <v>5.3666383712414299E-3</v>
      </c>
      <c r="E33">
        <v>1.09354330057454E-2</v>
      </c>
      <c r="F33">
        <v>1.3747106176964599E-2</v>
      </c>
      <c r="G33">
        <v>1.15552508974264E-2</v>
      </c>
      <c r="H33">
        <v>1.0476427140848101E-2</v>
      </c>
      <c r="I33">
        <v>1.10964429775385E-2</v>
      </c>
      <c r="J33">
        <v>2.19639510962251E-2</v>
      </c>
    </row>
    <row r="34" spans="1:10">
      <c r="A34">
        <v>33</v>
      </c>
      <c r="B34">
        <v>330</v>
      </c>
      <c r="C34">
        <v>1.89752470047092E-3</v>
      </c>
      <c r="D34">
        <v>5.1679451063852402E-3</v>
      </c>
      <c r="E34">
        <v>5.4694388895912003E-3</v>
      </c>
      <c r="F34">
        <v>5.35105382202135E-3</v>
      </c>
      <c r="G34">
        <v>7.5075514966803196E-3</v>
      </c>
      <c r="H34">
        <v>6.1927490736082098E-3</v>
      </c>
      <c r="I34">
        <v>5.1613311875383303E-3</v>
      </c>
      <c r="J34">
        <v>1.08929875421005E-2</v>
      </c>
    </row>
    <row r="35" spans="1:10">
      <c r="A35">
        <v>34</v>
      </c>
      <c r="B35">
        <v>340</v>
      </c>
      <c r="C35">
        <v>1.4857637136947101E-3</v>
      </c>
      <c r="D35">
        <v>2.72683087969398E-3</v>
      </c>
      <c r="E35">
        <v>4.19011055074548E-3</v>
      </c>
      <c r="F35">
        <v>8.1984159396649992E-3</v>
      </c>
      <c r="G35">
        <v>1.09801307644733E-2</v>
      </c>
      <c r="H35">
        <v>7.0724268486118003E-3</v>
      </c>
      <c r="I35">
        <v>3.80668732343386E-3</v>
      </c>
      <c r="J35">
        <v>8.2590176654558107E-3</v>
      </c>
    </row>
    <row r="36" spans="1:10">
      <c r="A36">
        <v>35</v>
      </c>
      <c r="B36">
        <v>350</v>
      </c>
      <c r="C36">
        <v>2.1891006503164099E-3</v>
      </c>
      <c r="D36">
        <v>4.1259718880324999E-3</v>
      </c>
      <c r="E36">
        <v>1.05353482107284E-2</v>
      </c>
      <c r="F36">
        <v>1.44525384640745E-2</v>
      </c>
      <c r="G36">
        <v>8.8524644333209303E-3</v>
      </c>
      <c r="H36">
        <v>8.9790216430458598E-3</v>
      </c>
      <c r="I36">
        <v>1.10773301795966E-2</v>
      </c>
      <c r="J36">
        <v>2.1212619620631701E-2</v>
      </c>
    </row>
    <row r="37" spans="1:10">
      <c r="A37">
        <v>36</v>
      </c>
      <c r="B37">
        <v>360</v>
      </c>
      <c r="C37">
        <v>2.5262128745788099E-3</v>
      </c>
      <c r="D37">
        <v>2.76508103864992E-3</v>
      </c>
      <c r="E37">
        <v>8.3486909989893103E-3</v>
      </c>
      <c r="F37">
        <v>9.1372898381534198E-3</v>
      </c>
      <c r="G37">
        <v>1.0517452243653301E-2</v>
      </c>
      <c r="H37">
        <v>8.8860200442885794E-3</v>
      </c>
      <c r="I37">
        <v>8.1055431243776902E-3</v>
      </c>
      <c r="J37">
        <v>1.66705282859082E-2</v>
      </c>
    </row>
    <row r="38" spans="1:10">
      <c r="A38">
        <v>37</v>
      </c>
      <c r="B38">
        <v>370</v>
      </c>
      <c r="C38">
        <v>3.8590234770507002E-3</v>
      </c>
      <c r="D38">
        <v>5.8059865344680002E-3</v>
      </c>
      <c r="E38">
        <v>6.2776683096404003E-3</v>
      </c>
      <c r="F38">
        <v>9.3814278375736106E-3</v>
      </c>
      <c r="G38">
        <v>1.05317714500718E-2</v>
      </c>
      <c r="H38">
        <v>7.7144675302353903E-3</v>
      </c>
      <c r="I38">
        <v>6.1834382299897697E-3</v>
      </c>
      <c r="J38">
        <v>1.25488149359065E-2</v>
      </c>
    </row>
    <row r="39" spans="1:10">
      <c r="A39">
        <v>38</v>
      </c>
      <c r="B39">
        <v>380</v>
      </c>
      <c r="C39">
        <v>3.0645287702760599E-3</v>
      </c>
      <c r="D39">
        <v>2.4440134476836801E-3</v>
      </c>
      <c r="E39">
        <v>8.9498169574876805E-3</v>
      </c>
      <c r="F39">
        <v>1.0744269754698599E-2</v>
      </c>
      <c r="G39">
        <v>1.09112891406048E-2</v>
      </c>
      <c r="H39">
        <v>9.2754675563763399E-3</v>
      </c>
      <c r="I39">
        <v>8.8914391070458107E-3</v>
      </c>
      <c r="J39">
        <v>1.7901564195781899E-2</v>
      </c>
    </row>
    <row r="40" spans="1:10">
      <c r="A40">
        <v>39</v>
      </c>
      <c r="B40">
        <v>390</v>
      </c>
      <c r="C40">
        <v>1.87926772949037E-3</v>
      </c>
      <c r="D40">
        <v>4.01189002133512E-3</v>
      </c>
      <c r="E40">
        <v>5.9066061931262303E-3</v>
      </c>
      <c r="F40">
        <v>5.6789677895124398E-3</v>
      </c>
      <c r="G40">
        <v>1.27813627217402E-2</v>
      </c>
      <c r="H40">
        <v>8.9704487039795906E-3</v>
      </c>
      <c r="I40">
        <v>4.7620618402634401E-3</v>
      </c>
      <c r="J40">
        <v>1.15504823482281E-2</v>
      </c>
    </row>
    <row r="41" spans="1:10">
      <c r="A41">
        <v>40</v>
      </c>
      <c r="B41">
        <v>400</v>
      </c>
      <c r="C41">
        <v>2.27475390556009E-3</v>
      </c>
      <c r="D41">
        <v>4.2567240534355797E-3</v>
      </c>
      <c r="E41">
        <v>7.8509854545797501E-3</v>
      </c>
      <c r="F41">
        <v>1.35816716775055E-2</v>
      </c>
      <c r="G41">
        <v>1.2722271500389499E-2</v>
      </c>
      <c r="H41">
        <v>8.9717597194030104E-3</v>
      </c>
      <c r="I41">
        <v>8.1854528477809194E-3</v>
      </c>
      <c r="J41">
        <v>1.5699749283105701E-2</v>
      </c>
    </row>
    <row r="42" spans="1:10">
      <c r="A42">
        <v>41</v>
      </c>
      <c r="B42">
        <v>410</v>
      </c>
      <c r="C42">
        <v>4.0724082682483398E-3</v>
      </c>
      <c r="D42">
        <v>6.5806713817893403E-3</v>
      </c>
      <c r="E42">
        <v>5.8101390731533503E-3</v>
      </c>
      <c r="F42">
        <v>9.3007605805408497E-3</v>
      </c>
      <c r="G42">
        <v>9.7129171740965997E-3</v>
      </c>
      <c r="H42">
        <v>6.9035816926178196E-3</v>
      </c>
      <c r="I42">
        <v>5.8775408295382399E-3</v>
      </c>
      <c r="J42">
        <v>1.1575729655573999E-2</v>
      </c>
    </row>
    <row r="43" spans="1:10">
      <c r="A43">
        <v>42</v>
      </c>
      <c r="B43">
        <v>420</v>
      </c>
      <c r="C43">
        <v>3.1676366705485899E-3</v>
      </c>
      <c r="D43">
        <v>7.5071049293010403E-3</v>
      </c>
      <c r="E43">
        <v>9.79018901379969E-3</v>
      </c>
      <c r="F43">
        <v>1.23739789452816E-2</v>
      </c>
      <c r="G43">
        <v>1.2603257925612401E-2</v>
      </c>
      <c r="H43">
        <v>1.0425616522233999E-2</v>
      </c>
      <c r="I43">
        <v>9.7582629250052705E-3</v>
      </c>
      <c r="J43">
        <v>1.9581200364961499E-2</v>
      </c>
    </row>
    <row r="44" spans="1:10">
      <c r="A44">
        <v>43</v>
      </c>
      <c r="B44">
        <v>430</v>
      </c>
      <c r="C44">
        <v>3.4161091284343899E-3</v>
      </c>
      <c r="D44">
        <v>7.2393840748133601E-3</v>
      </c>
      <c r="E44">
        <v>8.2670614241730708E-3</v>
      </c>
      <c r="F44">
        <v>1.00184291987871E-2</v>
      </c>
      <c r="G44">
        <v>1.17364192924693E-2</v>
      </c>
      <c r="H44">
        <v>9.3849975001538393E-3</v>
      </c>
      <c r="I44">
        <v>8.0394465556845405E-3</v>
      </c>
      <c r="J44">
        <v>1.64981304897487E-2</v>
      </c>
    </row>
    <row r="45" spans="1:10">
      <c r="A45">
        <v>44</v>
      </c>
      <c r="B45">
        <v>440</v>
      </c>
      <c r="C45">
        <v>2.7121769538072599E-3</v>
      </c>
      <c r="D45">
        <v>6.10499399267872E-3</v>
      </c>
      <c r="E45">
        <v>5.5718078249585804E-3</v>
      </c>
      <c r="F45">
        <v>6.9009051785944003E-3</v>
      </c>
      <c r="G45">
        <v>7.8221391153255292E-3</v>
      </c>
      <c r="H45">
        <v>6.3342349952903703E-3</v>
      </c>
      <c r="I45">
        <v>5.4742134042327899E-3</v>
      </c>
      <c r="J45">
        <v>1.11353777721435E-2</v>
      </c>
    </row>
    <row r="46" spans="1:10">
      <c r="A46">
        <v>45</v>
      </c>
      <c r="B46">
        <v>450</v>
      </c>
      <c r="C46">
        <v>3.13942717452643E-3</v>
      </c>
      <c r="D46">
        <v>5.6688477089749303E-3</v>
      </c>
      <c r="E46">
        <v>6.3906813608699499E-3</v>
      </c>
      <c r="F46">
        <v>1.27341116811753E-2</v>
      </c>
      <c r="G46">
        <v>8.6283150276311692E-3</v>
      </c>
      <c r="H46">
        <v>6.2049869515322697E-3</v>
      </c>
      <c r="I46">
        <v>7.2263462994278998E-3</v>
      </c>
      <c r="J46">
        <v>1.29433176925964E-2</v>
      </c>
    </row>
    <row r="47" spans="1:10">
      <c r="A47">
        <v>46</v>
      </c>
      <c r="B47">
        <v>460</v>
      </c>
      <c r="C47">
        <v>4.7401411519425599E-3</v>
      </c>
      <c r="D47">
        <v>9.7311004407394496E-3</v>
      </c>
      <c r="E47">
        <v>3.3954179193764699E-3</v>
      </c>
      <c r="F47">
        <v>6.7239294204990002E-3</v>
      </c>
      <c r="G47">
        <v>1.0744269754698501E-2</v>
      </c>
      <c r="H47">
        <v>6.9713220855211096E-3</v>
      </c>
      <c r="I47">
        <v>2.6420113702225398E-3</v>
      </c>
      <c r="J47">
        <v>6.6565712503114799E-3</v>
      </c>
    </row>
    <row r="48" spans="1:10">
      <c r="A48">
        <v>47</v>
      </c>
      <c r="B48">
        <v>470</v>
      </c>
      <c r="C48">
        <v>4.5676590204856496E-3</v>
      </c>
      <c r="D48">
        <v>5.3795284114958796E-3</v>
      </c>
      <c r="E48">
        <v>4.56864491907648E-3</v>
      </c>
      <c r="F48">
        <v>4.6907139187870603E-3</v>
      </c>
      <c r="G48">
        <v>8.3802211014909998E-3</v>
      </c>
      <c r="H48">
        <v>6.3055816576438398E-3</v>
      </c>
      <c r="I48">
        <v>4.0594024467162596E-3</v>
      </c>
      <c r="J48">
        <v>9.0738721048221008E-3</v>
      </c>
    </row>
    <row r="49" spans="1:10">
      <c r="A49">
        <v>48</v>
      </c>
      <c r="B49">
        <v>480</v>
      </c>
      <c r="C49">
        <v>2.5146860725985798E-3</v>
      </c>
      <c r="D49">
        <v>7.1826217132727804E-3</v>
      </c>
      <c r="E49">
        <v>6.6279892947295697E-3</v>
      </c>
      <c r="F49">
        <v>9.3974781963362397E-3</v>
      </c>
      <c r="G49">
        <v>7.5075514966806596E-3</v>
      </c>
      <c r="H49">
        <v>6.46659876038542E-3</v>
      </c>
      <c r="I49">
        <v>6.8953897014452301E-3</v>
      </c>
      <c r="J49">
        <v>1.3305951153632201E-2</v>
      </c>
    </row>
    <row r="50" spans="1:10" s="2" customFormat="1">
      <c r="A50" s="2">
        <v>49</v>
      </c>
      <c r="B50" s="2">
        <v>490</v>
      </c>
      <c r="C50" s="2">
        <v>3.1322938844798101E-3</v>
      </c>
      <c r="D50" s="2">
        <v>9.4537088493000503E-3</v>
      </c>
      <c r="E50" s="2">
        <v>8.3936977455789704E-3</v>
      </c>
      <c r="F50" s="2">
        <v>3.68284781868018E-3</v>
      </c>
      <c r="G50" s="2">
        <v>1.8455114258219999E-2</v>
      </c>
      <c r="H50" s="2">
        <v>1.3623345369849601E-2</v>
      </c>
      <c r="I50" s="2">
        <v>6.2513240551369999E-3</v>
      </c>
      <c r="J50" s="2">
        <v>1.6585575808660401E-2</v>
      </c>
    </row>
    <row r="51" spans="1:10">
      <c r="A51">
        <v>50</v>
      </c>
      <c r="B51">
        <v>500</v>
      </c>
      <c r="C51">
        <v>3.5146132997429199E-3</v>
      </c>
      <c r="D51">
        <v>6.9933651325550898E-3</v>
      </c>
      <c r="E51">
        <v>7.5923852797465004E-3</v>
      </c>
      <c r="F51">
        <v>7.2210535913491396E-3</v>
      </c>
      <c r="G51">
        <v>1.0952646038602401E-2</v>
      </c>
      <c r="H51">
        <v>9.0427281818106602E-3</v>
      </c>
      <c r="I51">
        <v>7.1309213105158198E-3</v>
      </c>
      <c r="J51">
        <v>1.5136816754702799E-2</v>
      </c>
    </row>
    <row r="52" spans="1:10">
      <c r="A52">
        <v>51</v>
      </c>
      <c r="B52">
        <v>510</v>
      </c>
      <c r="C52">
        <v>4.00722732264675E-3</v>
      </c>
      <c r="D52">
        <v>6.5097617843963701E-3</v>
      </c>
      <c r="E52">
        <v>8.7583321219646994E-3</v>
      </c>
      <c r="F52">
        <v>1.0883630568511901E-2</v>
      </c>
      <c r="G52">
        <v>1.3834529036900399E-2</v>
      </c>
      <c r="H52">
        <v>1.0555269396013501E-2</v>
      </c>
      <c r="I52">
        <v>8.3742929041166897E-3</v>
      </c>
      <c r="J52">
        <v>1.7440992098350799E-2</v>
      </c>
    </row>
    <row r="53" spans="1:10">
      <c r="A53">
        <v>52</v>
      </c>
      <c r="B53">
        <v>520</v>
      </c>
      <c r="C53">
        <v>3.1725695750359699E-3</v>
      </c>
      <c r="D53">
        <v>7.1896708429886602E-3</v>
      </c>
      <c r="E53">
        <v>9.7709283439273292E-3</v>
      </c>
      <c r="F53">
        <v>1.39214029143956E-2</v>
      </c>
      <c r="G53">
        <v>1.3255978589459001E-2</v>
      </c>
      <c r="H53">
        <v>1.0379132499595101E-2</v>
      </c>
      <c r="I53">
        <v>9.92103427912106E-3</v>
      </c>
      <c r="J53">
        <v>1.9565983962552699E-2</v>
      </c>
    </row>
    <row r="54" spans="1:10">
      <c r="A54">
        <v>53</v>
      </c>
      <c r="B54">
        <v>530</v>
      </c>
      <c r="C54">
        <v>2.75326604871611E-3</v>
      </c>
      <c r="D54">
        <v>7.1352787433526703E-3</v>
      </c>
      <c r="E54">
        <v>5.4001149357626402E-3</v>
      </c>
      <c r="F54">
        <v>1.0314896373273199E-2</v>
      </c>
      <c r="G54">
        <v>1.45977937566513E-2</v>
      </c>
      <c r="H54">
        <v>9.5794975129751894E-3</v>
      </c>
      <c r="I54">
        <v>4.8023719415659898E-3</v>
      </c>
      <c r="J54">
        <v>1.0622093602029399E-2</v>
      </c>
    </row>
    <row r="55" spans="1:10">
      <c r="A55">
        <v>54</v>
      </c>
      <c r="B55">
        <v>540</v>
      </c>
      <c r="C55">
        <v>2.6271234239545701E-3</v>
      </c>
      <c r="D55">
        <v>7.0660628412127198E-3</v>
      </c>
      <c r="E55">
        <v>3.6105267956745499E-3</v>
      </c>
      <c r="F55">
        <v>4.6907139187869398E-3</v>
      </c>
      <c r="G55">
        <v>9.6193716508300806E-3</v>
      </c>
      <c r="H55">
        <v>6.5826180105113203E-3</v>
      </c>
      <c r="I55">
        <v>2.6948587756478598E-3</v>
      </c>
      <c r="J55">
        <v>7.0769339557706697E-3</v>
      </c>
    </row>
    <row r="56" spans="1:10">
      <c r="A56">
        <v>55</v>
      </c>
      <c r="B56">
        <v>550</v>
      </c>
      <c r="C56">
        <v>3.7635785504361902E-3</v>
      </c>
      <c r="D56">
        <v>7.6900035679320702E-3</v>
      </c>
      <c r="E56">
        <v>9.0001915596038505E-3</v>
      </c>
      <c r="F56">
        <v>8.0500160551179104E-3</v>
      </c>
      <c r="G56">
        <v>1.2698558019381899E-2</v>
      </c>
      <c r="H56">
        <v>1.0445985962126401E-2</v>
      </c>
      <c r="I56">
        <v>8.3508471650873706E-3</v>
      </c>
      <c r="J56">
        <v>1.7909147669032399E-2</v>
      </c>
    </row>
    <row r="57" spans="1:10">
      <c r="A57">
        <v>56</v>
      </c>
      <c r="B57">
        <v>560</v>
      </c>
      <c r="C57">
        <v>4.0991391006532799E-3</v>
      </c>
      <c r="D57">
        <v>8.7661342246459495E-3</v>
      </c>
      <c r="E57">
        <v>7.5075514966804003E-3</v>
      </c>
      <c r="F57">
        <v>7.5275983988467802E-3</v>
      </c>
      <c r="G57">
        <v>1.14108866146908E-2</v>
      </c>
      <c r="H57">
        <v>9.1113990545931608E-3</v>
      </c>
      <c r="I57">
        <v>7.0032289528988998E-3</v>
      </c>
      <c r="J57">
        <v>1.49430808201502E-2</v>
      </c>
    </row>
    <row r="58" spans="1:10">
      <c r="A58">
        <v>57</v>
      </c>
      <c r="B58">
        <v>570</v>
      </c>
      <c r="C58">
        <v>3.5455402349895801E-3</v>
      </c>
      <c r="D58">
        <v>7.94546924197553E-3</v>
      </c>
      <c r="E58">
        <v>3.7537757483402201E-3</v>
      </c>
      <c r="F58">
        <v>8.5581649610181297E-3</v>
      </c>
      <c r="G58">
        <v>1.06030774198629E-2</v>
      </c>
      <c r="H58">
        <v>6.8257962500557299E-3</v>
      </c>
      <c r="I58">
        <v>3.6469186819967601E-3</v>
      </c>
      <c r="J58">
        <v>7.4800267390699596E-3</v>
      </c>
    </row>
    <row r="59" spans="1:10">
      <c r="A59">
        <v>58</v>
      </c>
      <c r="B59">
        <v>580</v>
      </c>
      <c r="C59">
        <v>3.8132951808436499E-3</v>
      </c>
      <c r="D59">
        <v>7.9036836721003995E-3</v>
      </c>
      <c r="E59">
        <v>7.9700548132903698E-3</v>
      </c>
      <c r="F59">
        <v>1.31073514501228E-2</v>
      </c>
      <c r="G59">
        <v>1.1021229338961E-2</v>
      </c>
      <c r="H59">
        <v>8.3767953933445004E-3</v>
      </c>
      <c r="I59">
        <v>8.5143371681265703E-3</v>
      </c>
      <c r="J59">
        <v>1.5928896269792801E-2</v>
      </c>
    </row>
    <row r="60" spans="1:10">
      <c r="A60">
        <v>59</v>
      </c>
      <c r="B60">
        <v>590</v>
      </c>
      <c r="C60">
        <v>3.1303590924418498E-3</v>
      </c>
      <c r="D60">
        <v>9.1155536585474893E-3</v>
      </c>
      <c r="E60">
        <v>8.1984159396649905E-3</v>
      </c>
      <c r="F60">
        <v>9.4614073565548497E-3</v>
      </c>
      <c r="G60">
        <v>1.48637880506971E-2</v>
      </c>
      <c r="H60">
        <v>1.0996654057714401E-2</v>
      </c>
      <c r="I60">
        <v>7.4889528339059496E-3</v>
      </c>
      <c r="J60">
        <v>1.6253599323365901E-2</v>
      </c>
    </row>
    <row r="61" spans="1:10">
      <c r="A61">
        <v>60</v>
      </c>
      <c r="B61">
        <v>600</v>
      </c>
      <c r="C61">
        <v>7.0724573882927598E-3</v>
      </c>
      <c r="D61">
        <v>1.1777992335345299E-2</v>
      </c>
      <c r="E61">
        <v>1.0029704868308099E-2</v>
      </c>
      <c r="F61">
        <v>8.9033898645541794E-3</v>
      </c>
      <c r="G61">
        <v>1.33691828529019E-2</v>
      </c>
      <c r="H61">
        <v>1.14466052077292E-2</v>
      </c>
      <c r="I61">
        <v>9.4415617275415697E-3</v>
      </c>
      <c r="J61">
        <v>2.0017961676048399E-2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ySplit="1" topLeftCell="A38" activePane="bottomLeft" state="frozen"/>
      <selection pane="bottomLeft" activeCell="F50" sqref="F50"/>
    </sheetView>
  </sheetViews>
  <sheetFormatPr defaultRowHeight="15"/>
  <sheetData>
    <row r="1" spans="1:11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1" s="2" customFormat="1">
      <c r="A2">
        <v>1</v>
      </c>
      <c r="B2">
        <v>10</v>
      </c>
      <c r="C2">
        <v>0.74018313560956805</v>
      </c>
      <c r="D2">
        <v>0.74905885749319601</v>
      </c>
      <c r="E2">
        <v>0.68576388888888895</v>
      </c>
      <c r="F2">
        <v>0.67534722222222199</v>
      </c>
      <c r="G2">
        <v>0.69618055555555602</v>
      </c>
      <c r="H2">
        <v>0.689716312056738</v>
      </c>
      <c r="I2">
        <v>0.68245614035087698</v>
      </c>
      <c r="J2">
        <v>0.371608430720827</v>
      </c>
      <c r="K2"/>
    </row>
    <row r="3" spans="1:11">
      <c r="A3">
        <v>2</v>
      </c>
      <c r="B3">
        <v>20</v>
      </c>
      <c r="C3">
        <v>0.79870756172839397</v>
      </c>
      <c r="D3">
        <v>0.80526685305943602</v>
      </c>
      <c r="E3">
        <v>0.71614583333333304</v>
      </c>
      <c r="F3">
        <v>0.73263888888888895</v>
      </c>
      <c r="G3">
        <v>0.69965277777777801</v>
      </c>
      <c r="H3">
        <v>0.70924369747899196</v>
      </c>
      <c r="I3">
        <v>0.72075149444918896</v>
      </c>
      <c r="J3">
        <v>0.43252704348683801</v>
      </c>
    </row>
    <row r="4" spans="1:11">
      <c r="A4">
        <v>3</v>
      </c>
      <c r="B4">
        <v>30</v>
      </c>
      <c r="C4">
        <v>0.81562710985725595</v>
      </c>
      <c r="D4">
        <v>0.82124225766855796</v>
      </c>
      <c r="E4">
        <v>0.74479166666666696</v>
      </c>
      <c r="F4">
        <v>0.75173611111111105</v>
      </c>
      <c r="G4">
        <v>0.73784722222222199</v>
      </c>
      <c r="H4">
        <v>0.74143835616438403</v>
      </c>
      <c r="I4">
        <v>0.74655172413793103</v>
      </c>
      <c r="J4">
        <v>0.48963056078083</v>
      </c>
    </row>
    <row r="5" spans="1:11">
      <c r="A5">
        <v>4</v>
      </c>
      <c r="B5">
        <v>40</v>
      </c>
      <c r="C5">
        <v>0.82675811390818199</v>
      </c>
      <c r="D5">
        <v>0.82737262313116799</v>
      </c>
      <c r="E5">
        <v>0.74565972222222199</v>
      </c>
      <c r="F5">
        <v>0.75868055555555602</v>
      </c>
      <c r="G5">
        <v>0.73263888888888895</v>
      </c>
      <c r="H5">
        <v>0.739424703891709</v>
      </c>
      <c r="I5">
        <v>0.74892887746358205</v>
      </c>
      <c r="J5">
        <v>0.49148612789026802</v>
      </c>
    </row>
    <row r="6" spans="1:11">
      <c r="A6">
        <v>5</v>
      </c>
      <c r="B6">
        <v>50</v>
      </c>
      <c r="C6">
        <v>0.82821542245370205</v>
      </c>
      <c r="D6">
        <v>0.830161614211818</v>
      </c>
      <c r="E6">
        <v>0.74652777777777801</v>
      </c>
      <c r="F6">
        <v>0.75520833333333304</v>
      </c>
      <c r="G6">
        <v>0.73784722222222199</v>
      </c>
      <c r="H6">
        <v>0.74232081911262804</v>
      </c>
      <c r="I6">
        <v>0.74870912220309804</v>
      </c>
      <c r="J6">
        <v>0.493129877845563</v>
      </c>
    </row>
    <row r="7" spans="1:11">
      <c r="A7">
        <v>6</v>
      </c>
      <c r="B7">
        <v>60</v>
      </c>
      <c r="C7">
        <v>0.82962450569058699</v>
      </c>
      <c r="D7">
        <v>0.82988870286550298</v>
      </c>
      <c r="E7">
        <v>0.74739583333333304</v>
      </c>
      <c r="F7">
        <v>0.76388888888888895</v>
      </c>
      <c r="G7">
        <v>0.73090277777777801</v>
      </c>
      <c r="H7">
        <v>0.73949579831932799</v>
      </c>
      <c r="I7">
        <v>0.75149444918872799</v>
      </c>
      <c r="J7">
        <v>0.49506107387047699</v>
      </c>
    </row>
    <row r="8" spans="1:11">
      <c r="A8">
        <v>7</v>
      </c>
      <c r="B8">
        <v>70</v>
      </c>
      <c r="C8">
        <v>0.83265064380787102</v>
      </c>
      <c r="D8">
        <v>0.82985772309643802</v>
      </c>
      <c r="E8">
        <v>0.74739583333333304</v>
      </c>
      <c r="F8">
        <v>0.74652777777777801</v>
      </c>
      <c r="G8">
        <v>0.74826388888888895</v>
      </c>
      <c r="H8">
        <v>0.74782608695652197</v>
      </c>
      <c r="I8">
        <v>0.74717636837532597</v>
      </c>
      <c r="J8">
        <v>0.49479241233962901</v>
      </c>
    </row>
    <row r="9" spans="1:11">
      <c r="A9">
        <v>8</v>
      </c>
      <c r="B9">
        <v>80</v>
      </c>
      <c r="C9">
        <v>0.83191671489197505</v>
      </c>
      <c r="D9">
        <v>0.82909239132976598</v>
      </c>
      <c r="E9">
        <v>0.74392361111111105</v>
      </c>
      <c r="F9">
        <v>0.73263888888888895</v>
      </c>
      <c r="G9">
        <v>0.75520833333333304</v>
      </c>
      <c r="H9">
        <v>0.74955595026642996</v>
      </c>
      <c r="I9">
        <v>0.74100087796312597</v>
      </c>
      <c r="J9">
        <v>0.48797151947586198</v>
      </c>
    </row>
    <row r="10" spans="1:11">
      <c r="A10">
        <v>9</v>
      </c>
      <c r="B10">
        <v>90</v>
      </c>
      <c r="C10">
        <v>0.83350212191358197</v>
      </c>
      <c r="D10">
        <v>0.83151842348428295</v>
      </c>
      <c r="E10">
        <v>0.7421875</v>
      </c>
      <c r="F10">
        <v>0.765625</v>
      </c>
      <c r="G10">
        <v>0.71875</v>
      </c>
      <c r="H10">
        <v>0.73134328358209</v>
      </c>
      <c r="I10">
        <v>0.74809160305343503</v>
      </c>
      <c r="J10">
        <v>0.48490802883402301</v>
      </c>
    </row>
    <row r="11" spans="1:11">
      <c r="A11">
        <v>10</v>
      </c>
      <c r="B11">
        <v>100</v>
      </c>
      <c r="C11">
        <v>0.84032148196373502</v>
      </c>
      <c r="D11">
        <v>0.83944020096424798</v>
      </c>
      <c r="E11">
        <v>0.7578125</v>
      </c>
      <c r="F11">
        <v>0.76041666666666696</v>
      </c>
      <c r="G11">
        <v>0.75520833333333304</v>
      </c>
      <c r="H11">
        <v>0.75647668393782397</v>
      </c>
      <c r="I11">
        <v>0.75844155844155803</v>
      </c>
      <c r="J11">
        <v>0.51563199375394198</v>
      </c>
    </row>
    <row r="12" spans="1:11">
      <c r="A12">
        <v>11</v>
      </c>
      <c r="B12">
        <v>110</v>
      </c>
      <c r="C12">
        <v>0.83874059606481799</v>
      </c>
      <c r="D12">
        <v>0.83600505805452496</v>
      </c>
      <c r="E12">
        <v>0.75086805555555602</v>
      </c>
      <c r="F12">
        <v>0.75694444444444398</v>
      </c>
      <c r="G12">
        <v>0.74479166666666696</v>
      </c>
      <c r="H12">
        <v>0.74785591766723802</v>
      </c>
      <c r="I12">
        <v>0.75237273511647995</v>
      </c>
      <c r="J12">
        <v>0.50177316592069099</v>
      </c>
    </row>
    <row r="13" spans="1:11">
      <c r="A13">
        <v>12</v>
      </c>
      <c r="B13">
        <v>120</v>
      </c>
      <c r="C13">
        <v>0.84307785976080396</v>
      </c>
      <c r="D13">
        <v>0.84236169382012305</v>
      </c>
      <c r="E13">
        <v>0.75347222222222199</v>
      </c>
      <c r="F13">
        <v>0.76909722222222199</v>
      </c>
      <c r="G13">
        <v>0.73784722222222199</v>
      </c>
      <c r="H13">
        <v>0.745791245791246</v>
      </c>
      <c r="I13">
        <v>0.75726495726495702</v>
      </c>
      <c r="J13">
        <v>0.50719215735658596</v>
      </c>
    </row>
    <row r="14" spans="1:11">
      <c r="A14">
        <v>13</v>
      </c>
      <c r="B14">
        <v>130</v>
      </c>
      <c r="C14">
        <v>0.84474012586805503</v>
      </c>
      <c r="D14">
        <v>0.83988255100507603</v>
      </c>
      <c r="E14">
        <v>0.75694444444444398</v>
      </c>
      <c r="F14">
        <v>0.76041666666666696</v>
      </c>
      <c r="G14">
        <v>0.75347222222222199</v>
      </c>
      <c r="H14">
        <v>0.75517241379310296</v>
      </c>
      <c r="I14">
        <v>0.75778546712802797</v>
      </c>
      <c r="J14">
        <v>0.51390128056222195</v>
      </c>
    </row>
    <row r="15" spans="1:11">
      <c r="A15">
        <v>14</v>
      </c>
      <c r="B15">
        <v>140</v>
      </c>
      <c r="C15">
        <v>0.84457284432870305</v>
      </c>
      <c r="D15">
        <v>0.84115099934757598</v>
      </c>
      <c r="E15">
        <v>0.75260416666666696</v>
      </c>
      <c r="F15">
        <v>0.75868055555555602</v>
      </c>
      <c r="G15">
        <v>0.74652777777777801</v>
      </c>
      <c r="H15">
        <v>0.74957118353344798</v>
      </c>
      <c r="I15">
        <v>0.75409836065573799</v>
      </c>
      <c r="J15">
        <v>0.50524564457758203</v>
      </c>
    </row>
    <row r="16" spans="1:11">
      <c r="A16">
        <v>15</v>
      </c>
      <c r="B16">
        <v>150</v>
      </c>
      <c r="C16">
        <v>0.84733072916666796</v>
      </c>
      <c r="D16">
        <v>0.845384244402965</v>
      </c>
      <c r="E16">
        <v>0.75694444444444398</v>
      </c>
      <c r="F16">
        <v>0.75520833333333304</v>
      </c>
      <c r="G16">
        <v>0.75868055555555602</v>
      </c>
      <c r="H16">
        <v>0.75783972125435495</v>
      </c>
      <c r="I16">
        <v>0.75652173913043497</v>
      </c>
      <c r="J16">
        <v>0.51389198672318503</v>
      </c>
    </row>
    <row r="17" spans="1:10">
      <c r="A17">
        <v>16</v>
      </c>
      <c r="B17">
        <v>160</v>
      </c>
      <c r="C17">
        <v>0.84853636188271797</v>
      </c>
      <c r="D17">
        <v>0.84533620923184605</v>
      </c>
      <c r="E17">
        <v>0.7578125</v>
      </c>
      <c r="F17">
        <v>0.76388888888888895</v>
      </c>
      <c r="G17">
        <v>0.75173611111111105</v>
      </c>
      <c r="H17">
        <v>0.75471698113207597</v>
      </c>
      <c r="I17">
        <v>0.75927523727351198</v>
      </c>
      <c r="J17">
        <v>0.51566308054825405</v>
      </c>
    </row>
    <row r="18" spans="1:10">
      <c r="A18">
        <v>17</v>
      </c>
      <c r="B18">
        <v>170</v>
      </c>
      <c r="C18">
        <v>0.84574532214506104</v>
      </c>
      <c r="D18">
        <v>0.84058891791124801</v>
      </c>
      <c r="E18">
        <v>0.76302083333333304</v>
      </c>
      <c r="F18">
        <v>0.76736111111111105</v>
      </c>
      <c r="G18">
        <v>0.75868055555555602</v>
      </c>
      <c r="H18">
        <v>0.76075731497418198</v>
      </c>
      <c r="I18">
        <v>0.76404494382022503</v>
      </c>
      <c r="J18">
        <v>0.52606148694440202</v>
      </c>
    </row>
    <row r="19" spans="1:10">
      <c r="A19">
        <v>18</v>
      </c>
      <c r="B19">
        <v>180</v>
      </c>
      <c r="C19">
        <v>0.84510935088734795</v>
      </c>
      <c r="D19">
        <v>0.84058913854278206</v>
      </c>
      <c r="E19">
        <v>0.75868055555555602</v>
      </c>
      <c r="F19">
        <v>0.75520833333333304</v>
      </c>
      <c r="G19">
        <v>0.76215277777777801</v>
      </c>
      <c r="H19">
        <v>0.76048951048951097</v>
      </c>
      <c r="I19">
        <v>0.75783972125435495</v>
      </c>
      <c r="J19">
        <v>0.51737358651196697</v>
      </c>
    </row>
    <row r="20" spans="1:10">
      <c r="A20">
        <v>19</v>
      </c>
      <c r="B20">
        <v>190</v>
      </c>
      <c r="C20">
        <v>0.84406798562885799</v>
      </c>
      <c r="D20">
        <v>0.84012512033785902</v>
      </c>
      <c r="E20">
        <v>0.75520833333333304</v>
      </c>
      <c r="F20">
        <v>0.76041666666666696</v>
      </c>
      <c r="G20">
        <v>0.75</v>
      </c>
      <c r="H20">
        <v>0.75257731958762897</v>
      </c>
      <c r="I20">
        <v>0.75647668393782397</v>
      </c>
      <c r="J20">
        <v>0.51044436079688804</v>
      </c>
    </row>
    <row r="21" spans="1:10">
      <c r="A21">
        <v>20</v>
      </c>
      <c r="B21">
        <v>200</v>
      </c>
      <c r="C21">
        <v>0.84478081597222499</v>
      </c>
      <c r="D21">
        <v>0.84287382969574798</v>
      </c>
      <c r="E21">
        <v>0.75173611111111105</v>
      </c>
      <c r="F21">
        <v>0.75347222222222199</v>
      </c>
      <c r="G21">
        <v>0.75</v>
      </c>
      <c r="H21">
        <v>0.75086505190311403</v>
      </c>
      <c r="I21">
        <v>0.75216637781629103</v>
      </c>
      <c r="J21">
        <v>0.50347525726258002</v>
      </c>
    </row>
    <row r="22" spans="1:10">
      <c r="A22">
        <v>21</v>
      </c>
      <c r="B22">
        <v>210</v>
      </c>
      <c r="C22">
        <v>0.84668420862268501</v>
      </c>
      <c r="D22">
        <v>0.84343047260080095</v>
      </c>
      <c r="E22">
        <v>0.75868055555555602</v>
      </c>
      <c r="F22">
        <v>0.77256944444444398</v>
      </c>
      <c r="G22">
        <v>0.74479166666666696</v>
      </c>
      <c r="H22">
        <v>0.75168918918918903</v>
      </c>
      <c r="I22">
        <v>0.76198630136986301</v>
      </c>
      <c r="J22">
        <v>0.51756082588832797</v>
      </c>
    </row>
    <row r="23" spans="1:10">
      <c r="A23">
        <v>22</v>
      </c>
      <c r="B23">
        <v>220</v>
      </c>
      <c r="C23">
        <v>0.84753870081018601</v>
      </c>
      <c r="D23">
        <v>0.84248751596652505</v>
      </c>
      <c r="E23">
        <v>0.76302083333333304</v>
      </c>
      <c r="F23">
        <v>0.77604166666666696</v>
      </c>
      <c r="G23">
        <v>0.75</v>
      </c>
      <c r="H23">
        <v>0.756345177664975</v>
      </c>
      <c r="I23">
        <v>0.76606683804627196</v>
      </c>
      <c r="J23">
        <v>0.52622012986131195</v>
      </c>
    </row>
    <row r="24" spans="1:10">
      <c r="A24">
        <v>23</v>
      </c>
      <c r="B24">
        <v>230</v>
      </c>
      <c r="C24">
        <v>0.85002230420524605</v>
      </c>
      <c r="D24">
        <v>0.84591227325421403</v>
      </c>
      <c r="E24">
        <v>0.76475694444444398</v>
      </c>
      <c r="F24">
        <v>0.77604166666666696</v>
      </c>
      <c r="G24">
        <v>0.75347222222222199</v>
      </c>
      <c r="H24">
        <v>0.75891341256366696</v>
      </c>
      <c r="I24">
        <v>0.76738197424892696</v>
      </c>
      <c r="J24">
        <v>0.52964880227807098</v>
      </c>
    </row>
    <row r="25" spans="1:10">
      <c r="A25">
        <v>24</v>
      </c>
      <c r="B25">
        <v>240</v>
      </c>
      <c r="C25">
        <v>0.84815357349537002</v>
      </c>
      <c r="D25">
        <v>0.84394131435175301</v>
      </c>
      <c r="E25">
        <v>0.75434027777777801</v>
      </c>
      <c r="F25">
        <v>0.76909722222222199</v>
      </c>
      <c r="G25">
        <v>0.73958333333333304</v>
      </c>
      <c r="H25">
        <v>0.74704890387858303</v>
      </c>
      <c r="I25">
        <v>0.757912745936698</v>
      </c>
      <c r="J25">
        <v>0.50890224849208898</v>
      </c>
    </row>
    <row r="26" spans="1:10">
      <c r="A26">
        <v>25</v>
      </c>
      <c r="B26">
        <v>250</v>
      </c>
      <c r="C26">
        <v>0.84978871286651003</v>
      </c>
      <c r="D26">
        <v>0.84618279087482096</v>
      </c>
      <c r="E26">
        <v>0.76215277777777801</v>
      </c>
      <c r="F26">
        <v>0.77083333333333304</v>
      </c>
      <c r="G26">
        <v>0.75347222222222199</v>
      </c>
      <c r="H26">
        <v>0.75767918088737196</v>
      </c>
      <c r="I26">
        <v>0.76419965576592097</v>
      </c>
      <c r="J26">
        <v>0.52438458841323998</v>
      </c>
    </row>
    <row r="27" spans="1:10">
      <c r="A27">
        <v>26</v>
      </c>
      <c r="B27">
        <v>260</v>
      </c>
      <c r="C27">
        <v>0.84892819251543195</v>
      </c>
      <c r="D27">
        <v>0.84536525482764102</v>
      </c>
      <c r="E27">
        <v>0.76649305555555602</v>
      </c>
      <c r="F27">
        <v>0.77951388888888895</v>
      </c>
      <c r="G27">
        <v>0.75347222222222199</v>
      </c>
      <c r="H27">
        <v>0.75972927241962795</v>
      </c>
      <c r="I27">
        <v>0.76949443016281105</v>
      </c>
      <c r="J27">
        <v>0.53316693025552098</v>
      </c>
    </row>
    <row r="28" spans="1:10">
      <c r="A28">
        <v>27</v>
      </c>
      <c r="B28">
        <v>270</v>
      </c>
      <c r="C28">
        <v>0.84912410783179204</v>
      </c>
      <c r="D28">
        <v>0.84407947154892304</v>
      </c>
      <c r="E28">
        <v>0.75868055555555602</v>
      </c>
      <c r="F28">
        <v>0.76215277777777801</v>
      </c>
      <c r="G28">
        <v>0.75520833333333304</v>
      </c>
      <c r="H28">
        <v>0.75689655172413794</v>
      </c>
      <c r="I28">
        <v>0.75951557093425603</v>
      </c>
      <c r="J28">
        <v>0.51737358651196697</v>
      </c>
    </row>
    <row r="29" spans="1:10">
      <c r="A29">
        <v>28</v>
      </c>
      <c r="B29">
        <v>280</v>
      </c>
      <c r="C29">
        <v>0.85535873601466195</v>
      </c>
      <c r="D29">
        <v>0.85175131755818301</v>
      </c>
      <c r="E29">
        <v>0.77083333333333304</v>
      </c>
      <c r="F29">
        <v>0.78993055555555602</v>
      </c>
      <c r="G29">
        <v>0.75173611111111105</v>
      </c>
      <c r="H29">
        <v>0.76086956521739102</v>
      </c>
      <c r="I29">
        <v>0.77512776831345798</v>
      </c>
      <c r="J29">
        <v>0.54206219535986999</v>
      </c>
    </row>
    <row r="30" spans="1:10">
      <c r="A30">
        <v>29</v>
      </c>
      <c r="B30">
        <v>290</v>
      </c>
      <c r="C30">
        <v>0.85480113088348997</v>
      </c>
      <c r="D30">
        <v>0.85207935629102804</v>
      </c>
      <c r="E30">
        <v>0.76909722222222199</v>
      </c>
      <c r="F30">
        <v>0.78645833333333304</v>
      </c>
      <c r="G30">
        <v>0.75173611111111105</v>
      </c>
      <c r="H30">
        <v>0.76006711409395999</v>
      </c>
      <c r="I30">
        <v>0.773037542662116</v>
      </c>
      <c r="J30">
        <v>0.53851917051415199</v>
      </c>
    </row>
    <row r="31" spans="1:10">
      <c r="A31">
        <v>30</v>
      </c>
      <c r="B31">
        <v>300</v>
      </c>
      <c r="C31">
        <v>0.85747763551311895</v>
      </c>
      <c r="D31">
        <v>0.853032679572721</v>
      </c>
      <c r="E31">
        <v>0.77430555555555602</v>
      </c>
      <c r="F31">
        <v>0.78993055555555602</v>
      </c>
      <c r="G31">
        <v>0.75868055555555602</v>
      </c>
      <c r="H31">
        <v>0.765993265993266</v>
      </c>
      <c r="I31">
        <v>0.77777777777777801</v>
      </c>
      <c r="J31">
        <v>0.548879183988634</v>
      </c>
    </row>
    <row r="32" spans="1:10">
      <c r="A32">
        <v>31</v>
      </c>
      <c r="B32">
        <v>310</v>
      </c>
      <c r="C32">
        <v>0.85695469232252997</v>
      </c>
      <c r="D32">
        <v>0.84764519942217498</v>
      </c>
      <c r="E32">
        <v>0.76649305555555602</v>
      </c>
      <c r="F32">
        <v>0.79166666666666696</v>
      </c>
      <c r="G32">
        <v>0.74131944444444398</v>
      </c>
      <c r="H32">
        <v>0.75371900826446303</v>
      </c>
      <c r="I32">
        <v>0.772226926333616</v>
      </c>
      <c r="J32">
        <v>0.53366291607815397</v>
      </c>
    </row>
    <row r="33" spans="1:11">
      <c r="A33">
        <v>32</v>
      </c>
      <c r="B33">
        <v>320</v>
      </c>
      <c r="C33">
        <v>0.85501513069058699</v>
      </c>
      <c r="D33">
        <v>0.84508999991436395</v>
      </c>
      <c r="E33">
        <v>0.76388888888888895</v>
      </c>
      <c r="F33">
        <v>0.77951388888888895</v>
      </c>
      <c r="G33">
        <v>0.74826388888888895</v>
      </c>
      <c r="H33">
        <v>0.75589225589225595</v>
      </c>
      <c r="I33">
        <v>0.76752136752136801</v>
      </c>
      <c r="J33">
        <v>0.52803567067261004</v>
      </c>
    </row>
    <row r="34" spans="1:11">
      <c r="A34">
        <v>33</v>
      </c>
      <c r="B34">
        <v>330</v>
      </c>
      <c r="C34">
        <v>0.86026716820987503</v>
      </c>
      <c r="D34">
        <v>0.85603712540609</v>
      </c>
      <c r="E34">
        <v>0.77517361111111105</v>
      </c>
      <c r="F34">
        <v>0.79166666666666696</v>
      </c>
      <c r="G34">
        <v>0.75868055555555602</v>
      </c>
      <c r="H34">
        <v>0.76638655462184901</v>
      </c>
      <c r="I34">
        <v>0.77882152006831795</v>
      </c>
      <c r="J34">
        <v>0.55064687865593398</v>
      </c>
    </row>
    <row r="35" spans="1:11">
      <c r="A35" s="2">
        <v>34</v>
      </c>
      <c r="B35" s="2">
        <v>340</v>
      </c>
      <c r="C35" s="2">
        <v>0.85879328221450602</v>
      </c>
      <c r="D35" s="2">
        <v>0.85156589888646295</v>
      </c>
      <c r="E35" s="2">
        <v>0.77604166666666696</v>
      </c>
      <c r="F35" s="2">
        <v>0.80381944444444398</v>
      </c>
      <c r="G35" s="2">
        <v>0.74826388888888895</v>
      </c>
      <c r="H35" s="2">
        <v>0.76151315789473695</v>
      </c>
      <c r="I35" s="2">
        <v>0.78209459459459496</v>
      </c>
      <c r="J35" s="2">
        <v>0.55293729104919098</v>
      </c>
      <c r="K35" s="2" t="s">
        <v>21</v>
      </c>
    </row>
    <row r="36" spans="1:11">
      <c r="A36">
        <v>35</v>
      </c>
      <c r="B36">
        <v>350</v>
      </c>
      <c r="C36">
        <v>0.858276367187499</v>
      </c>
      <c r="D36">
        <v>0.85284051832894603</v>
      </c>
      <c r="E36">
        <v>0.76302083333333304</v>
      </c>
      <c r="F36">
        <v>0.77604166666666696</v>
      </c>
      <c r="G36">
        <v>0.75</v>
      </c>
      <c r="H36">
        <v>0.756345177664975</v>
      </c>
      <c r="I36">
        <v>0.76606683804627196</v>
      </c>
      <c r="J36">
        <v>0.52622012986131195</v>
      </c>
    </row>
    <row r="37" spans="1:11">
      <c r="A37">
        <v>36</v>
      </c>
      <c r="B37">
        <v>360</v>
      </c>
      <c r="C37">
        <v>0.85972764756944398</v>
      </c>
      <c r="D37">
        <v>0.85216271349293005</v>
      </c>
      <c r="E37">
        <v>0.76909722222222199</v>
      </c>
      <c r="F37">
        <v>0.78819444444444398</v>
      </c>
      <c r="G37">
        <v>0.75</v>
      </c>
      <c r="H37">
        <v>0.75919732441471599</v>
      </c>
      <c r="I37">
        <v>0.77342419080068103</v>
      </c>
      <c r="J37">
        <v>0.53858743769730599</v>
      </c>
    </row>
    <row r="38" spans="1:11">
      <c r="A38">
        <v>37</v>
      </c>
      <c r="B38">
        <v>370</v>
      </c>
      <c r="C38">
        <v>0.85873902874228303</v>
      </c>
      <c r="D38">
        <v>0.85122475916222096</v>
      </c>
      <c r="E38">
        <v>0.7734375</v>
      </c>
      <c r="F38">
        <v>0.79166666666666696</v>
      </c>
      <c r="G38">
        <v>0.75520833333333304</v>
      </c>
      <c r="H38">
        <v>0.76381909547738702</v>
      </c>
      <c r="I38">
        <v>0.77749360613810703</v>
      </c>
      <c r="J38">
        <v>0.54723881861208701</v>
      </c>
    </row>
    <row r="39" spans="1:11">
      <c r="A39">
        <v>38</v>
      </c>
      <c r="B39">
        <v>380</v>
      </c>
      <c r="C39">
        <v>0.85734200183256104</v>
      </c>
      <c r="D39">
        <v>0.84915125700859995</v>
      </c>
      <c r="E39">
        <v>0.76736111111111105</v>
      </c>
      <c r="F39">
        <v>0.78125</v>
      </c>
      <c r="G39">
        <v>0.75347222222222199</v>
      </c>
      <c r="H39">
        <v>0.76013513513513498</v>
      </c>
      <c r="I39">
        <v>0.77054794520547998</v>
      </c>
      <c r="J39">
        <v>0.534928638837601</v>
      </c>
    </row>
    <row r="40" spans="1:11">
      <c r="A40">
        <v>39</v>
      </c>
      <c r="B40">
        <v>390</v>
      </c>
      <c r="C40">
        <v>0.85966736593364002</v>
      </c>
      <c r="D40">
        <v>0.85109203738539896</v>
      </c>
      <c r="E40">
        <v>0.77170138888888895</v>
      </c>
      <c r="F40">
        <v>0.796875</v>
      </c>
      <c r="G40">
        <v>0.74652777777777801</v>
      </c>
      <c r="H40">
        <v>0.75867768595041296</v>
      </c>
      <c r="I40">
        <v>0.77730736663844202</v>
      </c>
      <c r="J40">
        <v>0.54409281020346001</v>
      </c>
    </row>
    <row r="41" spans="1:11">
      <c r="A41">
        <v>40</v>
      </c>
      <c r="B41">
        <v>400</v>
      </c>
      <c r="C41">
        <v>0.86109151957947405</v>
      </c>
      <c r="D41">
        <v>0.85724093826723902</v>
      </c>
      <c r="E41">
        <v>0.76996527777777801</v>
      </c>
      <c r="F41">
        <v>0.796875</v>
      </c>
      <c r="G41">
        <v>0.74305555555555602</v>
      </c>
      <c r="H41">
        <v>0.75617792421746299</v>
      </c>
      <c r="I41">
        <v>0.77599323753169902</v>
      </c>
      <c r="J41">
        <v>0.54071422163086802</v>
      </c>
    </row>
    <row r="42" spans="1:11">
      <c r="A42">
        <v>41</v>
      </c>
      <c r="B42">
        <v>410</v>
      </c>
      <c r="C42">
        <v>0.85995370370370305</v>
      </c>
      <c r="D42">
        <v>0.85080975259188596</v>
      </c>
      <c r="E42">
        <v>0.7734375</v>
      </c>
      <c r="F42">
        <v>0.78472222222222199</v>
      </c>
      <c r="G42">
        <v>0.76215277777777801</v>
      </c>
      <c r="H42">
        <v>0.767402376910017</v>
      </c>
      <c r="I42">
        <v>0.77596566523605204</v>
      </c>
      <c r="J42">
        <v>0.54701433677899103</v>
      </c>
    </row>
    <row r="43" spans="1:11">
      <c r="A43">
        <v>42</v>
      </c>
      <c r="B43">
        <v>420</v>
      </c>
      <c r="C43">
        <v>0.86056706934799299</v>
      </c>
      <c r="D43">
        <v>0.85547637778779495</v>
      </c>
      <c r="E43">
        <v>0.76649305555555602</v>
      </c>
      <c r="F43">
        <v>0.78125</v>
      </c>
      <c r="G43">
        <v>0.75173611111111105</v>
      </c>
      <c r="H43">
        <v>0.75885328836425003</v>
      </c>
      <c r="I43">
        <v>0.76988879384089004</v>
      </c>
      <c r="J43">
        <v>0.53321839688420303</v>
      </c>
    </row>
    <row r="44" spans="1:11">
      <c r="A44">
        <v>43</v>
      </c>
      <c r="B44">
        <v>430</v>
      </c>
      <c r="C44">
        <v>0.86374240451388795</v>
      </c>
      <c r="D44">
        <v>0.857530959186249</v>
      </c>
      <c r="E44">
        <v>0.77517361111111105</v>
      </c>
      <c r="F44">
        <v>0.79513888888888895</v>
      </c>
      <c r="G44">
        <v>0.75520833333333304</v>
      </c>
      <c r="H44">
        <v>0.76460767946577601</v>
      </c>
      <c r="I44">
        <v>0.779574468085106</v>
      </c>
      <c r="J44">
        <v>0.55078649795675705</v>
      </c>
    </row>
    <row r="45" spans="1:11">
      <c r="A45">
        <v>44</v>
      </c>
      <c r="B45">
        <v>440</v>
      </c>
      <c r="C45">
        <v>0.85974573206018601</v>
      </c>
      <c r="D45">
        <v>0.85402036101572798</v>
      </c>
      <c r="E45">
        <v>0.77777777777777801</v>
      </c>
      <c r="F45">
        <v>0.78472222222222199</v>
      </c>
      <c r="G45">
        <v>0.77083333333333304</v>
      </c>
      <c r="H45">
        <v>0.77397260273972601</v>
      </c>
      <c r="I45">
        <v>0.77931034482758599</v>
      </c>
      <c r="J45">
        <v>0.55560914698533903</v>
      </c>
    </row>
    <row r="46" spans="1:11">
      <c r="A46">
        <v>45</v>
      </c>
      <c r="B46">
        <v>450</v>
      </c>
      <c r="C46">
        <v>0.85803976176697605</v>
      </c>
      <c r="D46">
        <v>0.85074216454404405</v>
      </c>
      <c r="E46">
        <v>0.76996527777777801</v>
      </c>
      <c r="F46">
        <v>0.78125</v>
      </c>
      <c r="G46">
        <v>0.75868055555555602</v>
      </c>
      <c r="H46">
        <v>0.76400679117147696</v>
      </c>
      <c r="I46">
        <v>0.77253218884120201</v>
      </c>
      <c r="J46">
        <v>0.54006812297862306</v>
      </c>
    </row>
    <row r="47" spans="1:11">
      <c r="A47">
        <v>46</v>
      </c>
      <c r="B47">
        <v>460</v>
      </c>
      <c r="C47">
        <v>0.86408148871527601</v>
      </c>
      <c r="D47">
        <v>0.85822702783042404</v>
      </c>
      <c r="E47">
        <v>0.78038194444444398</v>
      </c>
      <c r="F47">
        <v>0.78819444444444398</v>
      </c>
      <c r="G47">
        <v>0.77256944444444398</v>
      </c>
      <c r="H47">
        <v>0.77606837606837598</v>
      </c>
      <c r="I47">
        <v>0.78208440999138695</v>
      </c>
      <c r="J47">
        <v>0.56083235404864495</v>
      </c>
    </row>
    <row r="48" spans="1:11">
      <c r="A48">
        <v>47</v>
      </c>
      <c r="B48">
        <v>470</v>
      </c>
      <c r="C48">
        <v>0.86153458960262297</v>
      </c>
      <c r="D48">
        <v>0.85338931226300496</v>
      </c>
      <c r="E48">
        <v>0.7734375</v>
      </c>
      <c r="F48">
        <v>0.78819444444444398</v>
      </c>
      <c r="G48">
        <v>0.75868055555555602</v>
      </c>
      <c r="H48">
        <v>0.76559865092748702</v>
      </c>
      <c r="I48">
        <v>0.77673224978614197</v>
      </c>
      <c r="J48">
        <v>0.54711333882255297</v>
      </c>
    </row>
    <row r="49" spans="1:11">
      <c r="A49">
        <v>48</v>
      </c>
      <c r="B49">
        <v>480</v>
      </c>
      <c r="C49">
        <v>0.86078559027777901</v>
      </c>
      <c r="D49">
        <v>0.85543843977899303</v>
      </c>
      <c r="E49">
        <v>0.77430555555555602</v>
      </c>
      <c r="F49">
        <v>0.78298611111111105</v>
      </c>
      <c r="G49">
        <v>0.765625</v>
      </c>
      <c r="H49">
        <v>0.76962457337884005</v>
      </c>
      <c r="I49">
        <v>0.77624784853700501</v>
      </c>
      <c r="J49">
        <v>0.54869380774365495</v>
      </c>
    </row>
    <row r="50" spans="1:11">
      <c r="A50" s="2">
        <v>49</v>
      </c>
      <c r="B50" s="2">
        <v>490</v>
      </c>
      <c r="C50" s="2">
        <v>0.86806610484182001</v>
      </c>
      <c r="D50" s="2">
        <v>0.86262692188620305</v>
      </c>
      <c r="E50" s="2">
        <v>0.78385416666666696</v>
      </c>
      <c r="F50" s="2">
        <v>0.78472222222222199</v>
      </c>
      <c r="G50" s="2">
        <v>0.78298611111111105</v>
      </c>
      <c r="H50" s="2">
        <v>0.78336221837088404</v>
      </c>
      <c r="I50" s="2">
        <v>0.78404163052905496</v>
      </c>
      <c r="J50" s="2">
        <v>0.56770918889494204</v>
      </c>
      <c r="K50" s="2" t="s">
        <v>23</v>
      </c>
    </row>
    <row r="51" spans="1:11">
      <c r="A51">
        <v>50</v>
      </c>
      <c r="B51">
        <v>500</v>
      </c>
      <c r="C51">
        <v>0.86101918161651303</v>
      </c>
      <c r="D51">
        <v>0.85602306996986499</v>
      </c>
      <c r="E51">
        <v>0.77083333333333304</v>
      </c>
      <c r="F51">
        <v>0.77951388888888895</v>
      </c>
      <c r="G51">
        <v>0.76215277777777801</v>
      </c>
      <c r="H51">
        <v>0.76621160409556299</v>
      </c>
      <c r="I51">
        <v>0.77280550774526702</v>
      </c>
      <c r="J51">
        <v>0.54174831650639299</v>
      </c>
    </row>
    <row r="52" spans="1:11">
      <c r="A52">
        <v>51</v>
      </c>
      <c r="B52">
        <v>510</v>
      </c>
      <c r="C52">
        <v>0.86010892891589497</v>
      </c>
      <c r="D52">
        <v>0.85322205192824196</v>
      </c>
      <c r="E52">
        <v>0.76388888888888895</v>
      </c>
      <c r="F52">
        <v>0.78472222222222199</v>
      </c>
      <c r="G52">
        <v>0.74305555555555602</v>
      </c>
      <c r="H52">
        <v>0.75333333333333297</v>
      </c>
      <c r="I52">
        <v>0.76870748299319702</v>
      </c>
      <c r="J52">
        <v>0.52823651561125595</v>
      </c>
    </row>
    <row r="53" spans="1:11">
      <c r="A53">
        <v>52</v>
      </c>
      <c r="B53">
        <v>520</v>
      </c>
      <c r="C53">
        <v>0.86253677179783905</v>
      </c>
      <c r="D53">
        <v>0.85817500538951197</v>
      </c>
      <c r="E53">
        <v>0.76996527777777801</v>
      </c>
      <c r="F53">
        <v>0.78819444444444398</v>
      </c>
      <c r="G53">
        <v>0.75173611111111105</v>
      </c>
      <c r="H53">
        <v>0.76046901172529302</v>
      </c>
      <c r="I53">
        <v>0.77408354646206301</v>
      </c>
      <c r="J53">
        <v>0.54028975424875902</v>
      </c>
    </row>
    <row r="54" spans="1:11">
      <c r="A54">
        <v>53</v>
      </c>
      <c r="B54">
        <v>530</v>
      </c>
      <c r="C54">
        <v>0.86357060185184997</v>
      </c>
      <c r="D54">
        <v>0.86161421149182604</v>
      </c>
      <c r="E54">
        <v>0.78211805555555602</v>
      </c>
      <c r="F54">
        <v>0.78472222222222199</v>
      </c>
      <c r="G54">
        <v>0.77951388888888895</v>
      </c>
      <c r="H54">
        <v>0.78065630397236596</v>
      </c>
      <c r="I54">
        <v>0.78268398268398298</v>
      </c>
      <c r="J54">
        <v>0.56424376420885902</v>
      </c>
    </row>
    <row r="55" spans="1:11">
      <c r="A55" s="2">
        <v>54</v>
      </c>
      <c r="B55" s="2">
        <v>540</v>
      </c>
      <c r="C55" s="2">
        <v>0.86339578510802595</v>
      </c>
      <c r="D55" s="2">
        <v>0.85923701640098205</v>
      </c>
      <c r="E55" s="2">
        <v>0.78559027777777801</v>
      </c>
      <c r="F55" s="2">
        <v>0.78993055555555602</v>
      </c>
      <c r="G55" s="2">
        <v>0.78125</v>
      </c>
      <c r="H55" s="2">
        <v>0.78313253012048201</v>
      </c>
      <c r="I55" s="2">
        <v>0.78651685393258397</v>
      </c>
      <c r="J55" s="2">
        <v>0.571202076583195</v>
      </c>
      <c r="K55" s="2" t="s">
        <v>22</v>
      </c>
    </row>
    <row r="56" spans="1:11">
      <c r="A56">
        <v>55</v>
      </c>
      <c r="B56">
        <v>550</v>
      </c>
      <c r="C56">
        <v>0.86110960407021497</v>
      </c>
      <c r="D56">
        <v>0.85909795968319702</v>
      </c>
      <c r="E56">
        <v>0.76822916666666696</v>
      </c>
      <c r="F56">
        <v>0.78645833333333304</v>
      </c>
      <c r="G56">
        <v>0.75</v>
      </c>
      <c r="H56">
        <v>0.75879396984924596</v>
      </c>
      <c r="I56">
        <v>0.772378516624041</v>
      </c>
      <c r="J56">
        <v>0.53681522206709498</v>
      </c>
    </row>
    <row r="57" spans="1:11">
      <c r="A57">
        <v>56</v>
      </c>
      <c r="B57">
        <v>560</v>
      </c>
      <c r="C57">
        <v>0.86134620949073903</v>
      </c>
      <c r="D57">
        <v>0.86028643857611098</v>
      </c>
      <c r="E57">
        <v>0.76909722222222199</v>
      </c>
      <c r="F57">
        <v>0.77951388888888895</v>
      </c>
      <c r="G57">
        <v>0.75868055555555602</v>
      </c>
      <c r="H57">
        <v>0.76360544217687099</v>
      </c>
      <c r="I57">
        <v>0.77147766323024003</v>
      </c>
      <c r="J57">
        <v>0.53831127814699198</v>
      </c>
    </row>
    <row r="58" spans="1:11">
      <c r="A58">
        <v>57</v>
      </c>
      <c r="B58">
        <v>570</v>
      </c>
      <c r="C58">
        <v>0.86274775752314903</v>
      </c>
      <c r="D58">
        <v>0.86183294383397402</v>
      </c>
      <c r="E58">
        <v>0.77517361111111105</v>
      </c>
      <c r="F58">
        <v>0.78298611111111105</v>
      </c>
      <c r="G58">
        <v>0.76736111111111105</v>
      </c>
      <c r="H58">
        <v>0.77094017094017098</v>
      </c>
      <c r="I58">
        <v>0.77691645133505605</v>
      </c>
      <c r="J58">
        <v>0.55041441558334503</v>
      </c>
    </row>
    <row r="59" spans="1:11">
      <c r="A59">
        <v>58</v>
      </c>
      <c r="B59">
        <v>580</v>
      </c>
      <c r="C59">
        <v>0.86175913869598597</v>
      </c>
      <c r="D59">
        <v>0.86201486605955302</v>
      </c>
      <c r="E59">
        <v>0.76475694444444398</v>
      </c>
      <c r="F59">
        <v>0.765625</v>
      </c>
      <c r="G59">
        <v>0.76388888888888895</v>
      </c>
      <c r="H59">
        <v>0.76429809358752199</v>
      </c>
      <c r="I59">
        <v>0.76496097137901098</v>
      </c>
      <c r="J59">
        <v>0.52951468688977799</v>
      </c>
    </row>
    <row r="60" spans="1:11">
      <c r="A60">
        <v>59</v>
      </c>
      <c r="B60">
        <v>590</v>
      </c>
      <c r="C60">
        <v>0.86433617862654399</v>
      </c>
      <c r="D60">
        <v>0.86416542096117199</v>
      </c>
      <c r="E60">
        <v>0.76736111111111105</v>
      </c>
      <c r="F60">
        <v>0.77256944444444398</v>
      </c>
      <c r="G60">
        <v>0.76215277777777801</v>
      </c>
      <c r="H60">
        <v>0.76460481099656397</v>
      </c>
      <c r="I60">
        <v>0.76856649395509502</v>
      </c>
      <c r="J60">
        <v>0.53475123512054901</v>
      </c>
    </row>
    <row r="61" spans="1:11">
      <c r="A61" s="2">
        <v>60</v>
      </c>
      <c r="B61" s="2">
        <v>600</v>
      </c>
      <c r="C61" s="2">
        <v>0.86613106433256304</v>
      </c>
      <c r="D61" s="2">
        <v>0.86550331495686805</v>
      </c>
      <c r="E61" s="2">
        <v>0.77864583333333304</v>
      </c>
      <c r="F61" s="2">
        <v>0.78125</v>
      </c>
      <c r="G61" s="2">
        <v>0.77604166666666696</v>
      </c>
      <c r="H61" s="2">
        <v>0.77720207253885998</v>
      </c>
      <c r="I61" s="2">
        <v>0.77922077922077904</v>
      </c>
      <c r="J61" s="2">
        <v>0.55729922557244305</v>
      </c>
      <c r="K61" s="2" t="s">
        <v>24</v>
      </c>
    </row>
  </sheetData>
  <sortState ref="A2:K6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0.72616916232638995</v>
      </c>
      <c r="D2">
        <v>0.73719760295293202</v>
      </c>
      <c r="E2">
        <v>0.66753472222222199</v>
      </c>
      <c r="F2">
        <v>0.66493055555555602</v>
      </c>
      <c r="G2">
        <v>0.67013888888888895</v>
      </c>
      <c r="H2">
        <v>0.668411867364747</v>
      </c>
      <c r="I2">
        <v>0.66666666666666696</v>
      </c>
      <c r="J2">
        <v>0.33507398920710701</v>
      </c>
    </row>
    <row r="3" spans="1:10">
      <c r="A3">
        <v>2</v>
      </c>
      <c r="B3">
        <v>20</v>
      </c>
      <c r="C3">
        <v>0.790180724344136</v>
      </c>
      <c r="D3">
        <v>0.78804039429488204</v>
      </c>
      <c r="E3">
        <v>0.71006944444444398</v>
      </c>
      <c r="F3">
        <v>0.71527777777777801</v>
      </c>
      <c r="G3">
        <v>0.70486111111111105</v>
      </c>
      <c r="H3">
        <v>0.707903780068729</v>
      </c>
      <c r="I3">
        <v>0.71157167530224497</v>
      </c>
      <c r="J3">
        <v>0.42016168473757398</v>
      </c>
    </row>
    <row r="4" spans="1:10">
      <c r="A4">
        <v>3</v>
      </c>
      <c r="B4">
        <v>30</v>
      </c>
      <c r="C4">
        <v>0.80124692563657496</v>
      </c>
      <c r="D4">
        <v>0.78927979750969302</v>
      </c>
      <c r="E4">
        <v>0.71527777777777801</v>
      </c>
      <c r="F4">
        <v>0.72916666666666696</v>
      </c>
      <c r="G4">
        <v>0.70138888888888895</v>
      </c>
      <c r="H4">
        <v>0.70945945945945899</v>
      </c>
      <c r="I4">
        <v>0.71917808219178103</v>
      </c>
      <c r="J4">
        <v>0.43072176114196398</v>
      </c>
    </row>
    <row r="5" spans="1:10">
      <c r="A5">
        <v>4</v>
      </c>
      <c r="B5">
        <v>40</v>
      </c>
      <c r="C5">
        <v>0.80516372492284005</v>
      </c>
      <c r="D5">
        <v>0.79175496277269997</v>
      </c>
      <c r="E5">
        <v>0.72309027777777801</v>
      </c>
      <c r="F5">
        <v>0.72916666666666696</v>
      </c>
      <c r="G5">
        <v>0.71701388888888895</v>
      </c>
      <c r="H5">
        <v>0.72041166380789001</v>
      </c>
      <c r="I5">
        <v>0.72476272648835205</v>
      </c>
      <c r="J5">
        <v>0.44621350741044202</v>
      </c>
    </row>
    <row r="6" spans="1:10">
      <c r="A6">
        <v>5</v>
      </c>
      <c r="B6">
        <v>50</v>
      </c>
      <c r="C6">
        <v>0.80612823109568099</v>
      </c>
      <c r="D6">
        <v>0.79480412019384505</v>
      </c>
      <c r="E6">
        <v>0.72048611111111105</v>
      </c>
      <c r="F6">
        <v>0.74479166666666696</v>
      </c>
      <c r="G6">
        <v>0.69618055555555602</v>
      </c>
      <c r="H6">
        <v>0.71026490066225201</v>
      </c>
      <c r="I6">
        <v>0.72711864406779703</v>
      </c>
      <c r="J6">
        <v>0.44149416496054</v>
      </c>
    </row>
    <row r="7" spans="1:10">
      <c r="A7">
        <v>6</v>
      </c>
      <c r="B7">
        <v>60</v>
      </c>
      <c r="C7">
        <v>0.808393313560958</v>
      </c>
      <c r="D7">
        <v>0.79733765241499599</v>
      </c>
      <c r="E7">
        <v>0.72135416666666696</v>
      </c>
      <c r="F7">
        <v>0.75</v>
      </c>
      <c r="G7">
        <v>0.69270833333333304</v>
      </c>
      <c r="H7">
        <v>0.70935960591132996</v>
      </c>
      <c r="I7">
        <v>0.72911392405063302</v>
      </c>
      <c r="J7">
        <v>0.44343668539022302</v>
      </c>
    </row>
    <row r="8" spans="1:10">
      <c r="A8">
        <v>7</v>
      </c>
      <c r="B8">
        <v>70</v>
      </c>
      <c r="C8">
        <v>0.81807303722993796</v>
      </c>
      <c r="D8">
        <v>0.80480414442385495</v>
      </c>
      <c r="E8">
        <v>0.73263888888888895</v>
      </c>
      <c r="F8">
        <v>0.75868055555555602</v>
      </c>
      <c r="G8">
        <v>0.70659722222222199</v>
      </c>
      <c r="H8">
        <v>0.72112211221122102</v>
      </c>
      <c r="I8">
        <v>0.739424703891709</v>
      </c>
      <c r="J8">
        <v>0.46591013798394298</v>
      </c>
    </row>
    <row r="9" spans="1:10">
      <c r="A9">
        <v>8</v>
      </c>
      <c r="B9">
        <v>80</v>
      </c>
      <c r="C9">
        <v>0.82010904947916696</v>
      </c>
      <c r="D9">
        <v>0.80621347090999496</v>
      </c>
      <c r="E9">
        <v>0.74131944444444398</v>
      </c>
      <c r="F9">
        <v>0.75694444444444398</v>
      </c>
      <c r="G9">
        <v>0.72569444444444398</v>
      </c>
      <c r="H9">
        <v>0.734006734006734</v>
      </c>
      <c r="I9">
        <v>0.74529914529914498</v>
      </c>
      <c r="J9">
        <v>0.48287472515455798</v>
      </c>
    </row>
    <row r="10" spans="1:10">
      <c r="A10">
        <v>9</v>
      </c>
      <c r="B10">
        <v>90</v>
      </c>
      <c r="C10">
        <v>0.82338535638503096</v>
      </c>
      <c r="D10">
        <v>0.80867998872935198</v>
      </c>
      <c r="E10">
        <v>0.74739583333333304</v>
      </c>
      <c r="F10">
        <v>0.77256944444444398</v>
      </c>
      <c r="G10">
        <v>0.72222222222222199</v>
      </c>
      <c r="H10">
        <v>0.73553719008264495</v>
      </c>
      <c r="I10">
        <v>0.75359864521591902</v>
      </c>
      <c r="J10">
        <v>0.495419970952032</v>
      </c>
    </row>
    <row r="11" spans="1:10">
      <c r="A11">
        <v>10</v>
      </c>
      <c r="B11">
        <v>100</v>
      </c>
      <c r="C11">
        <v>0.82868561921296402</v>
      </c>
      <c r="D11">
        <v>0.81119688857813799</v>
      </c>
      <c r="E11">
        <v>0.75954861111111105</v>
      </c>
      <c r="F11">
        <v>0.77430555555555602</v>
      </c>
      <c r="G11">
        <v>0.74479166666666696</v>
      </c>
      <c r="H11">
        <v>0.75210792580101204</v>
      </c>
      <c r="I11">
        <v>0.763045337895637</v>
      </c>
      <c r="J11">
        <v>0.51932345494585197</v>
      </c>
    </row>
    <row r="12" spans="1:10">
      <c r="A12">
        <v>11</v>
      </c>
      <c r="B12">
        <v>110</v>
      </c>
      <c r="C12">
        <v>0.82966218171296202</v>
      </c>
      <c r="D12">
        <v>0.81731723525535904</v>
      </c>
      <c r="E12">
        <v>0.74739583333333304</v>
      </c>
      <c r="F12">
        <v>0.76909722222222199</v>
      </c>
      <c r="G12">
        <v>0.72569444444444398</v>
      </c>
      <c r="H12">
        <v>0.73710482529118104</v>
      </c>
      <c r="I12">
        <v>0.75276125743415501</v>
      </c>
      <c r="J12">
        <v>0.49525837070109002</v>
      </c>
    </row>
    <row r="13" spans="1:10">
      <c r="A13">
        <v>12</v>
      </c>
      <c r="B13">
        <v>120</v>
      </c>
      <c r="C13">
        <v>0.83383819203317899</v>
      </c>
      <c r="D13">
        <v>0.81831017430431496</v>
      </c>
      <c r="E13">
        <v>0.74652777777777801</v>
      </c>
      <c r="F13">
        <v>0.76041666666666696</v>
      </c>
      <c r="G13">
        <v>0.73263888888888895</v>
      </c>
      <c r="H13">
        <v>0.73986486486486502</v>
      </c>
      <c r="I13">
        <v>0.75</v>
      </c>
      <c r="J13">
        <v>0.49324588775934602</v>
      </c>
    </row>
    <row r="14" spans="1:10">
      <c r="A14">
        <v>13</v>
      </c>
      <c r="B14">
        <v>130</v>
      </c>
      <c r="C14">
        <v>0.83345238956404299</v>
      </c>
      <c r="D14">
        <v>0.81958511227298902</v>
      </c>
      <c r="E14">
        <v>0.74565972222222199</v>
      </c>
      <c r="F14">
        <v>0.75173611111111105</v>
      </c>
      <c r="G14">
        <v>0.73958333333333304</v>
      </c>
      <c r="H14">
        <v>0.74271012006861103</v>
      </c>
      <c r="I14">
        <v>0.74719585849870596</v>
      </c>
      <c r="J14">
        <v>0.49135572995001903</v>
      </c>
    </row>
    <row r="15" spans="1:10">
      <c r="A15">
        <v>14</v>
      </c>
      <c r="B15">
        <v>140</v>
      </c>
      <c r="C15">
        <v>0.838378906250001</v>
      </c>
      <c r="D15">
        <v>0.82475766153368102</v>
      </c>
      <c r="E15">
        <v>0.75347222222222199</v>
      </c>
      <c r="F15">
        <v>0.76736111111111105</v>
      </c>
      <c r="G15">
        <v>0.73958333333333304</v>
      </c>
      <c r="H15">
        <v>0.74662162162162204</v>
      </c>
      <c r="I15">
        <v>0.75684931506849296</v>
      </c>
      <c r="J15">
        <v>0.50714013811876502</v>
      </c>
    </row>
    <row r="16" spans="1:10">
      <c r="A16">
        <v>15</v>
      </c>
      <c r="B16">
        <v>150</v>
      </c>
      <c r="C16">
        <v>0.83614547164351705</v>
      </c>
      <c r="D16">
        <v>0.82330816046146504</v>
      </c>
      <c r="E16">
        <v>0.75260416666666696</v>
      </c>
      <c r="F16">
        <v>0.76215277777777801</v>
      </c>
      <c r="G16">
        <v>0.74305555555555602</v>
      </c>
      <c r="H16">
        <v>0.74787052810902899</v>
      </c>
      <c r="I16">
        <v>0.75494411006018902</v>
      </c>
      <c r="J16">
        <v>0.505300484263834</v>
      </c>
    </row>
    <row r="17" spans="1:10">
      <c r="A17">
        <v>16</v>
      </c>
      <c r="B17">
        <v>160</v>
      </c>
      <c r="C17">
        <v>0.83981813030478303</v>
      </c>
      <c r="D17">
        <v>0.82765922715685702</v>
      </c>
      <c r="E17">
        <v>0.75868055555555602</v>
      </c>
      <c r="F17">
        <v>0.77083333333333304</v>
      </c>
      <c r="G17">
        <v>0.74652777777777801</v>
      </c>
      <c r="H17">
        <v>0.75254237288135595</v>
      </c>
      <c r="I17">
        <v>0.76157804459691303</v>
      </c>
      <c r="J17">
        <v>0.51751399698657896</v>
      </c>
    </row>
    <row r="18" spans="1:10">
      <c r="A18">
        <v>17</v>
      </c>
      <c r="B18">
        <v>170</v>
      </c>
      <c r="C18">
        <v>0.83903145495756204</v>
      </c>
      <c r="D18">
        <v>0.82665165329655099</v>
      </c>
      <c r="E18">
        <v>0.76041666666666696</v>
      </c>
      <c r="F18">
        <v>0.77083333333333304</v>
      </c>
      <c r="G18">
        <v>0.75</v>
      </c>
      <c r="H18">
        <v>0.75510204081632604</v>
      </c>
      <c r="I18">
        <v>0.76288659793814395</v>
      </c>
      <c r="J18">
        <v>0.52094639820676603</v>
      </c>
    </row>
    <row r="19" spans="1:10">
      <c r="A19">
        <v>18</v>
      </c>
      <c r="B19">
        <v>180</v>
      </c>
      <c r="C19">
        <v>0.84253683207947405</v>
      </c>
      <c r="D19">
        <v>0.82913522316329102</v>
      </c>
      <c r="E19">
        <v>0.765625</v>
      </c>
      <c r="F19">
        <v>0.78125</v>
      </c>
      <c r="G19">
        <v>0.75</v>
      </c>
      <c r="H19">
        <v>0.75757575757575801</v>
      </c>
      <c r="I19">
        <v>0.76923076923076905</v>
      </c>
      <c r="J19">
        <v>0.53150958955861405</v>
      </c>
    </row>
    <row r="20" spans="1:10">
      <c r="A20">
        <v>19</v>
      </c>
      <c r="B20">
        <v>190</v>
      </c>
      <c r="C20">
        <v>0.84289400077160404</v>
      </c>
      <c r="D20">
        <v>0.82848498777587998</v>
      </c>
      <c r="E20">
        <v>0.75694444444444398</v>
      </c>
      <c r="F20">
        <v>0.76041666666666696</v>
      </c>
      <c r="G20">
        <v>0.75347222222222199</v>
      </c>
      <c r="H20">
        <v>0.75517241379310296</v>
      </c>
      <c r="I20">
        <v>0.75778546712802797</v>
      </c>
      <c r="J20">
        <v>0.51390128056222195</v>
      </c>
    </row>
    <row r="21" spans="1:10">
      <c r="A21">
        <v>20</v>
      </c>
      <c r="B21">
        <v>200</v>
      </c>
      <c r="C21">
        <v>0.84587040653935197</v>
      </c>
      <c r="D21">
        <v>0.831348203115851</v>
      </c>
      <c r="E21">
        <v>0.77170138888888895</v>
      </c>
      <c r="F21">
        <v>0.76736111111111105</v>
      </c>
      <c r="G21">
        <v>0.77604166666666696</v>
      </c>
      <c r="H21">
        <v>0.77408056042031503</v>
      </c>
      <c r="I21">
        <v>0.77070619006102903</v>
      </c>
      <c r="J21">
        <v>0.54342325219009202</v>
      </c>
    </row>
    <row r="22" spans="1:10">
      <c r="A22">
        <v>21</v>
      </c>
      <c r="B22">
        <v>210</v>
      </c>
      <c r="C22">
        <v>0.84260766300154299</v>
      </c>
      <c r="D22">
        <v>0.83320109631228001</v>
      </c>
      <c r="E22">
        <v>0.76649305555555602</v>
      </c>
      <c r="F22">
        <v>0.76388888888888895</v>
      </c>
      <c r="G22">
        <v>0.76909722222222199</v>
      </c>
      <c r="H22">
        <v>0.76788830715532297</v>
      </c>
      <c r="I22">
        <v>0.76588337684943397</v>
      </c>
      <c r="J22">
        <v>0.53299334034498402</v>
      </c>
    </row>
    <row r="23" spans="1:10">
      <c r="A23">
        <v>22</v>
      </c>
      <c r="B23">
        <v>220</v>
      </c>
      <c r="C23">
        <v>0.84305525414737803</v>
      </c>
      <c r="D23">
        <v>0.82951179001417996</v>
      </c>
      <c r="E23">
        <v>0.75954861111111105</v>
      </c>
      <c r="F23">
        <v>0.76736111111111105</v>
      </c>
      <c r="G23">
        <v>0.75173611111111105</v>
      </c>
      <c r="H23">
        <v>0.75555555555555598</v>
      </c>
      <c r="I23">
        <v>0.76141257536606399</v>
      </c>
      <c r="J23">
        <v>0.51916060018744503</v>
      </c>
    </row>
    <row r="24" spans="1:10">
      <c r="A24">
        <v>23</v>
      </c>
      <c r="B24">
        <v>230</v>
      </c>
      <c r="C24">
        <v>0.84708809558256504</v>
      </c>
      <c r="D24">
        <v>0.83307820857555703</v>
      </c>
      <c r="E24">
        <v>0.76128472222222199</v>
      </c>
      <c r="F24">
        <v>0.77430555555555602</v>
      </c>
      <c r="G24">
        <v>0.74826388888888895</v>
      </c>
      <c r="H24">
        <v>0.75465313028764802</v>
      </c>
      <c r="I24">
        <v>0.76435304198800302</v>
      </c>
      <c r="J24">
        <v>0.52274672966420799</v>
      </c>
    </row>
    <row r="25" spans="1:10">
      <c r="A25">
        <v>24</v>
      </c>
      <c r="B25">
        <v>240</v>
      </c>
      <c r="C25">
        <v>0.85110134548611405</v>
      </c>
      <c r="D25">
        <v>0.83925024052524599</v>
      </c>
      <c r="E25">
        <v>0.76909722222222199</v>
      </c>
      <c r="F25">
        <v>0.77256944444444398</v>
      </c>
      <c r="G25">
        <v>0.765625</v>
      </c>
      <c r="H25">
        <v>0.76724137931034497</v>
      </c>
      <c r="I25">
        <v>0.76989619377162599</v>
      </c>
      <c r="J25">
        <v>0.53820742221043505</v>
      </c>
    </row>
    <row r="26" spans="1:10">
      <c r="A26">
        <v>25</v>
      </c>
      <c r="B26">
        <v>250</v>
      </c>
      <c r="C26">
        <v>0.85006299430941201</v>
      </c>
      <c r="D26">
        <v>0.83665244144191298</v>
      </c>
      <c r="E26">
        <v>0.76996527777777801</v>
      </c>
      <c r="F26">
        <v>0.77083333333333304</v>
      </c>
      <c r="G26">
        <v>0.76909722222222199</v>
      </c>
      <c r="H26">
        <v>0.76949740034661995</v>
      </c>
      <c r="I26">
        <v>0.77016478751084105</v>
      </c>
      <c r="J26">
        <v>0.53993136925482299</v>
      </c>
    </row>
    <row r="27" spans="1:10">
      <c r="A27">
        <v>26</v>
      </c>
      <c r="B27">
        <v>260</v>
      </c>
      <c r="C27">
        <v>0.85433394820601904</v>
      </c>
      <c r="D27">
        <v>0.84374206406795305</v>
      </c>
      <c r="E27">
        <v>0.77083333333333304</v>
      </c>
      <c r="F27">
        <v>0.77256944444444398</v>
      </c>
      <c r="G27">
        <v>0.76909722222222199</v>
      </c>
      <c r="H27">
        <v>0.76989619377162599</v>
      </c>
      <c r="I27">
        <v>0.77123050259965298</v>
      </c>
      <c r="J27">
        <v>0.54166993195146496</v>
      </c>
    </row>
    <row r="28" spans="1:10">
      <c r="A28">
        <v>27</v>
      </c>
      <c r="B28">
        <v>270</v>
      </c>
      <c r="C28">
        <v>0.85224669656635998</v>
      </c>
      <c r="D28">
        <v>0.83826416793101499</v>
      </c>
      <c r="E28">
        <v>0.77170138888888895</v>
      </c>
      <c r="F28">
        <v>0.77604166666666696</v>
      </c>
      <c r="G28">
        <v>0.76736111111111105</v>
      </c>
      <c r="H28">
        <v>0.76936316695352802</v>
      </c>
      <c r="I28">
        <v>0.77268798617113199</v>
      </c>
      <c r="J28">
        <v>0.54342325219009202</v>
      </c>
    </row>
    <row r="29" spans="1:10">
      <c r="A29">
        <v>28</v>
      </c>
      <c r="B29">
        <v>280</v>
      </c>
      <c r="C29">
        <v>0.85468659577546202</v>
      </c>
      <c r="D29">
        <v>0.83794780426063697</v>
      </c>
      <c r="E29">
        <v>0.76909722222222199</v>
      </c>
      <c r="F29">
        <v>0.77604166666666696</v>
      </c>
      <c r="G29">
        <v>0.76215277777777801</v>
      </c>
      <c r="H29">
        <v>0.76541095890411004</v>
      </c>
      <c r="I29">
        <v>0.77068965517241395</v>
      </c>
      <c r="J29">
        <v>0.53824636114204705</v>
      </c>
    </row>
    <row r="30" spans="1:10">
      <c r="A30">
        <v>29</v>
      </c>
      <c r="B30">
        <v>290</v>
      </c>
      <c r="C30">
        <v>0.85281334394290198</v>
      </c>
      <c r="D30">
        <v>0.84130723317605305</v>
      </c>
      <c r="E30">
        <v>0.77430555555555602</v>
      </c>
      <c r="F30">
        <v>0.78645833333333304</v>
      </c>
      <c r="G30">
        <v>0.76215277777777801</v>
      </c>
      <c r="H30">
        <v>0.76779661016949197</v>
      </c>
      <c r="I30">
        <v>0.77701543739279599</v>
      </c>
      <c r="J30">
        <v>0.54877323170388903</v>
      </c>
    </row>
    <row r="31" spans="1:10">
      <c r="A31">
        <v>30</v>
      </c>
      <c r="B31">
        <v>300</v>
      </c>
      <c r="C31">
        <v>0.85193021797839297</v>
      </c>
      <c r="D31">
        <v>0.83651394159397796</v>
      </c>
      <c r="E31">
        <v>0.7734375</v>
      </c>
      <c r="F31">
        <v>0.80034722222222199</v>
      </c>
      <c r="G31">
        <v>0.74652777777777801</v>
      </c>
      <c r="H31">
        <v>0.75947281713344295</v>
      </c>
      <c r="I31">
        <v>0.77937447168216401</v>
      </c>
      <c r="J31">
        <v>0.54766874538174704</v>
      </c>
    </row>
    <row r="32" spans="1:10">
      <c r="A32">
        <v>31</v>
      </c>
      <c r="B32">
        <v>310</v>
      </c>
      <c r="C32">
        <v>0.85345383632330096</v>
      </c>
      <c r="D32">
        <v>0.84211910715981697</v>
      </c>
      <c r="E32">
        <v>0.77430555555555602</v>
      </c>
      <c r="F32">
        <v>0.79340277777777801</v>
      </c>
      <c r="G32">
        <v>0.75520833333333304</v>
      </c>
      <c r="H32">
        <v>0.76421404682274297</v>
      </c>
      <c r="I32">
        <v>0.77853492333901197</v>
      </c>
      <c r="J32">
        <v>0.54901171068499599</v>
      </c>
    </row>
    <row r="33" spans="1:10">
      <c r="A33">
        <v>32</v>
      </c>
      <c r="B33">
        <v>320</v>
      </c>
      <c r="C33">
        <v>0.85611376350308399</v>
      </c>
      <c r="D33">
        <v>0.83600974599369204</v>
      </c>
      <c r="E33">
        <v>0.77430555555555602</v>
      </c>
      <c r="F33">
        <v>0.79513888888888895</v>
      </c>
      <c r="G33">
        <v>0.75347222222222199</v>
      </c>
      <c r="H33">
        <v>0.76333333333333298</v>
      </c>
      <c r="I33">
        <v>0.77891156462584998</v>
      </c>
      <c r="J33">
        <v>0.549087957016964</v>
      </c>
    </row>
    <row r="34" spans="1:10">
      <c r="A34">
        <v>33</v>
      </c>
      <c r="B34">
        <v>330</v>
      </c>
      <c r="C34">
        <v>0.85884301456404499</v>
      </c>
      <c r="D34">
        <v>0.84191746446617799</v>
      </c>
      <c r="E34">
        <v>0.77604166666666696</v>
      </c>
      <c r="F34">
        <v>0.79166666666666696</v>
      </c>
      <c r="G34">
        <v>0.76041666666666696</v>
      </c>
      <c r="H34">
        <v>0.76767676767676796</v>
      </c>
      <c r="I34">
        <v>0.77948717948717905</v>
      </c>
      <c r="J34">
        <v>0.55235310287463801</v>
      </c>
    </row>
    <row r="35" spans="1:10">
      <c r="A35">
        <v>34</v>
      </c>
      <c r="B35">
        <v>340</v>
      </c>
      <c r="C35">
        <v>0.86062584394290198</v>
      </c>
      <c r="D35">
        <v>0.84615571206086304</v>
      </c>
      <c r="E35">
        <v>0.78559027777777801</v>
      </c>
      <c r="F35">
        <v>0.8125</v>
      </c>
      <c r="G35">
        <v>0.75868055555555602</v>
      </c>
      <c r="H35">
        <v>0.771004942339374</v>
      </c>
      <c r="I35">
        <v>0.79120879120879095</v>
      </c>
      <c r="J35">
        <v>0.57200957850982503</v>
      </c>
    </row>
    <row r="36" spans="1:10">
      <c r="A36">
        <v>35</v>
      </c>
      <c r="B36">
        <v>350</v>
      </c>
      <c r="C36">
        <v>0.85962366174768201</v>
      </c>
      <c r="D36">
        <v>0.84237906835744503</v>
      </c>
      <c r="E36">
        <v>0.78125</v>
      </c>
      <c r="F36">
        <v>0.79861111111111105</v>
      </c>
      <c r="G36">
        <v>0.76388888888888895</v>
      </c>
      <c r="H36">
        <v>0.77181208053691297</v>
      </c>
      <c r="I36">
        <v>0.78498293515358397</v>
      </c>
      <c r="J36">
        <v>0.56283939111801695</v>
      </c>
    </row>
    <row r="37" spans="1:10">
      <c r="A37">
        <v>36</v>
      </c>
      <c r="B37">
        <v>360</v>
      </c>
      <c r="C37">
        <v>0.85808195891203798</v>
      </c>
      <c r="D37">
        <v>0.84652499096483802</v>
      </c>
      <c r="E37">
        <v>0.77690972222222199</v>
      </c>
      <c r="F37">
        <v>0.78993055555555602</v>
      </c>
      <c r="G37">
        <v>0.76388888888888895</v>
      </c>
      <c r="H37">
        <v>0.76988155668358704</v>
      </c>
      <c r="I37">
        <v>0.77977720651242499</v>
      </c>
      <c r="J37">
        <v>0.55400733143814695</v>
      </c>
    </row>
    <row r="38" spans="1:10">
      <c r="A38">
        <v>37</v>
      </c>
      <c r="B38">
        <v>370</v>
      </c>
      <c r="C38">
        <v>0.85823567708333404</v>
      </c>
      <c r="D38">
        <v>0.84203419372647703</v>
      </c>
      <c r="E38">
        <v>0.7890625</v>
      </c>
      <c r="F38">
        <v>0.80208333333333304</v>
      </c>
      <c r="G38">
        <v>0.77604166666666696</v>
      </c>
      <c r="H38">
        <v>0.781725888324873</v>
      </c>
      <c r="I38">
        <v>0.79177377892030798</v>
      </c>
      <c r="J38">
        <v>0.578321132817877</v>
      </c>
    </row>
    <row r="39" spans="1:10">
      <c r="A39">
        <v>38</v>
      </c>
      <c r="B39">
        <v>380</v>
      </c>
      <c r="C39">
        <v>0.86008632330247103</v>
      </c>
      <c r="D39">
        <v>0.84297001512305803</v>
      </c>
      <c r="E39">
        <v>0.77517361111111105</v>
      </c>
      <c r="F39">
        <v>0.79513888888888895</v>
      </c>
      <c r="G39">
        <v>0.75520833333333304</v>
      </c>
      <c r="H39">
        <v>0.76460767946577601</v>
      </c>
      <c r="I39">
        <v>0.779574468085106</v>
      </c>
      <c r="J39">
        <v>0.55078649795675705</v>
      </c>
    </row>
    <row r="40" spans="1:10">
      <c r="A40">
        <v>39</v>
      </c>
      <c r="B40">
        <v>390</v>
      </c>
      <c r="C40">
        <v>0.85989794319058599</v>
      </c>
      <c r="D40">
        <v>0.84265495495947096</v>
      </c>
      <c r="E40">
        <v>0.77951388888888895</v>
      </c>
      <c r="F40">
        <v>0.79166666666666696</v>
      </c>
      <c r="G40">
        <v>0.76736111111111105</v>
      </c>
      <c r="H40">
        <v>0.77288135593220297</v>
      </c>
      <c r="I40">
        <v>0.78216123499142398</v>
      </c>
      <c r="J40">
        <v>0.55919297660965905</v>
      </c>
    </row>
    <row r="41" spans="1:10">
      <c r="A41">
        <v>40</v>
      </c>
      <c r="B41">
        <v>400</v>
      </c>
      <c r="C41">
        <v>0.85912483121142003</v>
      </c>
      <c r="D41">
        <v>0.84609241955479297</v>
      </c>
      <c r="E41">
        <v>0.7734375</v>
      </c>
      <c r="F41">
        <v>0.77777777777777801</v>
      </c>
      <c r="G41">
        <v>0.76909722222222199</v>
      </c>
      <c r="H41">
        <v>0.77108433734939796</v>
      </c>
      <c r="I41">
        <v>0.77441659464131396</v>
      </c>
      <c r="J41">
        <v>0.54689560523922998</v>
      </c>
    </row>
    <row r="42" spans="1:10">
      <c r="A42">
        <v>41</v>
      </c>
      <c r="B42">
        <v>410</v>
      </c>
      <c r="C42">
        <v>0.85716718508873302</v>
      </c>
      <c r="D42">
        <v>0.84197387967850501</v>
      </c>
      <c r="E42">
        <v>0.77690972222222199</v>
      </c>
      <c r="F42">
        <v>0.78993055555555602</v>
      </c>
      <c r="G42">
        <v>0.76388888888888895</v>
      </c>
      <c r="H42">
        <v>0.76988155668358704</v>
      </c>
      <c r="I42">
        <v>0.77977720651242499</v>
      </c>
      <c r="J42">
        <v>0.55400733143814695</v>
      </c>
    </row>
    <row r="43" spans="1:10">
      <c r="A43">
        <v>42</v>
      </c>
      <c r="B43">
        <v>420</v>
      </c>
      <c r="C43">
        <v>0.85843912760416696</v>
      </c>
      <c r="D43">
        <v>0.84242192897903601</v>
      </c>
      <c r="E43">
        <v>0.77777777777777801</v>
      </c>
      <c r="F43">
        <v>0.78993055555555602</v>
      </c>
      <c r="G43">
        <v>0.765625</v>
      </c>
      <c r="H43">
        <v>0.77118644067796605</v>
      </c>
      <c r="I43">
        <v>0.78044596912521402</v>
      </c>
      <c r="J43">
        <v>0.55571972830773597</v>
      </c>
    </row>
    <row r="44" spans="1:10">
      <c r="A44">
        <v>43</v>
      </c>
      <c r="B44">
        <v>430</v>
      </c>
      <c r="C44">
        <v>0.86081271701388995</v>
      </c>
      <c r="D44">
        <v>0.84375345414116498</v>
      </c>
      <c r="E44">
        <v>0.78125</v>
      </c>
      <c r="F44">
        <v>0.78472222222222199</v>
      </c>
      <c r="G44">
        <v>0.77777777777777801</v>
      </c>
      <c r="H44">
        <v>0.77931034482758599</v>
      </c>
      <c r="I44">
        <v>0.78200692041522502</v>
      </c>
      <c r="J44">
        <v>0.56251356385864804</v>
      </c>
    </row>
    <row r="45" spans="1:10">
      <c r="A45">
        <v>44</v>
      </c>
      <c r="B45">
        <v>440</v>
      </c>
      <c r="C45">
        <v>0.8599853515625</v>
      </c>
      <c r="D45">
        <v>0.84038296312712601</v>
      </c>
      <c r="E45">
        <v>0.78472222222222199</v>
      </c>
      <c r="F45">
        <v>0.78819444444444398</v>
      </c>
      <c r="G45">
        <v>0.78125</v>
      </c>
      <c r="H45">
        <v>0.78275862068965496</v>
      </c>
      <c r="I45">
        <v>0.78546712802768204</v>
      </c>
      <c r="J45">
        <v>0.56945817575813795</v>
      </c>
    </row>
    <row r="46" spans="1:10">
      <c r="A46">
        <v>45</v>
      </c>
      <c r="B46">
        <v>450</v>
      </c>
      <c r="C46">
        <v>0.85761929735725395</v>
      </c>
      <c r="D46">
        <v>0.83808419104445897</v>
      </c>
      <c r="E46">
        <v>0.78298611111111105</v>
      </c>
      <c r="F46">
        <v>0.78819444444444398</v>
      </c>
      <c r="G46">
        <v>0.77777777777777801</v>
      </c>
      <c r="H46">
        <v>0.780068728522337</v>
      </c>
      <c r="I46">
        <v>0.78411053540587194</v>
      </c>
      <c r="J46">
        <v>0.56600293067954199</v>
      </c>
    </row>
    <row r="47" spans="1:10">
      <c r="A47">
        <v>46</v>
      </c>
      <c r="B47">
        <v>460</v>
      </c>
      <c r="C47">
        <v>0.85603539737654399</v>
      </c>
      <c r="D47">
        <v>0.83901775877296803</v>
      </c>
      <c r="E47">
        <v>0.77951388888888895</v>
      </c>
      <c r="F47">
        <v>0.77777777777777801</v>
      </c>
      <c r="G47">
        <v>0.78125</v>
      </c>
      <c r="H47">
        <v>0.78048780487804903</v>
      </c>
      <c r="I47">
        <v>0.77913043478260902</v>
      </c>
      <c r="J47">
        <v>0.55903114771913998</v>
      </c>
    </row>
    <row r="48" spans="1:10">
      <c r="A48">
        <v>47</v>
      </c>
      <c r="B48">
        <v>470</v>
      </c>
      <c r="C48">
        <v>0.86036813994984596</v>
      </c>
      <c r="D48">
        <v>0.84386636495537504</v>
      </c>
      <c r="E48">
        <v>0.78038194444444398</v>
      </c>
      <c r="F48">
        <v>0.78472222222222199</v>
      </c>
      <c r="G48">
        <v>0.77604166666666696</v>
      </c>
      <c r="H48">
        <v>0.77796901893287396</v>
      </c>
      <c r="I48">
        <v>0.78133102852203995</v>
      </c>
      <c r="J48">
        <v>0.56078501743578202</v>
      </c>
    </row>
    <row r="49" spans="1:10">
      <c r="A49">
        <v>48</v>
      </c>
      <c r="B49">
        <v>480</v>
      </c>
      <c r="C49">
        <v>0.85857626832561595</v>
      </c>
      <c r="D49">
        <v>0.83823872145364897</v>
      </c>
      <c r="E49">
        <v>0.77517361111111105</v>
      </c>
      <c r="F49">
        <v>0.78125</v>
      </c>
      <c r="G49">
        <v>0.76909722222222199</v>
      </c>
      <c r="H49">
        <v>0.77186963979416801</v>
      </c>
      <c r="I49">
        <v>0.77653149266609101</v>
      </c>
      <c r="J49">
        <v>0.55038786711716003</v>
      </c>
    </row>
    <row r="50" spans="1:10">
      <c r="A50">
        <v>49</v>
      </c>
      <c r="B50">
        <v>490</v>
      </c>
      <c r="C50">
        <v>0.86073435088734696</v>
      </c>
      <c r="D50">
        <v>0.84086872686037895</v>
      </c>
      <c r="E50">
        <v>0.78298611111111105</v>
      </c>
      <c r="F50">
        <v>0.79340277777777801</v>
      </c>
      <c r="G50">
        <v>0.77256944444444398</v>
      </c>
      <c r="H50">
        <v>0.77721088435374197</v>
      </c>
      <c r="I50">
        <v>0.78522336769759504</v>
      </c>
      <c r="J50">
        <v>0.56609508605135295</v>
      </c>
    </row>
    <row r="51" spans="1:10">
      <c r="A51">
        <v>50</v>
      </c>
      <c r="B51">
        <v>500</v>
      </c>
      <c r="C51">
        <v>0.85712046682098897</v>
      </c>
      <c r="D51">
        <v>0.84203728835871094</v>
      </c>
      <c r="E51">
        <v>0.77604166666666696</v>
      </c>
      <c r="F51">
        <v>0.78472222222222199</v>
      </c>
      <c r="G51">
        <v>0.76736111111111105</v>
      </c>
      <c r="H51">
        <v>0.77133105802047797</v>
      </c>
      <c r="I51">
        <v>0.77796901893287396</v>
      </c>
      <c r="J51">
        <v>0.55216655336228504</v>
      </c>
    </row>
    <row r="52" spans="1:10">
      <c r="A52">
        <v>51</v>
      </c>
      <c r="B52">
        <v>510</v>
      </c>
      <c r="C52">
        <v>0.85671356577932101</v>
      </c>
      <c r="D52">
        <v>0.839367305797452</v>
      </c>
      <c r="E52">
        <v>0.77604166666666696</v>
      </c>
      <c r="F52">
        <v>0.77604166666666696</v>
      </c>
      <c r="G52">
        <v>0.77604166666666696</v>
      </c>
      <c r="H52">
        <v>0.77604166666666696</v>
      </c>
      <c r="I52">
        <v>0.77604166666666696</v>
      </c>
      <c r="J52">
        <v>0.55208333333333304</v>
      </c>
    </row>
    <row r="53" spans="1:10">
      <c r="A53">
        <v>52</v>
      </c>
      <c r="B53">
        <v>520</v>
      </c>
      <c r="C53">
        <v>0.86040883005401203</v>
      </c>
      <c r="D53">
        <v>0.84531000322317595</v>
      </c>
      <c r="E53">
        <v>0.77864583333333304</v>
      </c>
      <c r="F53">
        <v>0.78819444444444398</v>
      </c>
      <c r="G53">
        <v>0.76909722222222199</v>
      </c>
      <c r="H53">
        <v>0.77342419080068103</v>
      </c>
      <c r="I53">
        <v>0.78073946689595897</v>
      </c>
      <c r="J53">
        <v>0.55739331769309497</v>
      </c>
    </row>
    <row r="54" spans="1:10">
      <c r="A54">
        <v>53</v>
      </c>
      <c r="B54">
        <v>530</v>
      </c>
      <c r="C54">
        <v>0.863222475405093</v>
      </c>
      <c r="D54">
        <v>0.84826935910007295</v>
      </c>
      <c r="E54">
        <v>0.78645833333333304</v>
      </c>
      <c r="F54">
        <v>0.78645833333333304</v>
      </c>
      <c r="G54">
        <v>0.78645833333333304</v>
      </c>
      <c r="H54">
        <v>0.78645833333333304</v>
      </c>
      <c r="I54">
        <v>0.78645833333333304</v>
      </c>
      <c r="J54">
        <v>0.57291666666666696</v>
      </c>
    </row>
    <row r="55" spans="1:10">
      <c r="A55">
        <v>54</v>
      </c>
      <c r="B55">
        <v>540</v>
      </c>
      <c r="C55">
        <v>0.85818443769290098</v>
      </c>
      <c r="D55">
        <v>0.84018852122523002</v>
      </c>
      <c r="E55">
        <v>0.78211805555555602</v>
      </c>
      <c r="F55">
        <v>0.796875</v>
      </c>
      <c r="G55">
        <v>0.76736111111111105</v>
      </c>
      <c r="H55">
        <v>0.77403035413153498</v>
      </c>
      <c r="I55">
        <v>0.78528656971770705</v>
      </c>
      <c r="J55">
        <v>0.56448201624549099</v>
      </c>
    </row>
    <row r="56" spans="1:10">
      <c r="A56">
        <v>55</v>
      </c>
      <c r="B56">
        <v>550</v>
      </c>
      <c r="C56">
        <v>0.85813621238425997</v>
      </c>
      <c r="D56">
        <v>0.84339941947558805</v>
      </c>
      <c r="E56">
        <v>0.78298611111111105</v>
      </c>
      <c r="F56">
        <v>0.79166666666666696</v>
      </c>
      <c r="G56">
        <v>0.77430555555555602</v>
      </c>
      <c r="H56">
        <v>0.77815699658703097</v>
      </c>
      <c r="I56">
        <v>0.78485370051635095</v>
      </c>
      <c r="J56">
        <v>0.56605753583680796</v>
      </c>
    </row>
    <row r="57" spans="1:10">
      <c r="A57">
        <v>56</v>
      </c>
      <c r="B57">
        <v>560</v>
      </c>
      <c r="C57">
        <v>0.86106288580246904</v>
      </c>
      <c r="D57">
        <v>0.845836541334961</v>
      </c>
      <c r="E57">
        <v>0.78645833333333304</v>
      </c>
      <c r="F57">
        <v>0.79340277777777801</v>
      </c>
      <c r="G57">
        <v>0.77951388888888895</v>
      </c>
      <c r="H57">
        <v>0.78253424657534199</v>
      </c>
      <c r="I57">
        <v>0.78793103448275903</v>
      </c>
      <c r="J57">
        <v>0.57297193282863101</v>
      </c>
    </row>
    <row r="58" spans="1:10">
      <c r="A58">
        <v>57</v>
      </c>
      <c r="B58">
        <v>570</v>
      </c>
      <c r="C58">
        <v>0.86086697048611005</v>
      </c>
      <c r="D58">
        <v>0.84417081845015196</v>
      </c>
      <c r="E58">
        <v>0.77690972222222199</v>
      </c>
      <c r="F58">
        <v>0.77777777777777801</v>
      </c>
      <c r="G58">
        <v>0.77604166666666696</v>
      </c>
      <c r="H58">
        <v>0.77642980935875205</v>
      </c>
      <c r="I58">
        <v>0.777103209019948</v>
      </c>
      <c r="J58">
        <v>0.55382027907488296</v>
      </c>
    </row>
    <row r="59" spans="1:10">
      <c r="A59">
        <v>58</v>
      </c>
      <c r="B59">
        <v>580</v>
      </c>
      <c r="C59">
        <v>0.857685607156637</v>
      </c>
      <c r="D59">
        <v>0.84370412593227695</v>
      </c>
      <c r="E59">
        <v>0.77864583333333304</v>
      </c>
      <c r="F59">
        <v>0.78472222222222199</v>
      </c>
      <c r="G59">
        <v>0.77256944444444398</v>
      </c>
      <c r="H59">
        <v>0.77530017152658703</v>
      </c>
      <c r="I59">
        <v>0.77998274374460697</v>
      </c>
      <c r="J59">
        <v>0.55733282443094101</v>
      </c>
    </row>
    <row r="60" spans="1:10">
      <c r="A60">
        <v>59</v>
      </c>
      <c r="B60">
        <v>590</v>
      </c>
      <c r="C60">
        <v>0.86181037808642103</v>
      </c>
      <c r="D60">
        <v>0.847523481353335</v>
      </c>
      <c r="E60">
        <v>0.78125</v>
      </c>
      <c r="F60">
        <v>0.78298611111111105</v>
      </c>
      <c r="G60">
        <v>0.77951388888888895</v>
      </c>
      <c r="H60">
        <v>0.78027681660899695</v>
      </c>
      <c r="I60">
        <v>0.78162911611785102</v>
      </c>
      <c r="J60">
        <v>0.56250339087267498</v>
      </c>
    </row>
    <row r="61" spans="1:10">
      <c r="A61">
        <v>60</v>
      </c>
      <c r="B61">
        <v>600</v>
      </c>
      <c r="C61">
        <v>0.85933732397762097</v>
      </c>
      <c r="D61">
        <v>0.84387185402545095</v>
      </c>
      <c r="E61">
        <v>0.78645833333333304</v>
      </c>
      <c r="F61">
        <v>0.78993055555555602</v>
      </c>
      <c r="G61">
        <v>0.78298611111111105</v>
      </c>
      <c r="H61">
        <v>0.78448275862068995</v>
      </c>
      <c r="I61">
        <v>0.78719723183390999</v>
      </c>
      <c r="J61">
        <v>0.57293048170788297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0.75230275848765504</v>
      </c>
      <c r="D2">
        <v>0.74965401320182001</v>
      </c>
      <c r="E2">
        <v>0.67534722222222199</v>
      </c>
      <c r="F2">
        <v>0.67361111111111105</v>
      </c>
      <c r="G2">
        <v>0.67708333333333304</v>
      </c>
      <c r="H2">
        <v>0.67595818815330999</v>
      </c>
      <c r="I2">
        <v>0.67478260869565199</v>
      </c>
      <c r="J2">
        <v>0.35069655850703801</v>
      </c>
    </row>
    <row r="3" spans="1:10">
      <c r="A3">
        <v>2</v>
      </c>
      <c r="B3">
        <v>20</v>
      </c>
      <c r="C3">
        <v>0.79316014419367398</v>
      </c>
      <c r="D3">
        <v>0.79632942732408196</v>
      </c>
      <c r="E3">
        <v>0.71440972222222199</v>
      </c>
      <c r="F3">
        <v>0.72395833333333304</v>
      </c>
      <c r="G3">
        <v>0.70486111111111105</v>
      </c>
      <c r="H3">
        <v>0.710391822827939</v>
      </c>
      <c r="I3">
        <v>0.71711092003439403</v>
      </c>
      <c r="J3">
        <v>0.42889766190091799</v>
      </c>
    </row>
    <row r="4" spans="1:10">
      <c r="A4">
        <v>3</v>
      </c>
      <c r="B4">
        <v>30</v>
      </c>
      <c r="C4">
        <v>0.80899612991898195</v>
      </c>
      <c r="D4">
        <v>0.79852262967500598</v>
      </c>
      <c r="E4">
        <v>0.72569444444444398</v>
      </c>
      <c r="F4">
        <v>0.72916666666666696</v>
      </c>
      <c r="G4">
        <v>0.72222222222222199</v>
      </c>
      <c r="H4">
        <v>0.72413793103448298</v>
      </c>
      <c r="I4">
        <v>0.72664359861591699</v>
      </c>
      <c r="J4">
        <v>0.45139977346681698</v>
      </c>
    </row>
    <row r="5" spans="1:10">
      <c r="A5">
        <v>4</v>
      </c>
      <c r="B5">
        <v>40</v>
      </c>
      <c r="C5">
        <v>0.81235080295138895</v>
      </c>
      <c r="D5">
        <v>0.80134799727460404</v>
      </c>
      <c r="E5">
        <v>0.73177083333333304</v>
      </c>
      <c r="F5">
        <v>0.74131944444444398</v>
      </c>
      <c r="G5">
        <v>0.72222222222222199</v>
      </c>
      <c r="H5">
        <v>0.72742759795570699</v>
      </c>
      <c r="I5">
        <v>0.73430782459157395</v>
      </c>
      <c r="J5">
        <v>0.46362621752042499</v>
      </c>
    </row>
    <row r="6" spans="1:10">
      <c r="A6">
        <v>5</v>
      </c>
      <c r="B6">
        <v>50</v>
      </c>
      <c r="C6">
        <v>0.81862762827932101</v>
      </c>
      <c r="D6">
        <v>0.80994496792484905</v>
      </c>
      <c r="E6">
        <v>0.73697916666666696</v>
      </c>
      <c r="F6">
        <v>0.75520833333333304</v>
      </c>
      <c r="G6">
        <v>0.71875</v>
      </c>
      <c r="H6">
        <v>0.72864321608040195</v>
      </c>
      <c r="I6">
        <v>0.74168797953964205</v>
      </c>
      <c r="J6">
        <v>0.47427364279714201</v>
      </c>
    </row>
    <row r="7" spans="1:10">
      <c r="A7">
        <v>6</v>
      </c>
      <c r="B7">
        <v>60</v>
      </c>
      <c r="C7">
        <v>0.81332284432870505</v>
      </c>
      <c r="D7">
        <v>0.80169440975268502</v>
      </c>
      <c r="E7">
        <v>0.73003472222222199</v>
      </c>
      <c r="F7">
        <v>0.75520833333333304</v>
      </c>
      <c r="G7">
        <v>0.70486111111111105</v>
      </c>
      <c r="H7">
        <v>0.71900826446280997</v>
      </c>
      <c r="I7">
        <v>0.736663844199831</v>
      </c>
      <c r="J7">
        <v>0.46065365720101198</v>
      </c>
    </row>
    <row r="8" spans="1:10">
      <c r="A8">
        <v>7</v>
      </c>
      <c r="B8">
        <v>70</v>
      </c>
      <c r="C8">
        <v>0.82139003423997003</v>
      </c>
      <c r="D8">
        <v>0.80442474696786803</v>
      </c>
      <c r="E8">
        <v>0.74479166666666696</v>
      </c>
      <c r="F8">
        <v>0.76909722222222199</v>
      </c>
      <c r="G8">
        <v>0.72048611111111105</v>
      </c>
      <c r="H8">
        <v>0.73344370860927199</v>
      </c>
      <c r="I8">
        <v>0.75084745762711902</v>
      </c>
      <c r="J8">
        <v>0.49016281306642601</v>
      </c>
    </row>
    <row r="9" spans="1:10">
      <c r="A9">
        <v>8</v>
      </c>
      <c r="B9">
        <v>80</v>
      </c>
      <c r="C9">
        <v>0.82640848042052795</v>
      </c>
      <c r="D9">
        <v>0.80874253441902499</v>
      </c>
      <c r="E9">
        <v>0.74565972222222199</v>
      </c>
      <c r="F9">
        <v>0.76736111111111105</v>
      </c>
      <c r="G9">
        <v>0.72395833333333304</v>
      </c>
      <c r="H9">
        <v>0.73544093178036596</v>
      </c>
      <c r="I9">
        <v>0.75106202209006001</v>
      </c>
      <c r="J9">
        <v>0.49178287336283599</v>
      </c>
    </row>
    <row r="10" spans="1:10">
      <c r="A10">
        <v>9</v>
      </c>
      <c r="B10">
        <v>90</v>
      </c>
      <c r="C10">
        <v>0.82951449170524705</v>
      </c>
      <c r="D10">
        <v>0.81023117629956698</v>
      </c>
      <c r="E10">
        <v>0.76128472222222199</v>
      </c>
      <c r="F10">
        <v>0.77777777777777801</v>
      </c>
      <c r="G10">
        <v>0.74479166666666696</v>
      </c>
      <c r="H10">
        <v>0.752941176470588</v>
      </c>
      <c r="I10">
        <v>0.76515798462852302</v>
      </c>
      <c r="J10">
        <v>0.52285397626320496</v>
      </c>
    </row>
    <row r="11" spans="1:10">
      <c r="A11">
        <v>10</v>
      </c>
      <c r="B11">
        <v>100</v>
      </c>
      <c r="C11">
        <v>0.83395423418210002</v>
      </c>
      <c r="D11">
        <v>0.81967787063212005</v>
      </c>
      <c r="E11">
        <v>0.75347222222222199</v>
      </c>
      <c r="F11">
        <v>0.76388888888888895</v>
      </c>
      <c r="G11">
        <v>0.74305555555555602</v>
      </c>
      <c r="H11">
        <v>0.74829931972789099</v>
      </c>
      <c r="I11">
        <v>0.756013745704467</v>
      </c>
      <c r="J11">
        <v>0.50705449425458604</v>
      </c>
    </row>
    <row r="12" spans="1:10">
      <c r="A12">
        <v>11</v>
      </c>
      <c r="B12">
        <v>110</v>
      </c>
      <c r="C12">
        <v>0.83430989583333304</v>
      </c>
      <c r="D12">
        <v>0.82081929330035996</v>
      </c>
      <c r="E12">
        <v>0.75260416666666696</v>
      </c>
      <c r="F12">
        <v>0.765625</v>
      </c>
      <c r="G12">
        <v>0.73958333333333304</v>
      </c>
      <c r="H12">
        <v>0.74619289340101502</v>
      </c>
      <c r="I12">
        <v>0.75578406169665802</v>
      </c>
      <c r="J12">
        <v>0.50537972867868597</v>
      </c>
    </row>
    <row r="13" spans="1:10">
      <c r="A13">
        <v>12</v>
      </c>
      <c r="B13">
        <v>120</v>
      </c>
      <c r="C13">
        <v>0.83972318672839896</v>
      </c>
      <c r="D13">
        <v>0.82565499932149999</v>
      </c>
      <c r="E13">
        <v>0.75868055555555602</v>
      </c>
      <c r="F13">
        <v>0.77430555555555602</v>
      </c>
      <c r="G13">
        <v>0.74305555555555602</v>
      </c>
      <c r="H13">
        <v>0.75084175084175098</v>
      </c>
      <c r="I13">
        <v>0.76239316239316202</v>
      </c>
      <c r="J13">
        <v>0.517613914014598</v>
      </c>
    </row>
    <row r="14" spans="1:10">
      <c r="A14">
        <v>13</v>
      </c>
      <c r="B14">
        <v>130</v>
      </c>
      <c r="C14">
        <v>0.84031696084105001</v>
      </c>
      <c r="D14">
        <v>0.82668172600745005</v>
      </c>
      <c r="E14">
        <v>0.75954861111111105</v>
      </c>
      <c r="F14">
        <v>0.75868055555555602</v>
      </c>
      <c r="G14">
        <v>0.76041666666666696</v>
      </c>
      <c r="H14">
        <v>0.76</v>
      </c>
      <c r="I14">
        <v>0.75933970460469102</v>
      </c>
      <c r="J14">
        <v>0.51909800452473298</v>
      </c>
    </row>
    <row r="15" spans="1:10">
      <c r="A15">
        <v>14</v>
      </c>
      <c r="B15">
        <v>140</v>
      </c>
      <c r="C15">
        <v>0.84320143711420004</v>
      </c>
      <c r="D15">
        <v>0.82967644624272896</v>
      </c>
      <c r="E15">
        <v>0.75868055555555602</v>
      </c>
      <c r="F15">
        <v>0.77430555555555602</v>
      </c>
      <c r="G15">
        <v>0.74305555555555602</v>
      </c>
      <c r="H15">
        <v>0.75084175084175098</v>
      </c>
      <c r="I15">
        <v>0.76239316239316202</v>
      </c>
      <c r="J15">
        <v>0.517613914014598</v>
      </c>
    </row>
    <row r="16" spans="1:10">
      <c r="A16">
        <v>15</v>
      </c>
      <c r="B16">
        <v>150</v>
      </c>
      <c r="C16">
        <v>0.84171700183256504</v>
      </c>
      <c r="D16">
        <v>0.82587788602199896</v>
      </c>
      <c r="E16">
        <v>0.76041666666666696</v>
      </c>
      <c r="F16">
        <v>0.77083333333333304</v>
      </c>
      <c r="G16">
        <v>0.75</v>
      </c>
      <c r="H16">
        <v>0.75510204081632604</v>
      </c>
      <c r="I16">
        <v>0.76288659793814395</v>
      </c>
      <c r="J16">
        <v>0.52094639820676603</v>
      </c>
    </row>
    <row r="17" spans="1:10">
      <c r="A17">
        <v>16</v>
      </c>
      <c r="B17">
        <v>160</v>
      </c>
      <c r="C17">
        <v>0.84206964940200801</v>
      </c>
      <c r="D17">
        <v>0.82817584345110595</v>
      </c>
      <c r="E17">
        <v>0.76388888888888895</v>
      </c>
      <c r="F17">
        <v>0.77256944444444398</v>
      </c>
      <c r="G17">
        <v>0.75520833333333304</v>
      </c>
      <c r="H17">
        <v>0.75938566552900999</v>
      </c>
      <c r="I17">
        <v>0.76592082616179002</v>
      </c>
      <c r="J17">
        <v>0.52785733403186996</v>
      </c>
    </row>
    <row r="18" spans="1:10">
      <c r="A18">
        <v>17</v>
      </c>
      <c r="B18">
        <v>170</v>
      </c>
      <c r="C18">
        <v>0.84545295621142103</v>
      </c>
      <c r="D18">
        <v>0.83188741917513198</v>
      </c>
      <c r="E18">
        <v>0.76649305555555602</v>
      </c>
      <c r="F18">
        <v>0.77083333333333304</v>
      </c>
      <c r="G18">
        <v>0.76215277777777801</v>
      </c>
      <c r="H18">
        <v>0.76419965576592097</v>
      </c>
      <c r="I18">
        <v>0.76750216076058797</v>
      </c>
      <c r="J18">
        <v>0.53300619304267804</v>
      </c>
    </row>
    <row r="19" spans="1:10">
      <c r="A19">
        <v>18</v>
      </c>
      <c r="B19">
        <v>180</v>
      </c>
      <c r="C19">
        <v>0.84402277440200502</v>
      </c>
      <c r="D19">
        <v>0.834143925619514</v>
      </c>
      <c r="E19">
        <v>0.76302083333333304</v>
      </c>
      <c r="F19">
        <v>0.76909722222222199</v>
      </c>
      <c r="G19">
        <v>0.75694444444444398</v>
      </c>
      <c r="H19">
        <v>0.75986277873070296</v>
      </c>
      <c r="I19">
        <v>0.76445211389128598</v>
      </c>
      <c r="J19">
        <v>0.52608051651892496</v>
      </c>
    </row>
    <row r="20" spans="1:10">
      <c r="A20">
        <v>19</v>
      </c>
      <c r="B20">
        <v>190</v>
      </c>
      <c r="C20">
        <v>0.84674449025848697</v>
      </c>
      <c r="D20">
        <v>0.831091942416322</v>
      </c>
      <c r="E20">
        <v>0.76388888888888895</v>
      </c>
      <c r="F20">
        <v>0.78298611111111105</v>
      </c>
      <c r="G20">
        <v>0.74479166666666696</v>
      </c>
      <c r="H20">
        <v>0.75418060200668902</v>
      </c>
      <c r="I20">
        <v>0.76831345826235098</v>
      </c>
      <c r="J20">
        <v>0.528163164709616</v>
      </c>
    </row>
    <row r="21" spans="1:10">
      <c r="A21">
        <v>20</v>
      </c>
      <c r="B21">
        <v>200</v>
      </c>
      <c r="C21">
        <v>0.84549515335648195</v>
      </c>
      <c r="D21">
        <v>0.832709238870734</v>
      </c>
      <c r="E21">
        <v>0.76736111111111105</v>
      </c>
      <c r="F21">
        <v>0.77951388888888895</v>
      </c>
      <c r="G21">
        <v>0.75520833333333304</v>
      </c>
      <c r="H21">
        <v>0.76101694915254203</v>
      </c>
      <c r="I21">
        <v>0.77015437392795905</v>
      </c>
      <c r="J21">
        <v>0.53488023849619604</v>
      </c>
    </row>
    <row r="22" spans="1:10">
      <c r="A22">
        <v>21</v>
      </c>
      <c r="B22">
        <v>210</v>
      </c>
      <c r="C22">
        <v>0.84586739245756204</v>
      </c>
      <c r="D22">
        <v>0.83391558915678798</v>
      </c>
      <c r="E22">
        <v>0.76475694444444398</v>
      </c>
      <c r="F22">
        <v>0.78298611111111105</v>
      </c>
      <c r="G22">
        <v>0.74652777777777801</v>
      </c>
      <c r="H22">
        <v>0.75544388609715196</v>
      </c>
      <c r="I22">
        <v>0.76896845694799698</v>
      </c>
      <c r="J22">
        <v>0.52986615770376699</v>
      </c>
    </row>
    <row r="23" spans="1:10">
      <c r="A23">
        <v>22</v>
      </c>
      <c r="B23">
        <v>220</v>
      </c>
      <c r="C23">
        <v>0.84352394386573804</v>
      </c>
      <c r="D23">
        <v>0.83016182270864602</v>
      </c>
      <c r="E23">
        <v>0.76128472222222199</v>
      </c>
      <c r="F23">
        <v>0.76736111111111105</v>
      </c>
      <c r="G23">
        <v>0.75520833333333304</v>
      </c>
      <c r="H23">
        <v>0.758147512864494</v>
      </c>
      <c r="I23">
        <v>0.76272648835202805</v>
      </c>
      <c r="J23">
        <v>0.52260803786203502</v>
      </c>
    </row>
    <row r="24" spans="1:10">
      <c r="A24">
        <v>23</v>
      </c>
      <c r="B24">
        <v>230</v>
      </c>
      <c r="C24">
        <v>0.84982337480709902</v>
      </c>
      <c r="D24">
        <v>0.84258436225093203</v>
      </c>
      <c r="E24">
        <v>0.7734375</v>
      </c>
      <c r="F24">
        <v>0.78645833333333304</v>
      </c>
      <c r="G24">
        <v>0.76041666666666696</v>
      </c>
      <c r="H24">
        <v>0.76649746192893398</v>
      </c>
      <c r="I24">
        <v>0.77634961439588701</v>
      </c>
      <c r="J24">
        <v>0.54706053104393804</v>
      </c>
    </row>
    <row r="25" spans="1:10">
      <c r="A25">
        <v>24</v>
      </c>
      <c r="B25">
        <v>240</v>
      </c>
      <c r="C25">
        <v>0.85265661168981499</v>
      </c>
      <c r="D25">
        <v>0.83960999553551097</v>
      </c>
      <c r="E25">
        <v>0.77690972222222199</v>
      </c>
      <c r="F25">
        <v>0.78819444444444398</v>
      </c>
      <c r="G25">
        <v>0.765625</v>
      </c>
      <c r="H25">
        <v>0.77079796264855704</v>
      </c>
      <c r="I25">
        <v>0.77939914163090096</v>
      </c>
      <c r="J25">
        <v>0.553960550579359</v>
      </c>
    </row>
    <row r="26" spans="1:10">
      <c r="A26">
        <v>25</v>
      </c>
      <c r="B26">
        <v>250</v>
      </c>
      <c r="C26">
        <v>0.84716646170910603</v>
      </c>
      <c r="D26">
        <v>0.83479063911130402</v>
      </c>
      <c r="E26">
        <v>0.765625</v>
      </c>
      <c r="F26">
        <v>0.78472222222222199</v>
      </c>
      <c r="G26">
        <v>0.74652777777777801</v>
      </c>
      <c r="H26">
        <v>0.75585284280936504</v>
      </c>
      <c r="I26">
        <v>0.77001703577512803</v>
      </c>
      <c r="J26">
        <v>0.53163792237217999</v>
      </c>
    </row>
    <row r="27" spans="1:10">
      <c r="A27">
        <v>26</v>
      </c>
      <c r="B27">
        <v>260</v>
      </c>
      <c r="C27">
        <v>0.85043071228780698</v>
      </c>
      <c r="D27">
        <v>0.83832848199466503</v>
      </c>
      <c r="E27">
        <v>0.7734375</v>
      </c>
      <c r="F27">
        <v>0.79166666666666696</v>
      </c>
      <c r="G27">
        <v>0.75520833333333304</v>
      </c>
      <c r="H27">
        <v>0.76381909547738702</v>
      </c>
      <c r="I27">
        <v>0.77749360613810703</v>
      </c>
      <c r="J27">
        <v>0.54723881861208701</v>
      </c>
    </row>
    <row r="28" spans="1:10">
      <c r="A28">
        <v>27</v>
      </c>
      <c r="B28">
        <v>270</v>
      </c>
      <c r="C28">
        <v>0.85142686631944398</v>
      </c>
      <c r="D28">
        <v>0.84034907328765496</v>
      </c>
      <c r="E28">
        <v>0.77604166666666696</v>
      </c>
      <c r="F28">
        <v>0.78472222222222199</v>
      </c>
      <c r="G28">
        <v>0.76736111111111105</v>
      </c>
      <c r="H28">
        <v>0.77133105802047797</v>
      </c>
      <c r="I28">
        <v>0.77796901893287396</v>
      </c>
      <c r="J28">
        <v>0.55216655336228504</v>
      </c>
    </row>
    <row r="29" spans="1:10">
      <c r="A29">
        <v>28</v>
      </c>
      <c r="B29">
        <v>280</v>
      </c>
      <c r="C29">
        <v>0.85603389033564703</v>
      </c>
      <c r="D29">
        <v>0.84671682171455098</v>
      </c>
      <c r="E29">
        <v>0.78732638888888895</v>
      </c>
      <c r="F29">
        <v>0.79513888888888895</v>
      </c>
      <c r="G29">
        <v>0.77951388888888895</v>
      </c>
      <c r="H29">
        <v>0.78290598290598301</v>
      </c>
      <c r="I29">
        <v>0.78897502153316101</v>
      </c>
      <c r="J29">
        <v>0.574722938669044</v>
      </c>
    </row>
    <row r="30" spans="1:10">
      <c r="A30">
        <v>29</v>
      </c>
      <c r="B30">
        <v>290</v>
      </c>
      <c r="C30">
        <v>0.85623734085648295</v>
      </c>
      <c r="D30">
        <v>0.847919480900998</v>
      </c>
      <c r="E30">
        <v>0.7734375</v>
      </c>
      <c r="F30">
        <v>0.78993055555555602</v>
      </c>
      <c r="G30">
        <v>0.75694444444444398</v>
      </c>
      <c r="H30">
        <v>0.76470588235294101</v>
      </c>
      <c r="I30">
        <v>0.77711357813834303</v>
      </c>
      <c r="J30">
        <v>0.54717276585684305</v>
      </c>
    </row>
    <row r="31" spans="1:10">
      <c r="A31">
        <v>30</v>
      </c>
      <c r="B31">
        <v>300</v>
      </c>
      <c r="C31">
        <v>0.85640160831404699</v>
      </c>
      <c r="D31">
        <v>0.84379580286667999</v>
      </c>
      <c r="E31">
        <v>0.78472222222222199</v>
      </c>
      <c r="F31">
        <v>0.80208333333333304</v>
      </c>
      <c r="G31">
        <v>0.76736111111111105</v>
      </c>
      <c r="H31">
        <v>0.77516778523489904</v>
      </c>
      <c r="I31">
        <v>0.78839590443686003</v>
      </c>
      <c r="J31">
        <v>0.56978802557626396</v>
      </c>
    </row>
    <row r="32" spans="1:10">
      <c r="A32">
        <v>31</v>
      </c>
      <c r="B32">
        <v>310</v>
      </c>
      <c r="C32">
        <v>0.85911277488425797</v>
      </c>
      <c r="D32">
        <v>0.8454358947385</v>
      </c>
      <c r="E32">
        <v>0.78559027777777801</v>
      </c>
      <c r="F32">
        <v>0.80902777777777801</v>
      </c>
      <c r="G32">
        <v>0.76215277777777801</v>
      </c>
      <c r="H32">
        <v>0.77280265339966803</v>
      </c>
      <c r="I32">
        <v>0.79050042408821097</v>
      </c>
      <c r="J32">
        <v>0.57180910927022799</v>
      </c>
    </row>
    <row r="33" spans="1:10">
      <c r="A33">
        <v>32</v>
      </c>
      <c r="B33">
        <v>320</v>
      </c>
      <c r="C33">
        <v>0.86373637635031097</v>
      </c>
      <c r="D33">
        <v>0.84887672035870299</v>
      </c>
      <c r="E33">
        <v>0.79253472222222199</v>
      </c>
      <c r="F33">
        <v>0.80729166666666696</v>
      </c>
      <c r="G33">
        <v>0.77777777777777801</v>
      </c>
      <c r="H33">
        <v>0.78414839797639102</v>
      </c>
      <c r="I33">
        <v>0.79555175363558595</v>
      </c>
      <c r="J33">
        <v>0.58532442915301697</v>
      </c>
    </row>
    <row r="34" spans="1:10">
      <c r="A34">
        <v>33</v>
      </c>
      <c r="B34">
        <v>330</v>
      </c>
      <c r="C34">
        <v>0.86175009645061995</v>
      </c>
      <c r="D34">
        <v>0.84831910942625699</v>
      </c>
      <c r="E34">
        <v>0.78819444444444398</v>
      </c>
      <c r="F34">
        <v>0.80381944444444398</v>
      </c>
      <c r="G34">
        <v>0.77256944444444398</v>
      </c>
      <c r="H34">
        <v>0.77946127946127897</v>
      </c>
      <c r="I34">
        <v>0.79145299145299097</v>
      </c>
      <c r="J34">
        <v>0.57667053507666599</v>
      </c>
    </row>
    <row r="35" spans="1:10">
      <c r="A35">
        <v>34</v>
      </c>
      <c r="B35">
        <v>340</v>
      </c>
      <c r="C35">
        <v>0.86258951822916796</v>
      </c>
      <c r="D35">
        <v>0.84761423759857701</v>
      </c>
      <c r="E35">
        <v>0.78559027777777801</v>
      </c>
      <c r="F35">
        <v>0.80034722222222199</v>
      </c>
      <c r="G35">
        <v>0.77083333333333304</v>
      </c>
      <c r="H35">
        <v>0.77740303541315303</v>
      </c>
      <c r="I35">
        <v>0.78870829769033401</v>
      </c>
      <c r="J35">
        <v>0.57142948721466702</v>
      </c>
    </row>
    <row r="36" spans="1:10">
      <c r="A36">
        <v>35</v>
      </c>
      <c r="B36">
        <v>350</v>
      </c>
      <c r="C36">
        <v>0.86366253134644899</v>
      </c>
      <c r="D36">
        <v>0.84548354180174101</v>
      </c>
      <c r="E36">
        <v>0.78298611111111105</v>
      </c>
      <c r="F36">
        <v>0.80729166666666696</v>
      </c>
      <c r="G36">
        <v>0.75868055555555602</v>
      </c>
      <c r="H36">
        <v>0.76986754966887405</v>
      </c>
      <c r="I36">
        <v>0.78813559322033899</v>
      </c>
      <c r="J36">
        <v>0.56664211723281899</v>
      </c>
    </row>
    <row r="37" spans="1:10">
      <c r="A37">
        <v>36</v>
      </c>
      <c r="B37">
        <v>360</v>
      </c>
      <c r="C37">
        <v>0.864423586998459</v>
      </c>
      <c r="D37">
        <v>0.84907127748448397</v>
      </c>
      <c r="E37">
        <v>0.7890625</v>
      </c>
      <c r="F37">
        <v>0.80729166666666696</v>
      </c>
      <c r="G37">
        <v>0.77083333333333304</v>
      </c>
      <c r="H37">
        <v>0.77889447236180898</v>
      </c>
      <c r="I37">
        <v>0.792838874680307</v>
      </c>
      <c r="J37">
        <v>0.57850960824706399</v>
      </c>
    </row>
    <row r="38" spans="1:10">
      <c r="A38">
        <v>37</v>
      </c>
      <c r="B38">
        <v>370</v>
      </c>
      <c r="C38">
        <v>0.86577389564043195</v>
      </c>
      <c r="D38">
        <v>0.84654031150597597</v>
      </c>
      <c r="E38">
        <v>0.78472222222222199</v>
      </c>
      <c r="F38">
        <v>0.79513888888888895</v>
      </c>
      <c r="G38">
        <v>0.77430555555555602</v>
      </c>
      <c r="H38">
        <v>0.77891156462584998</v>
      </c>
      <c r="I38">
        <v>0.78694158075601395</v>
      </c>
      <c r="J38">
        <v>0.56956806203939803</v>
      </c>
    </row>
    <row r="39" spans="1:10">
      <c r="A39">
        <v>38</v>
      </c>
      <c r="B39">
        <v>380</v>
      </c>
      <c r="C39">
        <v>0.86548454378857897</v>
      </c>
      <c r="D39">
        <v>0.84419608367596799</v>
      </c>
      <c r="E39">
        <v>0.79166666666666696</v>
      </c>
      <c r="F39">
        <v>0.80729166666666696</v>
      </c>
      <c r="G39">
        <v>0.77604166666666696</v>
      </c>
      <c r="H39">
        <v>0.78282828282828298</v>
      </c>
      <c r="I39">
        <v>0.79487179487179505</v>
      </c>
      <c r="J39">
        <v>0.58361837284867402</v>
      </c>
    </row>
    <row r="40" spans="1:10">
      <c r="A40">
        <v>39</v>
      </c>
      <c r="B40">
        <v>390</v>
      </c>
      <c r="C40">
        <v>0.86366253134645199</v>
      </c>
      <c r="D40">
        <v>0.85130128844906505</v>
      </c>
      <c r="E40">
        <v>0.78645833333333304</v>
      </c>
      <c r="F40">
        <v>0.80208333333333304</v>
      </c>
      <c r="G40">
        <v>0.77083333333333304</v>
      </c>
      <c r="H40">
        <v>0.77777777777777801</v>
      </c>
      <c r="I40">
        <v>0.78974358974359005</v>
      </c>
      <c r="J40">
        <v>0.57319661619066198</v>
      </c>
    </row>
    <row r="41" spans="1:10">
      <c r="A41">
        <v>40</v>
      </c>
      <c r="B41">
        <v>400</v>
      </c>
      <c r="C41">
        <v>0.86401517891589497</v>
      </c>
      <c r="D41">
        <v>0.84813951551092304</v>
      </c>
      <c r="E41">
        <v>0.78559027777777801</v>
      </c>
      <c r="F41">
        <v>0.79861111111111105</v>
      </c>
      <c r="G41">
        <v>0.77256944444444398</v>
      </c>
      <c r="H41">
        <v>0.77834179357022004</v>
      </c>
      <c r="I41">
        <v>0.78834618680377</v>
      </c>
      <c r="J41">
        <v>0.57137433242366897</v>
      </c>
    </row>
    <row r="42" spans="1:10">
      <c r="A42">
        <v>41</v>
      </c>
      <c r="B42">
        <v>410</v>
      </c>
      <c r="C42">
        <v>0.86690719039351605</v>
      </c>
      <c r="D42">
        <v>0.84595012069337405</v>
      </c>
      <c r="E42">
        <v>0.78732638888888895</v>
      </c>
      <c r="F42">
        <v>0.80381944444444398</v>
      </c>
      <c r="G42">
        <v>0.77083333333333304</v>
      </c>
      <c r="H42">
        <v>0.77815126050420202</v>
      </c>
      <c r="I42">
        <v>0.79077711357813796</v>
      </c>
      <c r="J42">
        <v>0.57496566824957096</v>
      </c>
    </row>
    <row r="43" spans="1:10">
      <c r="A43">
        <v>42</v>
      </c>
      <c r="B43">
        <v>420</v>
      </c>
      <c r="C43">
        <v>0.86611900800539998</v>
      </c>
      <c r="D43">
        <v>0.84591799750307906</v>
      </c>
      <c r="E43">
        <v>0.79340277777777801</v>
      </c>
      <c r="F43">
        <v>0.80902777777777801</v>
      </c>
      <c r="G43">
        <v>0.77777777777777801</v>
      </c>
      <c r="H43">
        <v>0.78451178451178405</v>
      </c>
      <c r="I43">
        <v>0.79658119658119697</v>
      </c>
      <c r="J43">
        <v>0.58709229173467803</v>
      </c>
    </row>
    <row r="44" spans="1:10">
      <c r="A44">
        <v>43</v>
      </c>
      <c r="B44">
        <v>430</v>
      </c>
      <c r="C44">
        <v>0.86827106240355301</v>
      </c>
      <c r="D44">
        <v>0.84446079584017797</v>
      </c>
      <c r="E44">
        <v>0.79513888888888895</v>
      </c>
      <c r="F44">
        <v>0.81076388888888895</v>
      </c>
      <c r="G44">
        <v>0.77951388888888895</v>
      </c>
      <c r="H44">
        <v>0.786195286195286</v>
      </c>
      <c r="I44">
        <v>0.79829059829059801</v>
      </c>
      <c r="J44">
        <v>0.59056621062068204</v>
      </c>
    </row>
    <row r="45" spans="1:10">
      <c r="A45">
        <v>44</v>
      </c>
      <c r="B45">
        <v>440</v>
      </c>
      <c r="C45">
        <v>0.86543330439814703</v>
      </c>
      <c r="D45">
        <v>0.84115788354779397</v>
      </c>
      <c r="E45">
        <v>0.7890625</v>
      </c>
      <c r="F45">
        <v>0.80208333333333304</v>
      </c>
      <c r="G45">
        <v>0.77604166666666696</v>
      </c>
      <c r="H45">
        <v>0.781725888324873</v>
      </c>
      <c r="I45">
        <v>0.79177377892030798</v>
      </c>
      <c r="J45">
        <v>0.578321132817877</v>
      </c>
    </row>
    <row r="46" spans="1:10">
      <c r="A46">
        <v>45</v>
      </c>
      <c r="B46">
        <v>450</v>
      </c>
      <c r="C46">
        <v>0.86503996672453798</v>
      </c>
      <c r="D46">
        <v>0.84366837502312797</v>
      </c>
      <c r="E46">
        <v>0.78298611111111105</v>
      </c>
      <c r="F46">
        <v>0.79340277777777801</v>
      </c>
      <c r="G46">
        <v>0.77256944444444398</v>
      </c>
      <c r="H46">
        <v>0.77721088435374197</v>
      </c>
      <c r="I46">
        <v>0.78522336769759504</v>
      </c>
      <c r="J46">
        <v>0.56609508605135295</v>
      </c>
    </row>
    <row r="47" spans="1:10">
      <c r="A47">
        <v>46</v>
      </c>
      <c r="B47">
        <v>460</v>
      </c>
      <c r="C47">
        <v>0.86618983892746904</v>
      </c>
      <c r="D47">
        <v>0.84522125441776597</v>
      </c>
      <c r="E47">
        <v>0.77951388888888895</v>
      </c>
      <c r="F47">
        <v>0.79166666666666696</v>
      </c>
      <c r="G47">
        <v>0.76736111111111105</v>
      </c>
      <c r="H47">
        <v>0.77288135593220297</v>
      </c>
      <c r="I47">
        <v>0.78216123499142398</v>
      </c>
      <c r="J47">
        <v>0.55919297660965905</v>
      </c>
    </row>
    <row r="48" spans="1:10">
      <c r="A48">
        <v>47</v>
      </c>
      <c r="B48">
        <v>470</v>
      </c>
      <c r="C48">
        <v>0.87028597608024805</v>
      </c>
      <c r="D48">
        <v>0.84816134792271203</v>
      </c>
      <c r="E48">
        <v>0.78472222222222199</v>
      </c>
      <c r="F48">
        <v>0.79340277777777801</v>
      </c>
      <c r="G48">
        <v>0.77604166666666696</v>
      </c>
      <c r="H48">
        <v>0.779863481228669</v>
      </c>
      <c r="I48">
        <v>0.78657487091222</v>
      </c>
      <c r="J48">
        <v>0.56953028145543905</v>
      </c>
    </row>
    <row r="49" spans="1:10">
      <c r="A49">
        <v>48</v>
      </c>
      <c r="B49">
        <v>480</v>
      </c>
      <c r="C49">
        <v>0.86388255931712998</v>
      </c>
      <c r="D49">
        <v>0.84518121589297801</v>
      </c>
      <c r="E49">
        <v>0.78559027777777801</v>
      </c>
      <c r="F49">
        <v>0.79340277777777801</v>
      </c>
      <c r="G49">
        <v>0.77777777777777801</v>
      </c>
      <c r="H49">
        <v>0.78119658119658097</v>
      </c>
      <c r="I49">
        <v>0.78725236864771797</v>
      </c>
      <c r="J49">
        <v>0.57125029251394399</v>
      </c>
    </row>
    <row r="50" spans="1:10">
      <c r="A50">
        <v>49</v>
      </c>
      <c r="B50">
        <v>490</v>
      </c>
      <c r="C50">
        <v>0.86436330536265504</v>
      </c>
      <c r="D50">
        <v>0.84541420442127402</v>
      </c>
      <c r="E50">
        <v>0.79079861111111105</v>
      </c>
      <c r="F50">
        <v>0.78819444444444398</v>
      </c>
      <c r="G50">
        <v>0.79340277777777801</v>
      </c>
      <c r="H50">
        <v>0.79232111692844698</v>
      </c>
      <c r="I50">
        <v>0.79025239338555298</v>
      </c>
      <c r="J50">
        <v>0.58160511079990096</v>
      </c>
    </row>
    <row r="51" spans="1:10">
      <c r="A51">
        <v>50</v>
      </c>
      <c r="B51">
        <v>500</v>
      </c>
      <c r="C51">
        <v>0.86485309365355001</v>
      </c>
      <c r="D51">
        <v>0.84717355890796897</v>
      </c>
      <c r="E51">
        <v>0.79079861111111105</v>
      </c>
      <c r="F51">
        <v>0.796875</v>
      </c>
      <c r="G51">
        <v>0.78472222222222199</v>
      </c>
      <c r="H51">
        <v>0.78730703259005097</v>
      </c>
      <c r="I51">
        <v>0.79206212251941299</v>
      </c>
      <c r="J51">
        <v>0.58164017502917498</v>
      </c>
    </row>
    <row r="52" spans="1:10">
      <c r="A52">
        <v>51</v>
      </c>
      <c r="B52">
        <v>510</v>
      </c>
      <c r="C52">
        <v>0.86678512008101605</v>
      </c>
      <c r="D52">
        <v>0.84724532885047699</v>
      </c>
      <c r="E52">
        <v>0.78819444444444398</v>
      </c>
      <c r="F52">
        <v>0.80208333333333304</v>
      </c>
      <c r="G52">
        <v>0.77430555555555602</v>
      </c>
      <c r="H52">
        <v>0.78040540540540504</v>
      </c>
      <c r="I52">
        <v>0.79109589041095896</v>
      </c>
      <c r="J52">
        <v>0.57661138991585603</v>
      </c>
    </row>
    <row r="53" spans="1:10">
      <c r="A53">
        <v>52</v>
      </c>
      <c r="B53">
        <v>520</v>
      </c>
      <c r="C53">
        <v>0.86589445891203498</v>
      </c>
      <c r="D53">
        <v>0.84351592929800701</v>
      </c>
      <c r="E53">
        <v>0.79340277777777801</v>
      </c>
      <c r="F53">
        <v>0.81076388888888895</v>
      </c>
      <c r="G53">
        <v>0.77604166666666696</v>
      </c>
      <c r="H53">
        <v>0.78355704697986595</v>
      </c>
      <c r="I53">
        <v>0.79692832764505095</v>
      </c>
      <c r="J53">
        <v>0.58715961172188202</v>
      </c>
    </row>
    <row r="54" spans="1:10">
      <c r="A54">
        <v>53</v>
      </c>
      <c r="B54">
        <v>530</v>
      </c>
      <c r="C54">
        <v>0.86881811824845501</v>
      </c>
      <c r="D54">
        <v>0.85213806679416804</v>
      </c>
      <c r="E54">
        <v>0.78993055555555602</v>
      </c>
      <c r="F54">
        <v>0.80555555555555602</v>
      </c>
      <c r="G54">
        <v>0.77430555555555602</v>
      </c>
      <c r="H54">
        <v>0.78114478114478103</v>
      </c>
      <c r="I54">
        <v>0.79316239316239301</v>
      </c>
      <c r="J54">
        <v>0.58014445396267</v>
      </c>
    </row>
    <row r="55" spans="1:10">
      <c r="A55">
        <v>54</v>
      </c>
      <c r="B55">
        <v>540</v>
      </c>
      <c r="C55">
        <v>0.864687319155093</v>
      </c>
      <c r="D55">
        <v>0.84562961928355695</v>
      </c>
      <c r="E55">
        <v>0.78385416666666696</v>
      </c>
      <c r="F55">
        <v>0.79861111111111105</v>
      </c>
      <c r="G55">
        <v>0.76909722222222199</v>
      </c>
      <c r="H55">
        <v>0.77571669477234395</v>
      </c>
      <c r="I55">
        <v>0.78699743370402098</v>
      </c>
      <c r="J55">
        <v>0.56795575173007895</v>
      </c>
    </row>
    <row r="56" spans="1:10">
      <c r="A56">
        <v>55</v>
      </c>
      <c r="B56">
        <v>550</v>
      </c>
      <c r="C56">
        <v>0.866962950906635</v>
      </c>
      <c r="D56">
        <v>0.84905590648918405</v>
      </c>
      <c r="E56">
        <v>0.79253472222222199</v>
      </c>
      <c r="F56">
        <v>0.80729166666666696</v>
      </c>
      <c r="G56">
        <v>0.77777777777777801</v>
      </c>
      <c r="H56">
        <v>0.78414839797639102</v>
      </c>
      <c r="I56">
        <v>0.79555175363558595</v>
      </c>
      <c r="J56">
        <v>0.58532442915301697</v>
      </c>
    </row>
    <row r="57" spans="1:10">
      <c r="A57">
        <v>56</v>
      </c>
      <c r="B57">
        <v>560</v>
      </c>
      <c r="C57">
        <v>0.86759138695987403</v>
      </c>
      <c r="D57">
        <v>0.85326749424376702</v>
      </c>
      <c r="E57">
        <v>0.78559027777777801</v>
      </c>
      <c r="F57">
        <v>0.79861111111111105</v>
      </c>
      <c r="G57">
        <v>0.77256944444444398</v>
      </c>
      <c r="H57">
        <v>0.77834179357022004</v>
      </c>
      <c r="I57">
        <v>0.78834618680377</v>
      </c>
      <c r="J57">
        <v>0.57137433242366897</v>
      </c>
    </row>
    <row r="58" spans="1:10">
      <c r="A58">
        <v>57</v>
      </c>
      <c r="B58">
        <v>570</v>
      </c>
      <c r="C58">
        <v>0.86723120418595701</v>
      </c>
      <c r="D58">
        <v>0.85483348270349802</v>
      </c>
      <c r="E58">
        <v>0.78298611111111105</v>
      </c>
      <c r="F58">
        <v>0.78472222222222199</v>
      </c>
      <c r="G58">
        <v>0.78125</v>
      </c>
      <c r="H58">
        <v>0.78200692041522502</v>
      </c>
      <c r="I58">
        <v>0.78336221837088404</v>
      </c>
      <c r="J58">
        <v>0.56597563402620998</v>
      </c>
    </row>
    <row r="59" spans="1:10">
      <c r="A59">
        <v>58</v>
      </c>
      <c r="B59">
        <v>580</v>
      </c>
      <c r="C59">
        <v>0.86641740210262297</v>
      </c>
      <c r="D59">
        <v>0.85275068696489598</v>
      </c>
      <c r="E59">
        <v>0.78645833333333304</v>
      </c>
      <c r="F59">
        <v>0.796875</v>
      </c>
      <c r="G59">
        <v>0.77604166666666696</v>
      </c>
      <c r="H59">
        <v>0.780612244897959</v>
      </c>
      <c r="I59">
        <v>0.78865979381443296</v>
      </c>
      <c r="J59">
        <v>0.57304103802744299</v>
      </c>
    </row>
    <row r="60" spans="1:10">
      <c r="A60">
        <v>59</v>
      </c>
      <c r="B60">
        <v>590</v>
      </c>
      <c r="C60">
        <v>0.86275529272762297</v>
      </c>
      <c r="D60">
        <v>0.84708032761653795</v>
      </c>
      <c r="E60">
        <v>0.77951388888888895</v>
      </c>
      <c r="F60">
        <v>0.78819444444444398</v>
      </c>
      <c r="G60">
        <v>0.77083333333333304</v>
      </c>
      <c r="H60">
        <v>0.77474402730375402</v>
      </c>
      <c r="I60">
        <v>0.78141135972461295</v>
      </c>
      <c r="J60">
        <v>0.559112044599547</v>
      </c>
    </row>
    <row r="61" spans="1:10">
      <c r="A61">
        <v>60</v>
      </c>
      <c r="B61">
        <v>600</v>
      </c>
      <c r="C61">
        <v>0.86945861062885799</v>
      </c>
      <c r="D61">
        <v>0.85433190393064296</v>
      </c>
      <c r="E61">
        <v>0.78645833333333304</v>
      </c>
      <c r="F61">
        <v>0.79861111111111105</v>
      </c>
      <c r="G61">
        <v>0.77430555555555602</v>
      </c>
      <c r="H61">
        <v>0.77966101694915302</v>
      </c>
      <c r="I61">
        <v>0.78902229845626104</v>
      </c>
      <c r="J61">
        <v>0.57308596981735305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14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15</v>
      </c>
      <c r="J1" s="2" t="s">
        <v>0</v>
      </c>
    </row>
    <row r="2" spans="1:10">
      <c r="A2">
        <v>1</v>
      </c>
      <c r="B2">
        <v>10</v>
      </c>
      <c r="C2">
        <v>0.72896773726851904</v>
      </c>
      <c r="D2">
        <v>0.72425755759428501</v>
      </c>
      <c r="E2">
        <v>0.66319444444444398</v>
      </c>
      <c r="F2">
        <v>0.67013888888888895</v>
      </c>
      <c r="G2">
        <v>0.65625</v>
      </c>
      <c r="H2">
        <v>0.66095890410958902</v>
      </c>
      <c r="I2">
        <v>0.66551724137931001</v>
      </c>
      <c r="J2">
        <v>0.326420373853887</v>
      </c>
    </row>
    <row r="3" spans="1:10">
      <c r="A3">
        <v>2</v>
      </c>
      <c r="B3">
        <v>20</v>
      </c>
      <c r="C3">
        <v>0.79535891685956694</v>
      </c>
      <c r="D3">
        <v>0.78475893079638603</v>
      </c>
      <c r="E3">
        <v>0.71180555555555602</v>
      </c>
      <c r="F3">
        <v>0.71701388888888895</v>
      </c>
      <c r="G3">
        <v>0.70659722222222199</v>
      </c>
      <c r="H3">
        <v>0.70962199312714802</v>
      </c>
      <c r="I3">
        <v>0.71329879101899796</v>
      </c>
      <c r="J3">
        <v>0.42363409535523999</v>
      </c>
    </row>
    <row r="4" spans="1:10">
      <c r="A4">
        <v>3</v>
      </c>
      <c r="B4">
        <v>30</v>
      </c>
      <c r="C4">
        <v>0.80328293788580496</v>
      </c>
      <c r="D4">
        <v>0.80139847029545297</v>
      </c>
      <c r="E4">
        <v>0.72048611111111105</v>
      </c>
      <c r="F4">
        <v>0.74131944444444398</v>
      </c>
      <c r="G4">
        <v>0.69965277777777801</v>
      </c>
      <c r="H4">
        <v>0.711666666666667</v>
      </c>
      <c r="I4">
        <v>0.72619047619047605</v>
      </c>
      <c r="J4">
        <v>0.44135550975414201</v>
      </c>
    </row>
    <row r="5" spans="1:10">
      <c r="A5">
        <v>4</v>
      </c>
      <c r="B5">
        <v>40</v>
      </c>
      <c r="C5">
        <v>0.81256932388117198</v>
      </c>
      <c r="D5">
        <v>0.80580900827064295</v>
      </c>
      <c r="E5">
        <v>0.73003472222222199</v>
      </c>
      <c r="F5">
        <v>0.74479166666666696</v>
      </c>
      <c r="G5">
        <v>0.71527777777777801</v>
      </c>
      <c r="H5">
        <v>0.72344013490725101</v>
      </c>
      <c r="I5">
        <v>0.73396065012831502</v>
      </c>
      <c r="J5">
        <v>0.460269951707862</v>
      </c>
    </row>
    <row r="6" spans="1:10">
      <c r="A6">
        <v>5</v>
      </c>
      <c r="B6">
        <v>50</v>
      </c>
      <c r="C6">
        <v>0.81558641975308699</v>
      </c>
      <c r="D6">
        <v>0.81168547127580803</v>
      </c>
      <c r="E6">
        <v>0.73697916666666696</v>
      </c>
      <c r="F6">
        <v>0.76909722222222199</v>
      </c>
      <c r="G6">
        <v>0.70486111111111105</v>
      </c>
      <c r="H6">
        <v>0.72267536704730795</v>
      </c>
      <c r="I6">
        <v>0.74516400336417199</v>
      </c>
      <c r="J6">
        <v>0.474939211827198</v>
      </c>
    </row>
    <row r="7" spans="1:10">
      <c r="A7">
        <v>6</v>
      </c>
      <c r="B7">
        <v>60</v>
      </c>
      <c r="C7">
        <v>0.81700755931713098</v>
      </c>
      <c r="D7">
        <v>0.81270497250397999</v>
      </c>
      <c r="E7">
        <v>0.72222222222222199</v>
      </c>
      <c r="F7">
        <v>0.74305555555555602</v>
      </c>
      <c r="G7">
        <v>0.70138888888888895</v>
      </c>
      <c r="H7">
        <v>0.71333333333333304</v>
      </c>
      <c r="I7">
        <v>0.72789115646258495</v>
      </c>
      <c r="J7">
        <v>0.44483074998842598</v>
      </c>
    </row>
    <row r="8" spans="1:10">
      <c r="A8">
        <v>7</v>
      </c>
      <c r="B8">
        <v>70</v>
      </c>
      <c r="C8">
        <v>0.82003520447530698</v>
      </c>
      <c r="D8">
        <v>0.81514639221455798</v>
      </c>
      <c r="E8">
        <v>0.72482638888888895</v>
      </c>
      <c r="F8">
        <v>0.74305555555555602</v>
      </c>
      <c r="G8">
        <v>0.70659722222222199</v>
      </c>
      <c r="H8">
        <v>0.71691792294807399</v>
      </c>
      <c r="I8">
        <v>0.72975277067348698</v>
      </c>
      <c r="J8">
        <v>0.44995191752549402</v>
      </c>
    </row>
    <row r="9" spans="1:10">
      <c r="A9">
        <v>8</v>
      </c>
      <c r="B9">
        <v>80</v>
      </c>
      <c r="C9">
        <v>0.82511543933256204</v>
      </c>
      <c r="D9">
        <v>0.81742457560272896</v>
      </c>
      <c r="E9">
        <v>0.73697916666666696</v>
      </c>
      <c r="F9">
        <v>0.76041666666666696</v>
      </c>
      <c r="G9">
        <v>0.71354166666666696</v>
      </c>
      <c r="H9">
        <v>0.72636815920398001</v>
      </c>
      <c r="I9">
        <v>0.74300254452926195</v>
      </c>
      <c r="J9">
        <v>0.47447989918167799</v>
      </c>
    </row>
    <row r="10" spans="1:10">
      <c r="A10">
        <v>9</v>
      </c>
      <c r="B10">
        <v>90</v>
      </c>
      <c r="C10">
        <v>0.83059051890432101</v>
      </c>
      <c r="D10">
        <v>0.82609183478655301</v>
      </c>
      <c r="E10">
        <v>0.75</v>
      </c>
      <c r="F10">
        <v>0.77256944444444398</v>
      </c>
      <c r="G10">
        <v>0.72743055555555602</v>
      </c>
      <c r="H10">
        <v>0.73920265780730898</v>
      </c>
      <c r="I10">
        <v>0.75551782682512703</v>
      </c>
      <c r="J10">
        <v>0.50051015954997902</v>
      </c>
    </row>
    <row r="11" spans="1:10">
      <c r="A11">
        <v>10</v>
      </c>
      <c r="B11">
        <v>100</v>
      </c>
      <c r="C11">
        <v>0.835649655189042</v>
      </c>
      <c r="D11">
        <v>0.82907393641403404</v>
      </c>
      <c r="E11">
        <v>0.75954861111111105</v>
      </c>
      <c r="F11">
        <v>0.78298611111111105</v>
      </c>
      <c r="G11">
        <v>0.73611111111111105</v>
      </c>
      <c r="H11">
        <v>0.74792703150912099</v>
      </c>
      <c r="I11">
        <v>0.76505513146734505</v>
      </c>
      <c r="J11">
        <v>0.51966846100850494</v>
      </c>
    </row>
    <row r="12" spans="1:10">
      <c r="A12">
        <v>11</v>
      </c>
      <c r="B12">
        <v>110</v>
      </c>
      <c r="C12">
        <v>0.83840452594521597</v>
      </c>
      <c r="D12">
        <v>0.83250391227159104</v>
      </c>
      <c r="E12">
        <v>0.7578125</v>
      </c>
      <c r="F12">
        <v>0.77777777777777801</v>
      </c>
      <c r="G12">
        <v>0.73784722222222199</v>
      </c>
      <c r="H12">
        <v>0.74791318864774603</v>
      </c>
      <c r="I12">
        <v>0.76255319148936196</v>
      </c>
      <c r="J12">
        <v>0.51603656117715102</v>
      </c>
    </row>
    <row r="13" spans="1:10">
      <c r="A13">
        <v>12</v>
      </c>
      <c r="B13">
        <v>120</v>
      </c>
      <c r="C13">
        <v>0.83505588107639095</v>
      </c>
      <c r="D13">
        <v>0.82817330643229103</v>
      </c>
      <c r="E13">
        <v>0.75173611111111105</v>
      </c>
      <c r="F13">
        <v>0.76388888888888895</v>
      </c>
      <c r="G13">
        <v>0.73958333333333304</v>
      </c>
      <c r="H13">
        <v>0.74576271186440701</v>
      </c>
      <c r="I13">
        <v>0.75471698113207597</v>
      </c>
      <c r="J13">
        <v>0.50362100377888597</v>
      </c>
    </row>
    <row r="14" spans="1:10">
      <c r="A14">
        <v>13</v>
      </c>
      <c r="B14">
        <v>130</v>
      </c>
      <c r="C14">
        <v>0.83523220486111105</v>
      </c>
      <c r="D14">
        <v>0.82685792710947204</v>
      </c>
      <c r="E14">
        <v>0.74739583333333304</v>
      </c>
      <c r="F14">
        <v>0.75520833333333304</v>
      </c>
      <c r="G14">
        <v>0.73958333333333304</v>
      </c>
      <c r="H14">
        <v>0.74358974358974395</v>
      </c>
      <c r="I14">
        <v>0.74935400516795903</v>
      </c>
      <c r="J14">
        <v>0.494852077101745</v>
      </c>
    </row>
    <row r="15" spans="1:10">
      <c r="A15">
        <v>14</v>
      </c>
      <c r="B15">
        <v>140</v>
      </c>
      <c r="C15">
        <v>0.83813325858410703</v>
      </c>
      <c r="D15">
        <v>0.82910284597863904</v>
      </c>
      <c r="E15">
        <v>0.75173611111111105</v>
      </c>
      <c r="F15">
        <v>0.76215277777777801</v>
      </c>
      <c r="G15">
        <v>0.74131944444444398</v>
      </c>
      <c r="H15">
        <v>0.74659863945578198</v>
      </c>
      <c r="I15">
        <v>0.75429553264604798</v>
      </c>
      <c r="J15">
        <v>0.50358151826654096</v>
      </c>
    </row>
    <row r="16" spans="1:10">
      <c r="A16">
        <v>15</v>
      </c>
      <c r="B16">
        <v>150</v>
      </c>
      <c r="C16">
        <v>0.83794337143132802</v>
      </c>
      <c r="D16">
        <v>0.83116782470421002</v>
      </c>
      <c r="E16">
        <v>0.75434027777777801</v>
      </c>
      <c r="F16">
        <v>0.77083333333333304</v>
      </c>
      <c r="G16">
        <v>0.73784722222222199</v>
      </c>
      <c r="H16">
        <v>0.746218487394958</v>
      </c>
      <c r="I16">
        <v>0.75832621690862501</v>
      </c>
      <c r="J16">
        <v>0.508957525066841</v>
      </c>
    </row>
    <row r="17" spans="1:10">
      <c r="A17">
        <v>16</v>
      </c>
      <c r="B17">
        <v>160</v>
      </c>
      <c r="C17">
        <v>0.84377561969521597</v>
      </c>
      <c r="D17">
        <v>0.83928424408531999</v>
      </c>
      <c r="E17">
        <v>0.75520833333333304</v>
      </c>
      <c r="F17">
        <v>0.765625</v>
      </c>
      <c r="G17">
        <v>0.74479166666666696</v>
      </c>
      <c r="H17">
        <v>0.75</v>
      </c>
      <c r="I17">
        <v>0.75773195876288701</v>
      </c>
      <c r="J17">
        <v>0.51052747024263101</v>
      </c>
    </row>
    <row r="18" spans="1:10">
      <c r="A18">
        <v>17</v>
      </c>
      <c r="B18">
        <v>170</v>
      </c>
      <c r="C18">
        <v>0.83879334249614301</v>
      </c>
      <c r="D18">
        <v>0.83462199836964102</v>
      </c>
      <c r="E18">
        <v>0.74392361111111105</v>
      </c>
      <c r="F18">
        <v>0.76736111111111105</v>
      </c>
      <c r="G18">
        <v>0.72048611111111105</v>
      </c>
      <c r="H18">
        <v>0.73300165837479303</v>
      </c>
      <c r="I18">
        <v>0.74978795589482605</v>
      </c>
      <c r="J18">
        <v>0.488384072051471</v>
      </c>
    </row>
    <row r="19" spans="1:10">
      <c r="A19">
        <v>18</v>
      </c>
      <c r="B19">
        <v>180</v>
      </c>
      <c r="C19">
        <v>0.84102828414351904</v>
      </c>
      <c r="D19">
        <v>0.83269182618448701</v>
      </c>
      <c r="E19">
        <v>0.74913194444444398</v>
      </c>
      <c r="F19">
        <v>0.75868055555555602</v>
      </c>
      <c r="G19">
        <v>0.73958333333333304</v>
      </c>
      <c r="H19">
        <v>0.74446337308347499</v>
      </c>
      <c r="I19">
        <v>0.75150472914875299</v>
      </c>
      <c r="J19">
        <v>0.49835477313993298</v>
      </c>
    </row>
    <row r="20" spans="1:10">
      <c r="A20">
        <v>19</v>
      </c>
      <c r="B20">
        <v>190</v>
      </c>
      <c r="C20">
        <v>0.83941575038580396</v>
      </c>
      <c r="D20">
        <v>0.833123356111514</v>
      </c>
      <c r="E20">
        <v>0.74652777777777801</v>
      </c>
      <c r="F20">
        <v>0.765625</v>
      </c>
      <c r="G20">
        <v>0.72743055555555602</v>
      </c>
      <c r="H20">
        <v>0.73745819397993295</v>
      </c>
      <c r="I20">
        <v>0.75127768313458299</v>
      </c>
      <c r="J20">
        <v>0.493415588083984</v>
      </c>
    </row>
    <row r="21" spans="1:10">
      <c r="A21">
        <v>20</v>
      </c>
      <c r="B21">
        <v>200</v>
      </c>
      <c r="C21">
        <v>0.84255793065200502</v>
      </c>
      <c r="D21">
        <v>0.83635266008229803</v>
      </c>
      <c r="E21">
        <v>0.75434027777777801</v>
      </c>
      <c r="F21">
        <v>0.76736111111111105</v>
      </c>
      <c r="G21">
        <v>0.74131944444444398</v>
      </c>
      <c r="H21">
        <v>0.747884940778342</v>
      </c>
      <c r="I21">
        <v>0.75749785775492695</v>
      </c>
      <c r="J21">
        <v>0.50885312887579004</v>
      </c>
    </row>
    <row r="22" spans="1:10">
      <c r="A22">
        <v>21</v>
      </c>
      <c r="B22">
        <v>210</v>
      </c>
      <c r="C22">
        <v>0.84674901138117498</v>
      </c>
      <c r="D22">
        <v>0.83903146505497295</v>
      </c>
      <c r="E22">
        <v>0.75520833333333304</v>
      </c>
      <c r="F22">
        <v>0.77951388888888895</v>
      </c>
      <c r="G22">
        <v>0.73090277777777801</v>
      </c>
      <c r="H22">
        <v>0.74337748344370902</v>
      </c>
      <c r="I22">
        <v>0.76101694915254203</v>
      </c>
      <c r="J22">
        <v>0.51102080511180603</v>
      </c>
    </row>
    <row r="23" spans="1:10">
      <c r="A23">
        <v>22</v>
      </c>
      <c r="B23">
        <v>220</v>
      </c>
      <c r="C23">
        <v>0.84730209538966095</v>
      </c>
      <c r="D23">
        <v>0.83896710880219405</v>
      </c>
      <c r="E23">
        <v>0.76649305555555602</v>
      </c>
      <c r="F23">
        <v>0.78125</v>
      </c>
      <c r="G23">
        <v>0.75173611111111105</v>
      </c>
      <c r="H23">
        <v>0.75885328836425003</v>
      </c>
      <c r="I23">
        <v>0.76988879384089004</v>
      </c>
      <c r="J23">
        <v>0.53321839688420303</v>
      </c>
    </row>
    <row r="24" spans="1:10">
      <c r="A24">
        <v>23</v>
      </c>
      <c r="B24">
        <v>230</v>
      </c>
      <c r="C24">
        <v>0.84528416763117298</v>
      </c>
      <c r="D24">
        <v>0.83764669951830195</v>
      </c>
      <c r="E24">
        <v>0.76302083333333304</v>
      </c>
      <c r="F24">
        <v>0.77951388888888895</v>
      </c>
      <c r="G24">
        <v>0.74652777777777801</v>
      </c>
      <c r="H24">
        <v>0.754621848739496</v>
      </c>
      <c r="I24">
        <v>0.76686592655849695</v>
      </c>
      <c r="J24">
        <v>0.526328089062296</v>
      </c>
    </row>
    <row r="25" spans="1:10">
      <c r="A25">
        <v>24</v>
      </c>
      <c r="B25">
        <v>240</v>
      </c>
      <c r="C25">
        <v>0.84544089988426097</v>
      </c>
      <c r="D25">
        <v>0.83732954957287098</v>
      </c>
      <c r="E25">
        <v>0.765625</v>
      </c>
      <c r="F25">
        <v>0.78298611111111105</v>
      </c>
      <c r="G25">
        <v>0.74826388888888895</v>
      </c>
      <c r="H25">
        <v>0.75671140939597303</v>
      </c>
      <c r="I25">
        <v>0.76962457337884005</v>
      </c>
      <c r="J25">
        <v>0.53157053605590499</v>
      </c>
    </row>
    <row r="26" spans="1:10">
      <c r="A26">
        <v>25</v>
      </c>
      <c r="B26">
        <v>250</v>
      </c>
      <c r="C26">
        <v>0.85163031684027901</v>
      </c>
      <c r="D26">
        <v>0.84147972881828503</v>
      </c>
      <c r="E26">
        <v>0.765625</v>
      </c>
      <c r="F26">
        <v>0.80208333333333304</v>
      </c>
      <c r="G26">
        <v>0.72916666666666696</v>
      </c>
      <c r="H26">
        <v>0.74757281553398103</v>
      </c>
      <c r="I26">
        <v>0.77386934673366803</v>
      </c>
      <c r="J26">
        <v>0.53266794244079696</v>
      </c>
    </row>
    <row r="27" spans="1:10">
      <c r="A27">
        <v>26</v>
      </c>
      <c r="B27">
        <v>260</v>
      </c>
      <c r="C27">
        <v>0.847944094810958</v>
      </c>
      <c r="D27">
        <v>0.84223915844796704</v>
      </c>
      <c r="E27">
        <v>0.76822916666666696</v>
      </c>
      <c r="F27">
        <v>0.80208333333333304</v>
      </c>
      <c r="G27">
        <v>0.734375</v>
      </c>
      <c r="H27">
        <v>0.75121951219512195</v>
      </c>
      <c r="I27">
        <v>0.77581863979848897</v>
      </c>
      <c r="J27">
        <v>0.53769225228627604</v>
      </c>
    </row>
    <row r="28" spans="1:10">
      <c r="A28">
        <v>27</v>
      </c>
      <c r="B28">
        <v>270</v>
      </c>
      <c r="C28">
        <v>0.84973295235339397</v>
      </c>
      <c r="D28">
        <v>0.84254993037961901</v>
      </c>
      <c r="E28">
        <v>0.7578125</v>
      </c>
      <c r="F28">
        <v>0.77777777777777801</v>
      </c>
      <c r="G28">
        <v>0.73784722222222199</v>
      </c>
      <c r="H28">
        <v>0.74791318864774603</v>
      </c>
      <c r="I28">
        <v>0.76255319148936196</v>
      </c>
      <c r="J28">
        <v>0.51603656117715102</v>
      </c>
    </row>
    <row r="29" spans="1:10">
      <c r="A29">
        <v>28</v>
      </c>
      <c r="B29">
        <v>280</v>
      </c>
      <c r="C29">
        <v>0.85312228732638995</v>
      </c>
      <c r="D29">
        <v>0.84618921094579502</v>
      </c>
      <c r="E29">
        <v>0.77517361111111105</v>
      </c>
      <c r="F29">
        <v>0.80208333333333304</v>
      </c>
      <c r="G29">
        <v>0.74826388888888895</v>
      </c>
      <c r="H29">
        <v>0.76112026359143303</v>
      </c>
      <c r="I29">
        <v>0.781065088757396</v>
      </c>
      <c r="J29">
        <v>0.55114600725718699</v>
      </c>
    </row>
    <row r="30" spans="1:10">
      <c r="A30">
        <v>29</v>
      </c>
      <c r="B30">
        <v>290</v>
      </c>
      <c r="C30">
        <v>0.85039755738811595</v>
      </c>
      <c r="D30">
        <v>0.84267684702280099</v>
      </c>
      <c r="E30">
        <v>0.76302083333333304</v>
      </c>
      <c r="F30">
        <v>0.78819444444444398</v>
      </c>
      <c r="G30">
        <v>0.73784722222222199</v>
      </c>
      <c r="H30">
        <v>0.75041322314049597</v>
      </c>
      <c r="I30">
        <v>0.76883996613039796</v>
      </c>
      <c r="J30">
        <v>0.52670965332794994</v>
      </c>
    </row>
    <row r="31" spans="1:10">
      <c r="A31">
        <v>30</v>
      </c>
      <c r="B31">
        <v>300</v>
      </c>
      <c r="C31">
        <v>0.86010139371142103</v>
      </c>
      <c r="D31">
        <v>0.85234022186438096</v>
      </c>
      <c r="E31">
        <v>0.77430555555555602</v>
      </c>
      <c r="F31">
        <v>0.80555555555555602</v>
      </c>
      <c r="G31">
        <v>0.74305555555555602</v>
      </c>
      <c r="H31">
        <v>0.75816993464052296</v>
      </c>
      <c r="I31">
        <v>0.78114478114478103</v>
      </c>
      <c r="J31">
        <v>0.549685766619187</v>
      </c>
    </row>
    <row r="32" spans="1:10">
      <c r="A32">
        <v>31</v>
      </c>
      <c r="B32">
        <v>310</v>
      </c>
      <c r="C32">
        <v>0.85517336998456595</v>
      </c>
      <c r="D32">
        <v>0.84437454217635399</v>
      </c>
      <c r="E32">
        <v>0.77604166666666696</v>
      </c>
      <c r="F32">
        <v>0.80381944444444398</v>
      </c>
      <c r="G32">
        <v>0.74826388888888895</v>
      </c>
      <c r="H32">
        <v>0.76151315789473695</v>
      </c>
      <c r="I32">
        <v>0.78209459459459496</v>
      </c>
      <c r="J32">
        <v>0.55293729104919098</v>
      </c>
    </row>
    <row r="33" spans="1:10">
      <c r="A33">
        <v>32</v>
      </c>
      <c r="B33">
        <v>320</v>
      </c>
      <c r="C33">
        <v>0.86144115306713198</v>
      </c>
      <c r="D33">
        <v>0.84881445132634803</v>
      </c>
      <c r="E33">
        <v>0.78559027777777801</v>
      </c>
      <c r="F33">
        <v>0.81597222222222199</v>
      </c>
      <c r="G33">
        <v>0.75520833333333304</v>
      </c>
      <c r="H33">
        <v>0.76923076923076905</v>
      </c>
      <c r="I33">
        <v>0.79191238416175203</v>
      </c>
      <c r="J33">
        <v>0.57223795535485</v>
      </c>
    </row>
    <row r="34" spans="1:10">
      <c r="A34">
        <v>33</v>
      </c>
      <c r="B34">
        <v>330</v>
      </c>
      <c r="C34">
        <v>0.85665629822530998</v>
      </c>
      <c r="D34">
        <v>0.84862186982650201</v>
      </c>
      <c r="E34">
        <v>0.77604166666666696</v>
      </c>
      <c r="F34">
        <v>0.796875</v>
      </c>
      <c r="G34">
        <v>0.75520833333333304</v>
      </c>
      <c r="H34">
        <v>0.76500000000000001</v>
      </c>
      <c r="I34">
        <v>0.780612244897959</v>
      </c>
      <c r="J34">
        <v>0.55256319725124803</v>
      </c>
    </row>
    <row r="35" spans="1:10">
      <c r="A35">
        <v>34</v>
      </c>
      <c r="B35">
        <v>340</v>
      </c>
      <c r="C35">
        <v>0.86180585696373402</v>
      </c>
      <c r="D35">
        <v>0.85267132293091696</v>
      </c>
      <c r="E35">
        <v>0.78472222222222199</v>
      </c>
      <c r="F35">
        <v>0.81770833333333304</v>
      </c>
      <c r="G35">
        <v>0.75173611111111105</v>
      </c>
      <c r="H35">
        <v>0.76710097719869696</v>
      </c>
      <c r="I35">
        <v>0.79159663865546204</v>
      </c>
      <c r="J35">
        <v>0.57068771048971001</v>
      </c>
    </row>
    <row r="36" spans="1:10">
      <c r="A36">
        <v>35</v>
      </c>
      <c r="B36">
        <v>350</v>
      </c>
      <c r="C36">
        <v>0.86069667486496804</v>
      </c>
      <c r="D36">
        <v>0.84989160564413202</v>
      </c>
      <c r="E36">
        <v>0.7890625</v>
      </c>
      <c r="F36">
        <v>0.81423611111111105</v>
      </c>
      <c r="G36">
        <v>0.76388888888888895</v>
      </c>
      <c r="H36">
        <v>0.77520661157024795</v>
      </c>
      <c r="I36">
        <v>0.79424216765453004</v>
      </c>
      <c r="J36">
        <v>0.57885912395448003</v>
      </c>
    </row>
    <row r="37" spans="1:10">
      <c r="A37">
        <v>36</v>
      </c>
      <c r="B37">
        <v>360</v>
      </c>
      <c r="C37">
        <v>0.86285325038580396</v>
      </c>
      <c r="D37">
        <v>0.85310285825420396</v>
      </c>
      <c r="E37">
        <v>0.77864583333333304</v>
      </c>
      <c r="F37">
        <v>0.80555555555555602</v>
      </c>
      <c r="G37">
        <v>0.75173611111111105</v>
      </c>
      <c r="H37">
        <v>0.76441515650741398</v>
      </c>
      <c r="I37">
        <v>0.78444632290786098</v>
      </c>
      <c r="J37">
        <v>0.558100531008066</v>
      </c>
    </row>
    <row r="38" spans="1:10">
      <c r="A38">
        <v>37</v>
      </c>
      <c r="B38">
        <v>370</v>
      </c>
      <c r="C38">
        <v>0.86640233169367498</v>
      </c>
      <c r="D38">
        <v>0.85765382765379194</v>
      </c>
      <c r="E38">
        <v>0.78559027777777801</v>
      </c>
      <c r="F38">
        <v>0.81597222222222199</v>
      </c>
      <c r="G38">
        <v>0.75520833333333304</v>
      </c>
      <c r="H38">
        <v>0.76923076923076905</v>
      </c>
      <c r="I38">
        <v>0.79191238416175203</v>
      </c>
      <c r="J38">
        <v>0.57223795535485</v>
      </c>
    </row>
    <row r="39" spans="1:10">
      <c r="A39">
        <v>38</v>
      </c>
      <c r="B39">
        <v>380</v>
      </c>
      <c r="C39">
        <v>0.85911729600694497</v>
      </c>
      <c r="D39">
        <v>0.847177887537782</v>
      </c>
      <c r="E39">
        <v>0.77864583333333304</v>
      </c>
      <c r="F39">
        <v>0.80729166666666696</v>
      </c>
      <c r="G39">
        <v>0.75</v>
      </c>
      <c r="H39">
        <v>0.76354679802955705</v>
      </c>
      <c r="I39">
        <v>0.784810126582278</v>
      </c>
      <c r="J39">
        <v>0.55820853337357501</v>
      </c>
    </row>
    <row r="40" spans="1:10">
      <c r="A40">
        <v>39</v>
      </c>
      <c r="B40">
        <v>390</v>
      </c>
      <c r="C40">
        <v>0.85981204185956905</v>
      </c>
      <c r="D40">
        <v>0.85175385988560504</v>
      </c>
      <c r="E40">
        <v>0.7734375</v>
      </c>
      <c r="F40">
        <v>0.80555555555555602</v>
      </c>
      <c r="G40">
        <v>0.74131944444444398</v>
      </c>
      <c r="H40">
        <v>0.75693311582381695</v>
      </c>
      <c r="I40">
        <v>0.78048780487804903</v>
      </c>
      <c r="J40">
        <v>0.54800678287753601</v>
      </c>
    </row>
    <row r="41" spans="1:10">
      <c r="A41">
        <v>40</v>
      </c>
      <c r="B41">
        <v>400</v>
      </c>
      <c r="C41">
        <v>0.858071409625772</v>
      </c>
      <c r="D41">
        <v>0.85069638676787895</v>
      </c>
      <c r="E41">
        <v>0.78211805555555602</v>
      </c>
      <c r="F41">
        <v>0.8125</v>
      </c>
      <c r="G41">
        <v>0.75173611111111105</v>
      </c>
      <c r="H41">
        <v>0.76595744680851097</v>
      </c>
      <c r="I41">
        <v>0.78854254422914904</v>
      </c>
      <c r="J41">
        <v>0.56528065498579405</v>
      </c>
    </row>
    <row r="42" spans="1:10">
      <c r="A42">
        <v>41</v>
      </c>
      <c r="B42">
        <v>410</v>
      </c>
      <c r="C42">
        <v>0.86584020543981599</v>
      </c>
      <c r="D42">
        <v>0.85823856227904105</v>
      </c>
      <c r="E42">
        <v>0.77517361111111105</v>
      </c>
      <c r="F42">
        <v>0.80555555555555602</v>
      </c>
      <c r="G42">
        <v>0.74479166666666696</v>
      </c>
      <c r="H42">
        <v>0.75941080196399302</v>
      </c>
      <c r="I42">
        <v>0.78180286436394297</v>
      </c>
      <c r="J42">
        <v>0.55136605424768204</v>
      </c>
    </row>
    <row r="43" spans="1:10">
      <c r="A43">
        <v>42</v>
      </c>
      <c r="B43">
        <v>420</v>
      </c>
      <c r="C43">
        <v>0.861611448688271</v>
      </c>
      <c r="D43">
        <v>0.851872313700483</v>
      </c>
      <c r="E43">
        <v>0.77430555555555602</v>
      </c>
      <c r="F43">
        <v>0.79513888888888895</v>
      </c>
      <c r="G43">
        <v>0.75347222222222199</v>
      </c>
      <c r="H43">
        <v>0.76333333333333298</v>
      </c>
      <c r="I43">
        <v>0.77891156462584998</v>
      </c>
      <c r="J43">
        <v>0.549087957016964</v>
      </c>
    </row>
    <row r="44" spans="1:10">
      <c r="A44">
        <v>43</v>
      </c>
      <c r="B44">
        <v>430</v>
      </c>
      <c r="C44">
        <v>0.86381172839506204</v>
      </c>
      <c r="D44">
        <v>0.85342573966528301</v>
      </c>
      <c r="E44">
        <v>0.77864583333333304</v>
      </c>
      <c r="F44">
        <v>0.80034722222222199</v>
      </c>
      <c r="G44">
        <v>0.75694444444444398</v>
      </c>
      <c r="H44">
        <v>0.767054908485857</v>
      </c>
      <c r="I44">
        <v>0.78334749362786704</v>
      </c>
      <c r="J44">
        <v>0.55781732278964802</v>
      </c>
    </row>
    <row r="45" spans="1:10">
      <c r="A45">
        <v>44</v>
      </c>
      <c r="B45">
        <v>440</v>
      </c>
      <c r="C45">
        <v>0.85931773244598997</v>
      </c>
      <c r="D45">
        <v>0.84928721443867505</v>
      </c>
      <c r="E45">
        <v>0.77604166666666696</v>
      </c>
      <c r="F45">
        <v>0.79166666666666696</v>
      </c>
      <c r="G45">
        <v>0.76041666666666696</v>
      </c>
      <c r="H45">
        <v>0.76767676767676796</v>
      </c>
      <c r="I45">
        <v>0.77948717948717905</v>
      </c>
      <c r="J45">
        <v>0.55235310287463801</v>
      </c>
    </row>
    <row r="46" spans="1:10">
      <c r="A46">
        <v>45</v>
      </c>
      <c r="B46">
        <v>450</v>
      </c>
      <c r="C46">
        <v>0.86216001157407596</v>
      </c>
      <c r="D46">
        <v>0.84984885644422503</v>
      </c>
      <c r="E46">
        <v>0.78645833333333304</v>
      </c>
      <c r="F46">
        <v>0.8125</v>
      </c>
      <c r="G46">
        <v>0.76041666666666696</v>
      </c>
      <c r="H46">
        <v>0.77227722772277196</v>
      </c>
      <c r="I46">
        <v>0.79187817258883297</v>
      </c>
      <c r="J46">
        <v>0.57369531915933303</v>
      </c>
    </row>
    <row r="47" spans="1:10">
      <c r="A47">
        <v>46</v>
      </c>
      <c r="B47">
        <v>460</v>
      </c>
      <c r="C47">
        <v>0.86151047694830496</v>
      </c>
      <c r="D47">
        <v>0.85288467928552303</v>
      </c>
      <c r="E47">
        <v>0.77256944444444398</v>
      </c>
      <c r="F47">
        <v>0.79340277777777801</v>
      </c>
      <c r="G47">
        <v>0.75173611111111105</v>
      </c>
      <c r="H47">
        <v>0.76166666666666705</v>
      </c>
      <c r="I47">
        <v>0.77721088435374097</v>
      </c>
      <c r="J47">
        <v>0.54561271678267897</v>
      </c>
    </row>
    <row r="48" spans="1:10">
      <c r="A48">
        <v>47</v>
      </c>
      <c r="B48">
        <v>470</v>
      </c>
      <c r="C48">
        <v>0.85925895785108297</v>
      </c>
      <c r="D48">
        <v>0.84807278843686595</v>
      </c>
      <c r="E48">
        <v>0.77517361111111105</v>
      </c>
      <c r="F48">
        <v>0.78993055555555602</v>
      </c>
      <c r="G48">
        <v>0.76041666666666696</v>
      </c>
      <c r="H48">
        <v>0.76728499156829699</v>
      </c>
      <c r="I48">
        <v>0.77844311377245501</v>
      </c>
      <c r="J48">
        <v>0.55058707430714104</v>
      </c>
    </row>
    <row r="49" spans="1:10">
      <c r="A49">
        <v>48</v>
      </c>
      <c r="B49">
        <v>480</v>
      </c>
      <c r="C49">
        <v>0.85967791521990899</v>
      </c>
      <c r="D49">
        <v>0.84508252368630099</v>
      </c>
      <c r="E49">
        <v>0.78472222222222199</v>
      </c>
      <c r="F49">
        <v>0.80381944444444398</v>
      </c>
      <c r="G49">
        <v>0.765625</v>
      </c>
      <c r="H49">
        <v>0.77424749163879603</v>
      </c>
      <c r="I49">
        <v>0.78875638841567297</v>
      </c>
      <c r="J49">
        <v>0.56986025666037599</v>
      </c>
    </row>
    <row r="50" spans="1:10">
      <c r="A50">
        <v>49</v>
      </c>
      <c r="B50">
        <v>490</v>
      </c>
      <c r="C50">
        <v>0.86473253038194797</v>
      </c>
      <c r="D50">
        <v>0.85381905550730197</v>
      </c>
      <c r="E50">
        <v>0.77517361111111105</v>
      </c>
      <c r="F50">
        <v>0.79340277777777801</v>
      </c>
      <c r="G50">
        <v>0.75694444444444398</v>
      </c>
      <c r="H50">
        <v>0.76549413735343397</v>
      </c>
      <c r="I50">
        <v>0.77919863597612904</v>
      </c>
      <c r="J50">
        <v>0.55071335079375106</v>
      </c>
    </row>
    <row r="51" spans="1:10">
      <c r="A51">
        <v>50</v>
      </c>
      <c r="B51">
        <v>500</v>
      </c>
      <c r="C51">
        <v>0.86037718219521797</v>
      </c>
      <c r="D51">
        <v>0.84754782029722298</v>
      </c>
      <c r="E51">
        <v>0.77604166666666696</v>
      </c>
      <c r="F51">
        <v>0.79513888888888895</v>
      </c>
      <c r="G51">
        <v>0.75694444444444398</v>
      </c>
      <c r="H51">
        <v>0.76588628762541799</v>
      </c>
      <c r="I51">
        <v>0.78023850085178903</v>
      </c>
      <c r="J51">
        <v>0.55248646834755899</v>
      </c>
    </row>
    <row r="52" spans="1:10">
      <c r="A52">
        <v>51</v>
      </c>
      <c r="B52">
        <v>510</v>
      </c>
      <c r="C52">
        <v>0.862001772280093</v>
      </c>
      <c r="D52">
        <v>0.85287019109210904</v>
      </c>
      <c r="E52">
        <v>0.77864583333333304</v>
      </c>
      <c r="F52">
        <v>0.80034722222222199</v>
      </c>
      <c r="G52">
        <v>0.75694444444444398</v>
      </c>
      <c r="H52">
        <v>0.767054908485857</v>
      </c>
      <c r="I52">
        <v>0.78334749362786704</v>
      </c>
      <c r="J52">
        <v>0.55781732278964802</v>
      </c>
    </row>
    <row r="53" spans="1:10">
      <c r="A53">
        <v>52</v>
      </c>
      <c r="B53">
        <v>520</v>
      </c>
      <c r="C53">
        <v>0.86198971595293505</v>
      </c>
      <c r="D53">
        <v>0.85186795634058399</v>
      </c>
      <c r="E53">
        <v>0.77690972222222199</v>
      </c>
      <c r="F53">
        <v>0.81076388888888895</v>
      </c>
      <c r="G53">
        <v>0.74305555555555602</v>
      </c>
      <c r="H53">
        <v>0.759349593495935</v>
      </c>
      <c r="I53">
        <v>0.78421494542401304</v>
      </c>
      <c r="J53">
        <v>0.55509329604958502</v>
      </c>
    </row>
    <row r="54" spans="1:10">
      <c r="A54">
        <v>53</v>
      </c>
      <c r="B54">
        <v>530</v>
      </c>
      <c r="C54">
        <v>0.865234375000003</v>
      </c>
      <c r="D54">
        <v>0.85301960480183003</v>
      </c>
      <c r="E54">
        <v>0.77690972222222199</v>
      </c>
      <c r="F54">
        <v>0.80555555555555602</v>
      </c>
      <c r="G54">
        <v>0.74826388888888895</v>
      </c>
      <c r="H54">
        <v>0.76190476190476197</v>
      </c>
      <c r="I54">
        <v>0.78312236286919801</v>
      </c>
      <c r="J54">
        <v>0.554730598586201</v>
      </c>
    </row>
    <row r="55" spans="1:10">
      <c r="A55">
        <v>54</v>
      </c>
      <c r="B55">
        <v>540</v>
      </c>
      <c r="C55">
        <v>0.86030635127314903</v>
      </c>
      <c r="D55">
        <v>0.85024880912567402</v>
      </c>
      <c r="E55">
        <v>0.77604166666666696</v>
      </c>
      <c r="F55">
        <v>0.796875</v>
      </c>
      <c r="G55">
        <v>0.75520833333333304</v>
      </c>
      <c r="H55">
        <v>0.76500000000000001</v>
      </c>
      <c r="I55">
        <v>0.780612244897959</v>
      </c>
      <c r="J55">
        <v>0.55256319725124803</v>
      </c>
    </row>
    <row r="56" spans="1:10">
      <c r="A56">
        <v>55</v>
      </c>
      <c r="B56">
        <v>550</v>
      </c>
      <c r="C56">
        <v>0.85976984471450901</v>
      </c>
      <c r="D56">
        <v>0.848279939845895</v>
      </c>
      <c r="E56">
        <v>0.77604166666666696</v>
      </c>
      <c r="F56">
        <v>0.80034722222222199</v>
      </c>
      <c r="G56">
        <v>0.75173611111111105</v>
      </c>
      <c r="H56">
        <v>0.76324503311258296</v>
      </c>
      <c r="I56">
        <v>0.78135593220338995</v>
      </c>
      <c r="J56">
        <v>0.55273678920256497</v>
      </c>
    </row>
    <row r="57" spans="1:10">
      <c r="A57">
        <v>56</v>
      </c>
      <c r="B57">
        <v>560</v>
      </c>
      <c r="C57">
        <v>0.86137635030864301</v>
      </c>
      <c r="D57">
        <v>0.851489738852649</v>
      </c>
      <c r="E57">
        <v>0.77430555555555602</v>
      </c>
      <c r="F57">
        <v>0.796875</v>
      </c>
      <c r="G57">
        <v>0.75173611111111105</v>
      </c>
      <c r="H57">
        <v>0.76245847176079695</v>
      </c>
      <c r="I57">
        <v>0.77928692699490698</v>
      </c>
      <c r="J57">
        <v>0.54917086950622696</v>
      </c>
    </row>
    <row r="58" spans="1:10">
      <c r="A58">
        <v>57</v>
      </c>
      <c r="B58">
        <v>570</v>
      </c>
      <c r="C58">
        <v>0.85938253520447805</v>
      </c>
      <c r="D58">
        <v>0.85072319787246897</v>
      </c>
      <c r="E58">
        <v>0.77951388888888895</v>
      </c>
      <c r="F58">
        <v>0.80034722222222199</v>
      </c>
      <c r="G58">
        <v>0.75868055555555602</v>
      </c>
      <c r="H58">
        <v>0.76833333333333298</v>
      </c>
      <c r="I58">
        <v>0.78401360544217702</v>
      </c>
      <c r="J58">
        <v>0.55951367771981697</v>
      </c>
    </row>
    <row r="59" spans="1:10">
      <c r="A59">
        <v>58</v>
      </c>
      <c r="B59">
        <v>580</v>
      </c>
      <c r="C59">
        <v>0.856791931905864</v>
      </c>
      <c r="D59">
        <v>0.84822196243658299</v>
      </c>
      <c r="E59">
        <v>0.77256944444444398</v>
      </c>
      <c r="F59">
        <v>0.796875</v>
      </c>
      <c r="G59">
        <v>0.74826388888888895</v>
      </c>
      <c r="H59">
        <v>0.75993377483443703</v>
      </c>
      <c r="I59">
        <v>0.77796610169491498</v>
      </c>
      <c r="J59">
        <v>0.54578412518743902</v>
      </c>
    </row>
    <row r="60" spans="1:10">
      <c r="A60">
        <v>59</v>
      </c>
      <c r="B60">
        <v>590</v>
      </c>
      <c r="C60">
        <v>0.856586974344136</v>
      </c>
      <c r="D60">
        <v>0.84374576668642498</v>
      </c>
      <c r="E60">
        <v>0.76909722222222199</v>
      </c>
      <c r="F60">
        <v>0.79513888888888895</v>
      </c>
      <c r="G60">
        <v>0.74305555555555602</v>
      </c>
      <c r="H60">
        <v>0.75577557755775604</v>
      </c>
      <c r="I60">
        <v>0.77495769881556698</v>
      </c>
      <c r="J60">
        <v>0.538925905876949</v>
      </c>
    </row>
    <row r="61" spans="1:10">
      <c r="A61">
        <v>60</v>
      </c>
      <c r="B61">
        <v>600</v>
      </c>
      <c r="C61">
        <v>0.85811812789351605</v>
      </c>
      <c r="D61">
        <v>0.84837037744119903</v>
      </c>
      <c r="E61">
        <v>0.76649305555555602</v>
      </c>
      <c r="F61">
        <v>0.78125</v>
      </c>
      <c r="G61">
        <v>0.75173611111111105</v>
      </c>
      <c r="H61">
        <v>0.75885328836425003</v>
      </c>
      <c r="I61">
        <v>0.76988879384089004</v>
      </c>
      <c r="J61">
        <v>0.53321839688420303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Tenfold_Coarse</vt:lpstr>
      <vt:lpstr>Tenfold_MidGrain</vt:lpstr>
      <vt:lpstr>Tenfold_Avg</vt:lpstr>
      <vt:lpstr>Tenfold_SD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2018-03-18T06:25:59Z</dcterms:modified>
</cp:coreProperties>
</file>