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<sst xmlns="http://schemas.openxmlformats.org/spreadsheetml/2006/main" count="61" uniqueCount="17">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</sst>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TenfoldCV_Coarse!$D$1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TenfoldCV_Coarse!$D$2:$D$69</c:f>
              <c:numCache>
                <c:formatCode>General</c:formatCode>
                <c:ptCount val="11"/>
                <c:pt idx="0">
                  <c:v>0.74134657118055403</c:v>
                </c:pt>
                <c:pt idx="1">
                  <c:v>0.73753677179783805</c:v>
                </c:pt>
                <c:pt idx="2">
                  <c:v>0.73540581597222199</c:v>
                </c:pt>
                <c:pt idx="3">
                  <c:v>0.72825038580246904</c:v>
                </c:pt>
                <c:pt idx="4">
                  <c:v>0.72714421778549398</c:v>
                </c:pt>
                <c:pt idx="5">
                  <c:v>0.73152367862654399</c:v>
                </c:pt>
                <c:pt idx="6">
                  <c:v>0.72729793595679104</c:v>
                </c:pt>
                <c:pt idx="7">
                  <c:v>0.71111231674382802</c:v>
                </c:pt>
                <c:pt idx="8">
                  <c:v>0.68591459297839497</c:v>
                </c:pt>
                <c:pt idx="9">
                  <c:v>0.64311463155864201</c:v>
                </c:pt>
                <c:pt idx="10">
                  <c:v>0.58002387152777801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TenfoldCV_Coarse!$F$1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TenfoldCV_Coarse!$F$2:$F$69</c:f>
              <c:numCache>
                <c:formatCode>General</c:formatCode>
                <c:ptCount val="11"/>
                <c:pt idx="0">
                  <c:v>0.70572916666666696</c:v>
                </c:pt>
                <c:pt idx="1">
                  <c:v>0.68923611111111105</c:v>
                </c:pt>
                <c:pt idx="2">
                  <c:v>0.68576388888888895</c:v>
                </c:pt>
                <c:pt idx="3">
                  <c:v>0.68055555555555602</c:v>
                </c:pt>
                <c:pt idx="4">
                  <c:v>0.68055555555555602</c:v>
                </c:pt>
                <c:pt idx="5">
                  <c:v>0.68836805555555602</c:v>
                </c:pt>
                <c:pt idx="6">
                  <c:v>0.69704861111111105</c:v>
                </c:pt>
                <c:pt idx="7">
                  <c:v>0.67708333333333304</c:v>
                </c:pt>
                <c:pt idx="8">
                  <c:v>0.65277777777777801</c:v>
                </c:pt>
                <c:pt idx="9">
                  <c:v>0.61371527777777801</c:v>
                </c:pt>
                <c:pt idx="10">
                  <c:v>0.5703125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TenfoldCV_Coarse!$G$1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TenfoldCV_Coarse!$G$2:$G$69</c:f>
              <c:numCache>
                <c:formatCode>General</c:formatCode>
                <c:ptCount val="11"/>
                <c:pt idx="0">
                  <c:v>0.71527777777777801</c:v>
                </c:pt>
                <c:pt idx="1">
                  <c:v>0.67534722222222199</c:v>
                </c:pt>
                <c:pt idx="2">
                  <c:v>0.72395833333333304</c:v>
                </c:pt>
                <c:pt idx="3">
                  <c:v>0.63368055555555602</c:v>
                </c:pt>
                <c:pt idx="4">
                  <c:v>0.65625</c:v>
                </c:pt>
                <c:pt idx="5">
                  <c:v>0.75520833333333304</c:v>
                </c:pt>
                <c:pt idx="6">
                  <c:v>0.703125</c:v>
                </c:pt>
                <c:pt idx="7">
                  <c:v>0.67881944444444398</c:v>
                </c:pt>
                <c:pt idx="8">
                  <c:v>0.71354166666666696</c:v>
                </c:pt>
                <c:pt idx="9">
                  <c:v>0.59722222222222199</c:v>
                </c:pt>
                <c:pt idx="10">
                  <c:v>0.71875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TenfoldCV_Coarse!$H$1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TenfoldCV_Coarse!$H$2:$H$69</c:f>
              <c:numCache>
                <c:formatCode>General</c:formatCode>
                <c:ptCount val="11"/>
                <c:pt idx="0">
                  <c:v>0.69618055555555602</c:v>
                </c:pt>
                <c:pt idx="1">
                  <c:v>0.703125</c:v>
                </c:pt>
                <c:pt idx="2">
                  <c:v>0.64756944444444398</c:v>
                </c:pt>
                <c:pt idx="3">
                  <c:v>0.72743055555555602</c:v>
                </c:pt>
                <c:pt idx="4">
                  <c:v>0.70486111111111105</c:v>
                </c:pt>
                <c:pt idx="5">
                  <c:v>0.62152777777777801</c:v>
                </c:pt>
                <c:pt idx="6">
                  <c:v>0.69097222222222199</c:v>
                </c:pt>
                <c:pt idx="7">
                  <c:v>0.67534722222222199</c:v>
                </c:pt>
                <c:pt idx="8">
                  <c:v>0.59201388888888895</c:v>
                </c:pt>
                <c:pt idx="9">
                  <c:v>0.63020833333333304</c:v>
                </c:pt>
                <c:pt idx="10">
                  <c:v>0.421875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TenfoldCV_Coarse!$I$1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TenfoldCV_Coarse!$B$2:$B$69</c:f>
              <c:numCache>
                <c:formatCode>General</c:formatCode>
                <c:ptCount val="11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TenfoldCV_Coarse!$I$2:$I$69</c:f>
              <c:numCache>
                <c:formatCode>General</c:formatCode>
                <c:ptCount val="11"/>
                <c:pt idx="0">
                  <c:v>0.41153338409116402</c:v>
                </c:pt>
                <c:pt idx="1">
                  <c:v>0.37861832229414599</c:v>
                </c:pt>
                <c:pt idx="2">
                  <c:v>0.372616525976119</c:v>
                </c:pt>
                <c:pt idx="3">
                  <c:v>0.36270856299851001</c:v>
                </c:pt>
                <c:pt idx="4">
                  <c:v>0.36153852878658399</c:v>
                </c:pt>
                <c:pt idx="5">
                  <c:v>0.380148140437785</c:v>
                </c:pt>
                <c:pt idx="6">
                  <c:v>0.39412632755708299</c:v>
                </c:pt>
                <c:pt idx="7">
                  <c:v>0.35416880166057302</c:v>
                </c:pt>
                <c:pt idx="8">
                  <c:v>0.307837235611648</c:v>
                </c:pt>
                <c:pt idx="9">
                  <c:v>0.22755438834046501</c:v>
                </c:pt>
                <c:pt idx="10">
                  <c:v>0.14726420810214499</c:v>
                </c:pt>
              </c:numCache>
            </c:numRef>
          </c:yVal>
          <c:smooth val="1"/>
        </c:ser>
        <c:axId val="119803904"/>
        <c:axId val="119805440"/>
      </c:scatterChart>
      <c:valAx>
        <c:axId val="119803904"/>
        <c:scaling>
          <c:orientation val="minMax"/>
        </c:scaling>
        <c:axPos val="b"/>
        <c:numFmt formatCode="General" sourceLinked="1"/>
        <c:tickLblPos val="nextTo"/>
        <c:crossAx val="119805440"/>
        <c:crosses val="autoZero"/>
        <c:crossBetween val="midCat"/>
      </c:valAx>
      <c:valAx>
        <c:axId val="119805440"/>
        <c:scaling>
          <c:orientation val="minMax"/>
        </c:scaling>
        <c:axPos val="l"/>
        <c:majorGridlines/>
        <c:numFmt formatCode="General" sourceLinked="1"/>
        <c:tickLblPos val="nextTo"/>
        <c:crossAx val="11980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8</xdr:row>
      <xdr:rowOff>9525</xdr:rowOff>
    </xdr:from>
    <xdr:to>
      <xdr:col>17</xdr:col>
      <xdr:colOff>295275</xdr:colOff>
      <xdr:row>76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73"/>
  <sheetViews>
    <sheetView tabSelected="1" workbookViewId="0">
      <selection activeCell="C7" sqref="C7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t="s">
        <v>3</v>
      </c>
      <c r="C1" t="s">
        <v>4</v>
      </c>
      <c r="D1" t="s">
        <v>1</v>
      </c>
      <c r="E1" t="s">
        <v>2</v>
      </c>
      <c r="F1" s="1" t="s">
        <v>8</v>
      </c>
      <c r="G1" s="1" t="s">
        <v>9</v>
      </c>
      <c r="H1" s="1" t="s">
        <v>10</v>
      </c>
      <c r="I1" s="1" t="s">
        <v>0</v>
      </c>
    </row>
    <row r="2" spans="1:9" hidden="1">
      <c r="A2">
        <v>1</v>
      </c>
      <c r="B2">
        <v>6000</v>
      </c>
      <c r="C2">
        <v>0.3</v>
      </c>
      <c r="D2">
        <v>0.73200291763117198</v>
      </c>
      <c r="E2">
        <v>0.49636321070565798</v>
      </c>
      <c r="F2">
        <v>0.6953125</v>
      </c>
      <c r="G2">
        <v>0.70138888888888895</v>
      </c>
      <c r="H2">
        <v>0.68923611111111105</v>
      </c>
      <c r="I2">
        <v>0.390653848900192</v>
      </c>
    </row>
    <row r="3" spans="1:9" hidden="1">
      <c r="A3">
        <v>2</v>
      </c>
      <c r="B3">
        <v>6000</v>
      </c>
      <c r="C3">
        <v>1</v>
      </c>
      <c r="D3">
        <v>0.73876651716821096</v>
      </c>
      <c r="E3">
        <v>0.51166344600185698</v>
      </c>
      <c r="F3">
        <v>0.69704861111111105</v>
      </c>
      <c r="G3">
        <v>0.73784722222222199</v>
      </c>
      <c r="H3">
        <v>0.65625</v>
      </c>
      <c r="I3">
        <v>0.39541578088870799</v>
      </c>
    </row>
    <row r="4" spans="1:9">
      <c r="A4">
        <v>3</v>
      </c>
      <c r="B4">
        <v>6000</v>
      </c>
      <c r="C4">
        <v>3</v>
      </c>
      <c r="D4">
        <v>0.74134657118055403</v>
      </c>
      <c r="E4">
        <v>0.49636321070565798</v>
      </c>
      <c r="F4">
        <v>0.70572916666666696</v>
      </c>
      <c r="G4">
        <v>0.71527777777777801</v>
      </c>
      <c r="H4">
        <v>0.69618055555555602</v>
      </c>
      <c r="I4">
        <v>0.41153338409116402</v>
      </c>
    </row>
    <row r="5" spans="1:9" hidden="1">
      <c r="A5">
        <v>4</v>
      </c>
      <c r="B5">
        <v>6000</v>
      </c>
      <c r="C5">
        <v>10</v>
      </c>
      <c r="D5">
        <v>0.739501953125</v>
      </c>
      <c r="E5">
        <v>0.50811942271111898</v>
      </c>
      <c r="F5">
        <v>0.69878472222222199</v>
      </c>
      <c r="G5">
        <v>0.72222222222222199</v>
      </c>
      <c r="H5">
        <v>0.67534722222222199</v>
      </c>
      <c r="I5">
        <v>0.39800694839781797</v>
      </c>
    </row>
    <row r="6" spans="1:9" hidden="1">
      <c r="A6">
        <v>5</v>
      </c>
      <c r="B6">
        <v>6000</v>
      </c>
      <c r="C6">
        <v>30</v>
      </c>
      <c r="D6">
        <v>0.72948917341820896</v>
      </c>
      <c r="E6">
        <v>0.50623673951100101</v>
      </c>
      <c r="F6">
        <v>0.6953125</v>
      </c>
      <c r="G6">
        <v>0.71354166666666696</v>
      </c>
      <c r="H6">
        <v>0.67708333333333304</v>
      </c>
      <c r="I6">
        <v>0.39088487043720499</v>
      </c>
    </row>
    <row r="7" spans="1:9" hidden="1">
      <c r="A7">
        <v>6</v>
      </c>
      <c r="B7">
        <v>6000</v>
      </c>
      <c r="C7">
        <v>100</v>
      </c>
      <c r="D7">
        <v>0.72497407889660304</v>
      </c>
      <c r="E7">
        <v>0.49636321070565798</v>
      </c>
      <c r="F7">
        <v>0.69184027777777801</v>
      </c>
      <c r="G7">
        <v>0.69791666666666696</v>
      </c>
      <c r="H7">
        <v>0.68576388888888895</v>
      </c>
      <c r="I7">
        <v>0.38370889158641103</v>
      </c>
    </row>
    <row r="8" spans="1:9" hidden="1">
      <c r="A8">
        <v>7</v>
      </c>
      <c r="B8">
        <v>5500</v>
      </c>
      <c r="C8">
        <v>0.3</v>
      </c>
      <c r="D8">
        <v>0.72852768132716095</v>
      </c>
      <c r="E8">
        <v>0.432615115885507</v>
      </c>
      <c r="F8">
        <v>0.68315972222222199</v>
      </c>
      <c r="G8">
        <v>0.61805555555555602</v>
      </c>
      <c r="H8">
        <v>0.74826388888888895</v>
      </c>
      <c r="I8">
        <v>0.36946482543071202</v>
      </c>
    </row>
    <row r="9" spans="1:9" hidden="1">
      <c r="A9">
        <v>8</v>
      </c>
      <c r="B9">
        <v>5500</v>
      </c>
      <c r="C9">
        <v>1</v>
      </c>
      <c r="D9">
        <v>0.73476381655092604</v>
      </c>
      <c r="E9">
        <v>0.43038594207814901</v>
      </c>
      <c r="F9">
        <v>0.68315972222222199</v>
      </c>
      <c r="G9">
        <v>0.62673611111111105</v>
      </c>
      <c r="H9">
        <v>0.73958333333333304</v>
      </c>
      <c r="I9">
        <v>0.36867440708222998</v>
      </c>
    </row>
    <row r="10" spans="1:9">
      <c r="A10">
        <v>9</v>
      </c>
      <c r="B10">
        <v>5500</v>
      </c>
      <c r="C10">
        <v>3</v>
      </c>
      <c r="D10">
        <v>0.73753677179783805</v>
      </c>
      <c r="E10">
        <v>0.46587787265631198</v>
      </c>
      <c r="F10">
        <v>0.68923611111111105</v>
      </c>
      <c r="G10">
        <v>0.67534722222222199</v>
      </c>
      <c r="H10">
        <v>0.703125</v>
      </c>
      <c r="I10">
        <v>0.37861832229414599</v>
      </c>
    </row>
    <row r="11" spans="1:9" hidden="1">
      <c r="A11">
        <v>10</v>
      </c>
      <c r="B11">
        <v>5500</v>
      </c>
      <c r="C11">
        <v>10</v>
      </c>
      <c r="D11">
        <v>0.73521291473765404</v>
      </c>
      <c r="E11">
        <v>0.59988215037943304</v>
      </c>
      <c r="F11">
        <v>0.68315972222222199</v>
      </c>
      <c r="G11">
        <v>0.81770833333333304</v>
      </c>
      <c r="H11">
        <v>0.54861111111111105</v>
      </c>
      <c r="I11">
        <v>0.38034938546855002</v>
      </c>
    </row>
    <row r="12" spans="1:9" hidden="1">
      <c r="A12">
        <v>11</v>
      </c>
      <c r="B12">
        <v>5500</v>
      </c>
      <c r="C12">
        <v>30</v>
      </c>
      <c r="D12">
        <v>0.72605914834105101</v>
      </c>
      <c r="E12">
        <v>0.47154311228516199</v>
      </c>
      <c r="F12">
        <v>0.68229166666666696</v>
      </c>
      <c r="G12">
        <v>0.66493055555555602</v>
      </c>
      <c r="H12">
        <v>0.69965277777777801</v>
      </c>
      <c r="I12">
        <v>0.36480330905797398</v>
      </c>
    </row>
    <row r="13" spans="1:9" hidden="1">
      <c r="A13">
        <v>12</v>
      </c>
      <c r="B13">
        <v>5500</v>
      </c>
      <c r="C13">
        <v>100</v>
      </c>
      <c r="D13">
        <v>0.72117030767746804</v>
      </c>
      <c r="E13">
        <v>0.45492165038073801</v>
      </c>
      <c r="F13">
        <v>0.67621527777777801</v>
      </c>
      <c r="G13">
        <v>0.64930555555555602</v>
      </c>
      <c r="H13">
        <v>0.703125</v>
      </c>
      <c r="I13">
        <v>0.35294208035712599</v>
      </c>
    </row>
    <row r="14" spans="1:9" hidden="1">
      <c r="A14">
        <v>13</v>
      </c>
      <c r="B14">
        <v>5000</v>
      </c>
      <c r="C14">
        <v>0.3</v>
      </c>
      <c r="D14">
        <v>0.72792185088734596</v>
      </c>
      <c r="E14">
        <v>0.53992539676540596</v>
      </c>
      <c r="F14">
        <v>0.6796875</v>
      </c>
      <c r="G14">
        <v>0.74652777777777801</v>
      </c>
      <c r="H14">
        <v>0.61284722222222199</v>
      </c>
      <c r="I14">
        <v>0.36262979295217301</v>
      </c>
    </row>
    <row r="15" spans="1:9" hidden="1">
      <c r="A15">
        <v>14</v>
      </c>
      <c r="B15">
        <v>5000</v>
      </c>
      <c r="C15">
        <v>1</v>
      </c>
      <c r="D15">
        <v>0.73268410011574003</v>
      </c>
      <c r="E15">
        <v>0.52684463963755102</v>
      </c>
      <c r="F15">
        <v>0.68229166666666696</v>
      </c>
      <c r="G15">
        <v>0.75694444444444398</v>
      </c>
      <c r="H15">
        <v>0.60763888888888895</v>
      </c>
      <c r="I15">
        <v>0.36871623456449498</v>
      </c>
    </row>
    <row r="16" spans="1:9">
      <c r="A16">
        <v>15</v>
      </c>
      <c r="B16">
        <v>5000</v>
      </c>
      <c r="C16">
        <v>3</v>
      </c>
      <c r="D16">
        <v>0.73540581597222199</v>
      </c>
      <c r="E16">
        <v>0.50249073950634304</v>
      </c>
      <c r="F16">
        <v>0.68576388888888895</v>
      </c>
      <c r="G16">
        <v>0.72395833333333304</v>
      </c>
      <c r="H16">
        <v>0.64756944444444398</v>
      </c>
      <c r="I16">
        <v>0.372616525976119</v>
      </c>
    </row>
    <row r="17" spans="1:9" hidden="1">
      <c r="A17">
        <v>16</v>
      </c>
      <c r="B17">
        <v>5000</v>
      </c>
      <c r="C17">
        <v>10</v>
      </c>
      <c r="D17">
        <v>0.73253641010802395</v>
      </c>
      <c r="E17">
        <v>0.53992539676540596</v>
      </c>
      <c r="F17">
        <v>0.68489583333333304</v>
      </c>
      <c r="G17">
        <v>0.75694444444444398</v>
      </c>
      <c r="H17">
        <v>0.61284722222222199</v>
      </c>
      <c r="I17">
        <v>0.37369168673518499</v>
      </c>
    </row>
    <row r="18" spans="1:9" hidden="1">
      <c r="A18">
        <v>17</v>
      </c>
      <c r="B18">
        <v>5000</v>
      </c>
      <c r="C18">
        <v>30</v>
      </c>
      <c r="D18">
        <v>0.72427481192129695</v>
      </c>
      <c r="E18">
        <v>0.50954722292719101</v>
      </c>
      <c r="F18">
        <v>0.68229166666666696</v>
      </c>
      <c r="G18">
        <v>0.72222222222222199</v>
      </c>
      <c r="H18">
        <v>0.64236111111111105</v>
      </c>
      <c r="I18">
        <v>0.36575154352556899</v>
      </c>
    </row>
    <row r="19" spans="1:9" hidden="1">
      <c r="A19">
        <v>18</v>
      </c>
      <c r="B19">
        <v>5000</v>
      </c>
      <c r="C19">
        <v>100</v>
      </c>
      <c r="D19">
        <v>0.71849380304784005</v>
      </c>
      <c r="E19">
        <v>0.47641427073630299</v>
      </c>
      <c r="F19">
        <v>0.671875</v>
      </c>
      <c r="G19">
        <v>0.67361111111111105</v>
      </c>
      <c r="H19">
        <v>0.67013888888888895</v>
      </c>
      <c r="I19">
        <v>0.34375207219996801</v>
      </c>
    </row>
    <row r="20" spans="1:9" hidden="1">
      <c r="A20">
        <v>19</v>
      </c>
      <c r="B20">
        <v>4500</v>
      </c>
      <c r="C20">
        <v>0.3</v>
      </c>
      <c r="D20">
        <v>0.71978081597222199</v>
      </c>
      <c r="E20">
        <v>0.41822853469047899</v>
      </c>
      <c r="F20">
        <v>0.67795138888888895</v>
      </c>
      <c r="G20">
        <v>0.609375</v>
      </c>
      <c r="H20">
        <v>0.74652777777777801</v>
      </c>
      <c r="I20">
        <v>0.35929817948006498</v>
      </c>
    </row>
    <row r="21" spans="1:9" hidden="1">
      <c r="A21">
        <v>20</v>
      </c>
      <c r="B21">
        <v>4500</v>
      </c>
      <c r="C21">
        <v>1</v>
      </c>
      <c r="D21">
        <v>0.72589638792438205</v>
      </c>
      <c r="E21">
        <v>0.42268394292331901</v>
      </c>
      <c r="F21">
        <v>0.68315972222222199</v>
      </c>
      <c r="G21">
        <v>0.63020833333333304</v>
      </c>
      <c r="H21">
        <v>0.73611111111111105</v>
      </c>
      <c r="I21">
        <v>0.36839109586454</v>
      </c>
    </row>
    <row r="22" spans="1:9">
      <c r="A22">
        <v>21</v>
      </c>
      <c r="B22">
        <v>4500</v>
      </c>
      <c r="C22">
        <v>3</v>
      </c>
      <c r="D22">
        <v>0.72825038580246904</v>
      </c>
      <c r="E22">
        <v>0.42863279805974502</v>
      </c>
      <c r="F22">
        <v>0.68055555555555602</v>
      </c>
      <c r="G22">
        <v>0.63368055555555602</v>
      </c>
      <c r="H22">
        <v>0.72743055555555602</v>
      </c>
      <c r="I22">
        <v>0.36270856299851001</v>
      </c>
    </row>
    <row r="23" spans="1:9" hidden="1">
      <c r="A23">
        <v>22</v>
      </c>
      <c r="B23">
        <v>4500</v>
      </c>
      <c r="C23">
        <v>10</v>
      </c>
      <c r="D23">
        <v>0.72435016396605001</v>
      </c>
      <c r="E23">
        <v>0.42268394292331901</v>
      </c>
      <c r="F23">
        <v>0.6796875</v>
      </c>
      <c r="G23">
        <v>0.625</v>
      </c>
      <c r="H23">
        <v>0.734375</v>
      </c>
      <c r="I23">
        <v>0.36154406262128502</v>
      </c>
    </row>
    <row r="24" spans="1:9" hidden="1">
      <c r="A24">
        <v>23</v>
      </c>
      <c r="B24">
        <v>4500</v>
      </c>
      <c r="C24">
        <v>30</v>
      </c>
      <c r="D24">
        <v>0.71603431230709902</v>
      </c>
      <c r="E24">
        <v>0.42241232210574198</v>
      </c>
      <c r="F24">
        <v>0.67795138888888895</v>
      </c>
      <c r="G24">
        <v>0.62673611111111105</v>
      </c>
      <c r="H24">
        <v>0.72916666666666696</v>
      </c>
      <c r="I24">
        <v>0.35778466872204401</v>
      </c>
    </row>
    <row r="25" spans="1:9" hidden="1">
      <c r="A25">
        <v>24</v>
      </c>
      <c r="B25">
        <v>4500</v>
      </c>
      <c r="C25">
        <v>100</v>
      </c>
      <c r="D25">
        <v>0.71028645833333304</v>
      </c>
      <c r="E25">
        <v>0.42268394292331901</v>
      </c>
      <c r="F25">
        <v>0.66927083333333304</v>
      </c>
      <c r="G25">
        <v>0.625</v>
      </c>
      <c r="H25">
        <v>0.71354166666666696</v>
      </c>
      <c r="I25">
        <v>0.33987654065040102</v>
      </c>
    </row>
    <row r="26" spans="1:9" hidden="1">
      <c r="A26">
        <v>25</v>
      </c>
      <c r="B26">
        <v>4000</v>
      </c>
      <c r="C26">
        <v>0.3</v>
      </c>
      <c r="D26">
        <v>0.72089602623456694</v>
      </c>
      <c r="E26">
        <v>0.58289465279158903</v>
      </c>
      <c r="F26">
        <v>0.67274305555555602</v>
      </c>
      <c r="G26">
        <v>0.76041666666666696</v>
      </c>
      <c r="H26">
        <v>0.58506944444444398</v>
      </c>
      <c r="I26">
        <v>0.35092308388903198</v>
      </c>
    </row>
    <row r="27" spans="1:9" hidden="1">
      <c r="A27">
        <v>26</v>
      </c>
      <c r="B27">
        <v>4000</v>
      </c>
      <c r="C27">
        <v>1</v>
      </c>
      <c r="D27">
        <v>0.72493489583333304</v>
      </c>
      <c r="E27">
        <v>0.45576204663358399</v>
      </c>
      <c r="F27">
        <v>0.67795138888888895</v>
      </c>
      <c r="G27">
        <v>0.65625</v>
      </c>
      <c r="H27">
        <v>0.69965277777777801</v>
      </c>
      <c r="I27">
        <v>0.35623847717095902</v>
      </c>
    </row>
    <row r="28" spans="1:9">
      <c r="A28">
        <v>27</v>
      </c>
      <c r="B28">
        <v>4000</v>
      </c>
      <c r="C28">
        <v>3</v>
      </c>
      <c r="D28">
        <v>0.72714421778549398</v>
      </c>
      <c r="E28">
        <v>0.45576204663358399</v>
      </c>
      <c r="F28">
        <v>0.68055555555555602</v>
      </c>
      <c r="G28">
        <v>0.65625</v>
      </c>
      <c r="H28">
        <v>0.70486111111111105</v>
      </c>
      <c r="I28">
        <v>0.36153852878658399</v>
      </c>
    </row>
    <row r="29" spans="1:9" hidden="1">
      <c r="A29">
        <v>28</v>
      </c>
      <c r="B29">
        <v>4000</v>
      </c>
      <c r="C29">
        <v>10</v>
      </c>
      <c r="D29">
        <v>0.72442250192901203</v>
      </c>
      <c r="E29">
        <v>0.47140436221141402</v>
      </c>
      <c r="F29">
        <v>0.67621527777777801</v>
      </c>
      <c r="G29">
        <v>0.66666666666666696</v>
      </c>
      <c r="H29">
        <v>0.68576388888888895</v>
      </c>
      <c r="I29">
        <v>0.35249483953800098</v>
      </c>
    </row>
    <row r="30" spans="1:9" hidden="1">
      <c r="A30">
        <v>29</v>
      </c>
      <c r="B30">
        <v>4000</v>
      </c>
      <c r="C30">
        <v>30</v>
      </c>
      <c r="D30">
        <v>0.72031430844907496</v>
      </c>
      <c r="E30">
        <v>0.47163696821892898</v>
      </c>
      <c r="F30">
        <v>0.67447916666666696</v>
      </c>
      <c r="G30">
        <v>0.66319444444444398</v>
      </c>
      <c r="H30">
        <v>0.68576388888888895</v>
      </c>
      <c r="I30">
        <v>0.34904724346849902</v>
      </c>
    </row>
    <row r="31" spans="1:9" hidden="1">
      <c r="A31">
        <v>30</v>
      </c>
      <c r="B31">
        <v>4000</v>
      </c>
      <c r="C31">
        <v>100</v>
      </c>
      <c r="D31">
        <v>0.71481963734567999</v>
      </c>
      <c r="E31">
        <v>0.45576204663358399</v>
      </c>
      <c r="F31">
        <v>0.67100694444444398</v>
      </c>
      <c r="G31">
        <v>0.64236111111111105</v>
      </c>
      <c r="H31">
        <v>0.69965277777777801</v>
      </c>
      <c r="I31">
        <v>0.34257657655636897</v>
      </c>
    </row>
    <row r="32" spans="1:9" hidden="1">
      <c r="A32">
        <v>31</v>
      </c>
      <c r="B32">
        <v>3500</v>
      </c>
      <c r="C32">
        <v>0.3</v>
      </c>
      <c r="D32">
        <v>0.72609531732253196</v>
      </c>
      <c r="E32">
        <v>0.55011639574845606</v>
      </c>
      <c r="F32">
        <v>0.68576388888888895</v>
      </c>
      <c r="G32">
        <v>0.74305555555555602</v>
      </c>
      <c r="H32">
        <v>0.62847222222222199</v>
      </c>
      <c r="I32">
        <v>0.37399101733297202</v>
      </c>
    </row>
    <row r="33" spans="1:9" hidden="1">
      <c r="A33">
        <v>32</v>
      </c>
      <c r="B33">
        <v>3500</v>
      </c>
      <c r="C33">
        <v>1</v>
      </c>
      <c r="D33">
        <v>0.72965494791666696</v>
      </c>
      <c r="E33">
        <v>0.53925891286535899</v>
      </c>
      <c r="F33">
        <v>0.68836805555555602</v>
      </c>
      <c r="G33">
        <v>0.74826388888888895</v>
      </c>
      <c r="H33">
        <v>0.62847222222222199</v>
      </c>
      <c r="I33">
        <v>0.37946864529510999</v>
      </c>
    </row>
    <row r="34" spans="1:9">
      <c r="A34">
        <v>33</v>
      </c>
      <c r="B34">
        <v>3500</v>
      </c>
      <c r="C34">
        <v>3</v>
      </c>
      <c r="D34">
        <v>0.73152367862654399</v>
      </c>
      <c r="E34">
        <v>0.55011639574845606</v>
      </c>
      <c r="F34">
        <v>0.68836805555555602</v>
      </c>
      <c r="G34">
        <v>0.75520833333333304</v>
      </c>
      <c r="H34">
        <v>0.62152777777777801</v>
      </c>
      <c r="I34">
        <v>0.380148140437785</v>
      </c>
    </row>
    <row r="35" spans="1:9" hidden="1">
      <c r="A35">
        <v>34</v>
      </c>
      <c r="B35">
        <v>3500</v>
      </c>
      <c r="C35">
        <v>10</v>
      </c>
      <c r="D35">
        <v>0.73011911651234596</v>
      </c>
      <c r="E35">
        <v>0.53925891286535899</v>
      </c>
      <c r="F35">
        <v>0.68923611111111105</v>
      </c>
      <c r="G35">
        <v>0.74131944444444398</v>
      </c>
      <c r="H35">
        <v>0.63715277777777801</v>
      </c>
      <c r="I35">
        <v>0.38054242813764</v>
      </c>
    </row>
    <row r="36" spans="1:9" hidden="1">
      <c r="A36">
        <v>35</v>
      </c>
      <c r="B36">
        <v>3500</v>
      </c>
      <c r="C36">
        <v>30</v>
      </c>
      <c r="D36">
        <v>0.72586323302469202</v>
      </c>
      <c r="E36">
        <v>0.53925891286535899</v>
      </c>
      <c r="F36">
        <v>0.68923611111111105</v>
      </c>
      <c r="G36">
        <v>0.74131944444444398</v>
      </c>
      <c r="H36">
        <v>0.63715277777777801</v>
      </c>
      <c r="I36">
        <v>0.38054242813764</v>
      </c>
    </row>
    <row r="37" spans="1:9" hidden="1">
      <c r="A37">
        <v>36</v>
      </c>
      <c r="B37">
        <v>3500</v>
      </c>
      <c r="C37">
        <v>100</v>
      </c>
      <c r="D37">
        <v>0.72093822337963098</v>
      </c>
      <c r="E37">
        <v>0.53925891286535899</v>
      </c>
      <c r="F37">
        <v>0.67881944444444398</v>
      </c>
      <c r="G37">
        <v>0.72395833333333304</v>
      </c>
      <c r="H37">
        <v>0.63368055555555602</v>
      </c>
      <c r="I37">
        <v>0.35910525049157499</v>
      </c>
    </row>
    <row r="38" spans="1:9" hidden="1">
      <c r="A38">
        <v>37</v>
      </c>
      <c r="B38">
        <v>3000</v>
      </c>
      <c r="C38">
        <v>0.3</v>
      </c>
      <c r="D38">
        <v>0.72729793595679104</v>
      </c>
      <c r="E38">
        <v>0.50698632111480202</v>
      </c>
      <c r="F38">
        <v>0.69704861111111105</v>
      </c>
      <c r="G38">
        <v>0.703125</v>
      </c>
      <c r="H38">
        <v>0.69097222222222199</v>
      </c>
      <c r="I38">
        <v>0.39412632755708299</v>
      </c>
    </row>
    <row r="39" spans="1:9" hidden="1">
      <c r="A39">
        <v>38</v>
      </c>
      <c r="B39">
        <v>3000</v>
      </c>
      <c r="C39">
        <v>1</v>
      </c>
      <c r="D39">
        <v>0.72729793595679104</v>
      </c>
      <c r="E39">
        <v>0.50698632111480202</v>
      </c>
      <c r="F39">
        <v>0.69704861111111105</v>
      </c>
      <c r="G39">
        <v>0.703125</v>
      </c>
      <c r="H39">
        <v>0.69097222222222199</v>
      </c>
      <c r="I39">
        <v>0.39412632755708299</v>
      </c>
    </row>
    <row r="40" spans="1:9">
      <c r="A40">
        <v>39</v>
      </c>
      <c r="B40">
        <v>3000</v>
      </c>
      <c r="C40">
        <v>3</v>
      </c>
      <c r="D40">
        <v>0.72729793595679104</v>
      </c>
      <c r="E40">
        <v>0.50698632111480202</v>
      </c>
      <c r="F40">
        <v>0.69704861111111105</v>
      </c>
      <c r="G40">
        <v>0.703125</v>
      </c>
      <c r="H40">
        <v>0.69097222222222199</v>
      </c>
      <c r="I40">
        <v>0.39412632755708299</v>
      </c>
    </row>
    <row r="41" spans="1:9" hidden="1">
      <c r="A41">
        <v>40</v>
      </c>
      <c r="B41">
        <v>3000</v>
      </c>
      <c r="C41">
        <v>10</v>
      </c>
      <c r="D41">
        <v>0.72729793595679104</v>
      </c>
      <c r="E41">
        <v>0.50698632111480202</v>
      </c>
      <c r="F41">
        <v>0.69704861111111105</v>
      </c>
      <c r="G41">
        <v>0.703125</v>
      </c>
      <c r="H41">
        <v>0.69097222222222199</v>
      </c>
      <c r="I41">
        <v>0.39412632755708299</v>
      </c>
    </row>
    <row r="42" spans="1:9" hidden="1">
      <c r="A42">
        <v>41</v>
      </c>
      <c r="B42">
        <v>3000</v>
      </c>
      <c r="C42">
        <v>30</v>
      </c>
      <c r="D42">
        <v>0.72729793595679104</v>
      </c>
      <c r="E42">
        <v>0.50698632111480202</v>
      </c>
      <c r="F42">
        <v>0.69704861111111105</v>
      </c>
      <c r="G42">
        <v>0.703125</v>
      </c>
      <c r="H42">
        <v>0.69097222222222199</v>
      </c>
      <c r="I42">
        <v>0.39412632755708299</v>
      </c>
    </row>
    <row r="43" spans="1:9" hidden="1">
      <c r="A43">
        <v>42</v>
      </c>
      <c r="B43">
        <v>3000</v>
      </c>
      <c r="C43">
        <v>100</v>
      </c>
      <c r="D43">
        <v>0.72729793595679104</v>
      </c>
      <c r="E43">
        <v>0.50698632111480202</v>
      </c>
      <c r="F43">
        <v>0.69704861111111105</v>
      </c>
      <c r="G43">
        <v>0.703125</v>
      </c>
      <c r="H43">
        <v>0.69097222222222199</v>
      </c>
      <c r="I43">
        <v>0.39412632755708299</v>
      </c>
    </row>
    <row r="44" spans="1:9" hidden="1">
      <c r="A44">
        <v>43</v>
      </c>
      <c r="B44">
        <v>2500</v>
      </c>
      <c r="C44">
        <v>0.3</v>
      </c>
      <c r="D44">
        <v>0.71111231674382802</v>
      </c>
      <c r="E44">
        <v>0.50349061018830799</v>
      </c>
      <c r="F44">
        <v>0.67708333333333304</v>
      </c>
      <c r="G44">
        <v>0.67881944444444398</v>
      </c>
      <c r="H44">
        <v>0.67534722222222199</v>
      </c>
      <c r="I44">
        <v>0.35416880166057302</v>
      </c>
    </row>
    <row r="45" spans="1:9" hidden="1">
      <c r="A45">
        <v>44</v>
      </c>
      <c r="B45">
        <v>2500</v>
      </c>
      <c r="C45">
        <v>1</v>
      </c>
      <c r="D45">
        <v>0.71111231674382802</v>
      </c>
      <c r="E45">
        <v>0.50349061018830799</v>
      </c>
      <c r="F45">
        <v>0.67708333333333304</v>
      </c>
      <c r="G45">
        <v>0.67881944444444398</v>
      </c>
      <c r="H45">
        <v>0.67534722222222199</v>
      </c>
      <c r="I45">
        <v>0.35416880166057302</v>
      </c>
    </row>
    <row r="46" spans="1:9">
      <c r="A46">
        <v>45</v>
      </c>
      <c r="B46">
        <v>2500</v>
      </c>
      <c r="C46">
        <v>3</v>
      </c>
      <c r="D46">
        <v>0.71111231674382802</v>
      </c>
      <c r="E46">
        <v>0.50349061018830799</v>
      </c>
      <c r="F46">
        <v>0.67708333333333304</v>
      </c>
      <c r="G46">
        <v>0.67881944444444398</v>
      </c>
      <c r="H46">
        <v>0.67534722222222199</v>
      </c>
      <c r="I46">
        <v>0.35416880166057302</v>
      </c>
    </row>
    <row r="47" spans="1:9" hidden="1">
      <c r="A47">
        <v>46</v>
      </c>
      <c r="B47">
        <v>2500</v>
      </c>
      <c r="C47">
        <v>10</v>
      </c>
      <c r="D47">
        <v>0.71111231674382802</v>
      </c>
      <c r="E47">
        <v>0.50349061018830799</v>
      </c>
      <c r="F47">
        <v>0.67708333333333304</v>
      </c>
      <c r="G47">
        <v>0.67881944444444398</v>
      </c>
      <c r="H47">
        <v>0.67534722222222199</v>
      </c>
      <c r="I47">
        <v>0.35416880166057302</v>
      </c>
    </row>
    <row r="48" spans="1:9" hidden="1">
      <c r="A48">
        <v>47</v>
      </c>
      <c r="B48">
        <v>2500</v>
      </c>
      <c r="C48">
        <v>30</v>
      </c>
      <c r="D48">
        <v>0.71111231674382802</v>
      </c>
      <c r="E48">
        <v>0.50349061018830799</v>
      </c>
      <c r="F48">
        <v>0.67708333333333304</v>
      </c>
      <c r="G48">
        <v>0.67881944444444398</v>
      </c>
      <c r="H48">
        <v>0.67534722222222199</v>
      </c>
      <c r="I48">
        <v>0.35416880166057302</v>
      </c>
    </row>
    <row r="49" spans="1:9" hidden="1">
      <c r="A49">
        <v>48</v>
      </c>
      <c r="B49">
        <v>2500</v>
      </c>
      <c r="C49">
        <v>100</v>
      </c>
      <c r="D49">
        <v>0.71111231674382802</v>
      </c>
      <c r="E49">
        <v>0.50349061018830799</v>
      </c>
      <c r="F49">
        <v>0.67708333333333304</v>
      </c>
      <c r="G49">
        <v>0.67881944444444398</v>
      </c>
      <c r="H49">
        <v>0.67534722222222199</v>
      </c>
      <c r="I49">
        <v>0.35416880166057302</v>
      </c>
    </row>
    <row r="50" spans="1:9" hidden="1">
      <c r="A50">
        <v>49</v>
      </c>
      <c r="B50">
        <v>2000</v>
      </c>
      <c r="C50">
        <v>0.3</v>
      </c>
      <c r="D50">
        <v>0.68591459297839497</v>
      </c>
      <c r="E50">
        <v>0.558407459184178</v>
      </c>
      <c r="F50">
        <v>0.65277777777777801</v>
      </c>
      <c r="G50">
        <v>0.71354166666666696</v>
      </c>
      <c r="H50">
        <v>0.59201388888888895</v>
      </c>
      <c r="I50">
        <v>0.307837235611648</v>
      </c>
    </row>
    <row r="51" spans="1:9" hidden="1">
      <c r="A51">
        <v>50</v>
      </c>
      <c r="B51">
        <v>2000</v>
      </c>
      <c r="C51">
        <v>1</v>
      </c>
      <c r="D51">
        <v>0.68591459297839497</v>
      </c>
      <c r="E51">
        <v>0.558407459184178</v>
      </c>
      <c r="F51">
        <v>0.65277777777777801</v>
      </c>
      <c r="G51">
        <v>0.71354166666666696</v>
      </c>
      <c r="H51">
        <v>0.59201388888888895</v>
      </c>
      <c r="I51">
        <v>0.307837235611648</v>
      </c>
    </row>
    <row r="52" spans="1:9">
      <c r="A52">
        <v>51</v>
      </c>
      <c r="B52">
        <v>2000</v>
      </c>
      <c r="C52">
        <v>3</v>
      </c>
      <c r="D52">
        <v>0.68591459297839497</v>
      </c>
      <c r="E52">
        <v>0.558407459184178</v>
      </c>
      <c r="F52">
        <v>0.65277777777777801</v>
      </c>
      <c r="G52">
        <v>0.71354166666666696</v>
      </c>
      <c r="H52">
        <v>0.59201388888888895</v>
      </c>
      <c r="I52">
        <v>0.307837235611648</v>
      </c>
    </row>
    <row r="53" spans="1:9" hidden="1">
      <c r="A53">
        <v>52</v>
      </c>
      <c r="B53">
        <v>2000</v>
      </c>
      <c r="C53">
        <v>10</v>
      </c>
      <c r="D53">
        <v>0.68591459297839497</v>
      </c>
      <c r="E53">
        <v>0.558407459184178</v>
      </c>
      <c r="F53">
        <v>0.65277777777777801</v>
      </c>
      <c r="G53">
        <v>0.71354166666666696</v>
      </c>
      <c r="H53">
        <v>0.59201388888888895</v>
      </c>
      <c r="I53">
        <v>0.307837235611648</v>
      </c>
    </row>
    <row r="54" spans="1:9" hidden="1">
      <c r="A54">
        <v>53</v>
      </c>
      <c r="B54">
        <v>2000</v>
      </c>
      <c r="C54">
        <v>30</v>
      </c>
      <c r="D54">
        <v>0.68591459297839497</v>
      </c>
      <c r="E54">
        <v>0.558407459184178</v>
      </c>
      <c r="F54">
        <v>0.65277777777777801</v>
      </c>
      <c r="G54">
        <v>0.71354166666666696</v>
      </c>
      <c r="H54">
        <v>0.59201388888888895</v>
      </c>
      <c r="I54">
        <v>0.307837235611648</v>
      </c>
    </row>
    <row r="55" spans="1:9" hidden="1">
      <c r="A55">
        <v>54</v>
      </c>
      <c r="B55">
        <v>2000</v>
      </c>
      <c r="C55">
        <v>100</v>
      </c>
      <c r="D55">
        <v>0.68591459297839497</v>
      </c>
      <c r="E55">
        <v>0.558407459184178</v>
      </c>
      <c r="F55">
        <v>0.65277777777777801</v>
      </c>
      <c r="G55">
        <v>0.71354166666666696</v>
      </c>
      <c r="H55">
        <v>0.59201388888888895</v>
      </c>
      <c r="I55">
        <v>0.307837235611648</v>
      </c>
    </row>
    <row r="56" spans="1:9" hidden="1">
      <c r="A56">
        <v>55</v>
      </c>
      <c r="B56">
        <v>1500</v>
      </c>
      <c r="C56">
        <v>0.3</v>
      </c>
      <c r="D56">
        <v>0.64311463155864201</v>
      </c>
      <c r="E56">
        <v>0.45719970437680701</v>
      </c>
      <c r="F56">
        <v>0.61371527777777801</v>
      </c>
      <c r="G56">
        <v>0.59722222222222199</v>
      </c>
      <c r="H56">
        <v>0.63020833333333304</v>
      </c>
      <c r="I56">
        <v>0.22755438834046501</v>
      </c>
    </row>
    <row r="57" spans="1:9" hidden="1">
      <c r="A57">
        <v>56</v>
      </c>
      <c r="B57">
        <v>1500</v>
      </c>
      <c r="C57">
        <v>1</v>
      </c>
      <c r="D57">
        <v>0.64311463155864201</v>
      </c>
      <c r="E57">
        <v>0.45719970437680701</v>
      </c>
      <c r="F57">
        <v>0.61371527777777801</v>
      </c>
      <c r="G57">
        <v>0.59722222222222199</v>
      </c>
      <c r="H57">
        <v>0.63020833333333304</v>
      </c>
      <c r="I57">
        <v>0.22755438834046501</v>
      </c>
    </row>
    <row r="58" spans="1:9">
      <c r="A58">
        <v>57</v>
      </c>
      <c r="B58">
        <v>1500</v>
      </c>
      <c r="C58">
        <v>3</v>
      </c>
      <c r="D58">
        <v>0.64311463155864201</v>
      </c>
      <c r="E58">
        <v>0.45719970437680701</v>
      </c>
      <c r="F58">
        <v>0.61371527777777801</v>
      </c>
      <c r="G58">
        <v>0.59722222222222199</v>
      </c>
      <c r="H58">
        <v>0.63020833333333304</v>
      </c>
      <c r="I58">
        <v>0.22755438834046501</v>
      </c>
    </row>
    <row r="59" spans="1:9" hidden="1">
      <c r="A59">
        <v>58</v>
      </c>
      <c r="B59">
        <v>1500</v>
      </c>
      <c r="C59">
        <v>10</v>
      </c>
      <c r="D59">
        <v>0.64311463155864201</v>
      </c>
      <c r="E59">
        <v>0.45719970437680701</v>
      </c>
      <c r="F59">
        <v>0.61371527777777801</v>
      </c>
      <c r="G59">
        <v>0.59722222222222199</v>
      </c>
      <c r="H59">
        <v>0.63020833333333304</v>
      </c>
      <c r="I59">
        <v>0.22755438834046501</v>
      </c>
    </row>
    <row r="60" spans="1:9" hidden="1">
      <c r="A60">
        <v>59</v>
      </c>
      <c r="B60">
        <v>1500</v>
      </c>
      <c r="C60">
        <v>30</v>
      </c>
      <c r="D60">
        <v>0.64311463155864201</v>
      </c>
      <c r="E60">
        <v>0.45719970437680701</v>
      </c>
      <c r="F60">
        <v>0.61371527777777801</v>
      </c>
      <c r="G60">
        <v>0.59722222222222199</v>
      </c>
      <c r="H60">
        <v>0.63020833333333304</v>
      </c>
      <c r="I60">
        <v>0.22755438834046501</v>
      </c>
    </row>
    <row r="61" spans="1:9" hidden="1">
      <c r="A61">
        <v>60</v>
      </c>
      <c r="B61">
        <v>1500</v>
      </c>
      <c r="C61">
        <v>100</v>
      </c>
      <c r="D61">
        <v>0.64311463155864201</v>
      </c>
      <c r="E61">
        <v>0.45719970437680701</v>
      </c>
      <c r="F61">
        <v>0.61371527777777801</v>
      </c>
      <c r="G61">
        <v>0.59722222222222199</v>
      </c>
      <c r="H61">
        <v>0.63020833333333304</v>
      </c>
      <c r="I61">
        <v>0.22755438834046501</v>
      </c>
    </row>
    <row r="62" spans="1:9" hidden="1">
      <c r="A62">
        <v>61</v>
      </c>
      <c r="B62">
        <v>1000</v>
      </c>
      <c r="C62">
        <v>0.3</v>
      </c>
      <c r="D62">
        <v>0.61550564236111105</v>
      </c>
      <c r="E62">
        <v>0.94875965883895197</v>
      </c>
      <c r="F62">
        <v>0.59288194444444398</v>
      </c>
      <c r="G62">
        <v>0.74131944444444398</v>
      </c>
      <c r="H62">
        <v>0.44444444444444398</v>
      </c>
      <c r="I62">
        <v>0.19453420082629</v>
      </c>
    </row>
    <row r="63" spans="1:9" hidden="1">
      <c r="A63">
        <v>62</v>
      </c>
      <c r="B63">
        <v>1000</v>
      </c>
      <c r="C63">
        <v>1</v>
      </c>
      <c r="D63">
        <v>0.59651994116512297</v>
      </c>
      <c r="E63">
        <v>0.300479750774095</v>
      </c>
      <c r="F63">
        <v>0.58246527777777801</v>
      </c>
      <c r="G63">
        <v>0.52256944444444398</v>
      </c>
      <c r="H63">
        <v>0.64236111111111105</v>
      </c>
      <c r="I63">
        <v>0.16612682628126901</v>
      </c>
    </row>
    <row r="64" spans="1:9">
      <c r="A64">
        <v>63</v>
      </c>
      <c r="B64">
        <v>1000</v>
      </c>
      <c r="C64">
        <v>3</v>
      </c>
      <c r="D64">
        <v>0.58002387152777801</v>
      </c>
      <c r="E64">
        <v>1.20253088385691</v>
      </c>
      <c r="F64">
        <v>0.5703125</v>
      </c>
      <c r="G64">
        <v>0.71875</v>
      </c>
      <c r="H64">
        <v>0.421875</v>
      </c>
      <c r="I64">
        <v>0.14726420810214499</v>
      </c>
    </row>
    <row r="65" spans="1:9" hidden="1">
      <c r="A65">
        <v>64</v>
      </c>
      <c r="B65">
        <v>1000</v>
      </c>
      <c r="C65">
        <v>10</v>
      </c>
      <c r="D65">
        <v>0.55490752797067999</v>
      </c>
      <c r="E65">
        <v>1.2997276934650901</v>
      </c>
      <c r="F65">
        <v>0.54861111111111105</v>
      </c>
      <c r="G65">
        <v>0.66840277777777801</v>
      </c>
      <c r="H65">
        <v>0.42881944444444398</v>
      </c>
      <c r="I65">
        <v>0.10013868081014</v>
      </c>
    </row>
    <row r="66" spans="1:9" hidden="1">
      <c r="A66">
        <v>65</v>
      </c>
      <c r="B66">
        <v>1000</v>
      </c>
      <c r="C66">
        <v>30</v>
      </c>
      <c r="D66">
        <v>0.55306592399691401</v>
      </c>
      <c r="E66">
        <v>-0.276261162875658</v>
      </c>
      <c r="F66">
        <v>0.55121527777777801</v>
      </c>
      <c r="G66">
        <v>0.44791666666666702</v>
      </c>
      <c r="H66">
        <v>0.65451388888888895</v>
      </c>
      <c r="I66">
        <v>0.104689110382403</v>
      </c>
    </row>
    <row r="67" spans="1:9" hidden="1">
      <c r="A67">
        <v>66</v>
      </c>
      <c r="B67">
        <v>1000</v>
      </c>
      <c r="C67">
        <v>100</v>
      </c>
      <c r="D67">
        <v>0.55306592399691401</v>
      </c>
      <c r="E67">
        <v>-0.276261162875658</v>
      </c>
      <c r="F67">
        <v>0.55121527777777801</v>
      </c>
      <c r="G67">
        <v>0.44791666666666702</v>
      </c>
      <c r="H67">
        <v>0.65451388888888895</v>
      </c>
      <c r="I67">
        <v>0.104689110382403</v>
      </c>
    </row>
    <row r="68" spans="1:9" hidden="1">
      <c r="A68">
        <v>67</v>
      </c>
      <c r="B68">
        <v>500</v>
      </c>
      <c r="C68">
        <v>0.3</v>
      </c>
      <c r="D68">
        <v>0.69306098090277801</v>
      </c>
      <c r="E68">
        <v>0.53181319625313295</v>
      </c>
      <c r="F68">
        <v>0.65625</v>
      </c>
      <c r="G68">
        <v>0.70833333333333304</v>
      </c>
      <c r="H68">
        <v>0.60416666666666696</v>
      </c>
      <c r="I68">
        <v>0.31420934433383102</v>
      </c>
    </row>
    <row r="69" spans="1:9" hidden="1">
      <c r="A69">
        <v>68</v>
      </c>
      <c r="B69">
        <v>500</v>
      </c>
      <c r="C69">
        <v>1</v>
      </c>
      <c r="D69">
        <v>0.68999565972222299</v>
      </c>
      <c r="E69">
        <v>0.63217645548799695</v>
      </c>
      <c r="F69">
        <v>0.65451388888888895</v>
      </c>
      <c r="G69">
        <v>0.75868055555555602</v>
      </c>
      <c r="H69">
        <v>0.55034722222222199</v>
      </c>
      <c r="I69">
        <v>0.31596062277470999</v>
      </c>
    </row>
    <row r="70" spans="1:9">
      <c r="A70">
        <v>69</v>
      </c>
      <c r="B70">
        <v>500</v>
      </c>
      <c r="C70">
        <v>3</v>
      </c>
      <c r="D70">
        <v>0.68880811149691301</v>
      </c>
      <c r="E70">
        <v>0.61209490284840895</v>
      </c>
      <c r="F70">
        <v>0.65277777777777801</v>
      </c>
      <c r="G70">
        <v>0.74131944444444398</v>
      </c>
      <c r="H70">
        <v>0.56423611111111105</v>
      </c>
      <c r="I70">
        <v>0.310462142368989</v>
      </c>
    </row>
    <row r="71" spans="1:9" hidden="1">
      <c r="A71">
        <v>70</v>
      </c>
      <c r="B71">
        <v>500</v>
      </c>
      <c r="C71">
        <v>10</v>
      </c>
      <c r="D71">
        <v>0.65322687596450602</v>
      </c>
      <c r="E71">
        <v>0.57774929296451805</v>
      </c>
      <c r="F71">
        <v>0.625</v>
      </c>
      <c r="G71">
        <v>0.65972222222222199</v>
      </c>
      <c r="H71">
        <v>0.59027777777777801</v>
      </c>
      <c r="I71">
        <v>0.25060500548276798</v>
      </c>
    </row>
    <row r="72" spans="1:9" hidden="1">
      <c r="A72">
        <v>71</v>
      </c>
      <c r="B72">
        <v>500</v>
      </c>
      <c r="C72">
        <v>30</v>
      </c>
      <c r="D72">
        <v>0.65097234278549398</v>
      </c>
      <c r="E72">
        <v>0.792259082869752</v>
      </c>
      <c r="F72">
        <v>0.62326388888888895</v>
      </c>
      <c r="G72">
        <v>0.76388888888888895</v>
      </c>
      <c r="H72">
        <v>0.48263888888888901</v>
      </c>
      <c r="I72">
        <v>0.25689756800463498</v>
      </c>
    </row>
    <row r="73" spans="1:9" hidden="1">
      <c r="A73">
        <v>72</v>
      </c>
      <c r="B73">
        <v>500</v>
      </c>
      <c r="C73">
        <v>100</v>
      </c>
      <c r="D73">
        <v>0.66729058159722099</v>
      </c>
      <c r="E73">
        <v>0.45275197968255798</v>
      </c>
      <c r="F73">
        <v>0.63715277777777801</v>
      </c>
      <c r="G73">
        <v>0.60416666666666696</v>
      </c>
      <c r="H73">
        <v>0.67013888888888895</v>
      </c>
      <c r="I73">
        <v>0.27490444590662899</v>
      </c>
    </row>
  </sheetData>
  <autoFilter ref="A1:I73">
    <filterColumn colId="2">
      <filters>
        <filter val="3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3"/>
  <sheetViews>
    <sheetView workbookViewId="0">
      <selection activeCell="B1" sqref="B1:I1"/>
    </sheetView>
  </sheetViews>
  <sheetFormatPr defaultRowHeight="15"/>
  <cols>
    <col min="6" max="6" width="11.5703125" customWidth="1"/>
    <col min="7" max="8" width="12.140625" customWidth="1"/>
  </cols>
  <sheetData>
    <row r="1" spans="1:9">
      <c r="B1" t="s">
        <v>3</v>
      </c>
      <c r="C1" t="s">
        <v>4</v>
      </c>
      <c r="D1" t="s">
        <v>1</v>
      </c>
      <c r="E1" t="s">
        <v>2</v>
      </c>
      <c r="F1" s="1" t="s">
        <v>8</v>
      </c>
      <c r="G1" s="1" t="s">
        <v>9</v>
      </c>
      <c r="H1" s="1" t="s">
        <v>10</v>
      </c>
      <c r="I1" s="1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</sheetData>
  <sortState ref="A2:J16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1" sqref="B1:I1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6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2017-09-25T05:07:24Z</dcterms:modified>
</cp:coreProperties>
</file>