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5" windowWidth="20055" windowHeight="7935"/>
  </bookViews>
  <sheets>
    <sheet name="TenfoldCV_Coarse" sheetId="6" r:id="rId1"/>
    <sheet name="TenfoldCV" sheetId="1" r:id="rId2"/>
    <sheet name="Jackknife" sheetId="2" r:id="rId3"/>
    <sheet name="IndependentTest" sheetId="3" r:id="rId4"/>
    <sheet name="ThresholdTuning" sheetId="4" r:id="rId5"/>
    <sheet name="FeatureSpaceCmp" sheetId="8" r:id="rId6"/>
  </sheets>
  <definedNames>
    <definedName name="_xlnm._FilterDatabase" localSheetId="0" hidden="1">TenfoldCV_Coarse!$A$1:$I$73</definedName>
  </definedNames>
  <calcPr calcId="125725"/>
</workbook>
</file>

<file path=xl/sharedStrings.xml><?xml version="1.0" encoding="utf-8"?>
<sst xmlns="http://schemas.openxmlformats.org/spreadsheetml/2006/main" count="56" uniqueCount="18">
  <si>
    <t>MCC</t>
  </si>
  <si>
    <t>AUCROC</t>
  </si>
  <si>
    <t>Threshold</t>
  </si>
  <si>
    <t>nF</t>
  </si>
  <si>
    <t>cost</t>
  </si>
  <si>
    <t>Enrichment</t>
  </si>
  <si>
    <t>Rank %</t>
  </si>
  <si>
    <t>2800/10</t>
  </si>
  <si>
    <t>Accuracy</t>
  </si>
  <si>
    <t>Sensitivity</t>
  </si>
  <si>
    <t>Specificity</t>
  </si>
  <si>
    <t>2800/1</t>
  </si>
  <si>
    <t>PSF</t>
  </si>
  <si>
    <t>n-grams</t>
  </si>
  <si>
    <t>nGDip</t>
  </si>
  <si>
    <t>Combined</t>
  </si>
  <si>
    <t>FeatureType</t>
  </si>
  <si>
    <t>AUCPR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</si>
</sst>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wrapText="1"/>
    </xf>
    <xf numFmtId="0" fontId="16" fillId="0" borderId="0" xfId="0" applyFont="1"/>
    <xf numFmtId="0" fontId="16" fillId="0" borderId="0" xfId="0" applyFont="1" applyAlignment="1">
      <alignment horizontal="center" wrapText="1"/>
    </xf>
    <xf numFmtId="0" fontId="16" fillId="0" borderId="0" xfId="0" applyFont="1" applyAlignment="1">
      <alignment horizontal="center"/>
    </xf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scatterChart>
        <c:scatterStyle val="smoothMarker"/>
        <c:ser>
          <c:idx val="0"/>
          <c:order val="0"/>
          <c:tx>
            <c:strRef>
              <c:f>TenfoldCV_Coarse!$C$1</c:f>
              <c:strCache>
                <c:ptCount val="1"/>
                <c:pt idx="0">
                  <c:v>AUCROC</c:v>
                </c:pt>
              </c:strCache>
            </c:strRef>
          </c:tx>
          <c:marker>
            <c:symbol val="none"/>
          </c:marker>
          <c:xVal>
            <c:numRef>
              <c:f>TenfoldCV_Coarse!$B$2:$B$13</c:f>
              <c:numCache>
                <c:formatCode>General</c:formatCode>
                <c:ptCount val="12"/>
                <c:pt idx="0">
                  <c:v>6000</c:v>
                </c:pt>
                <c:pt idx="1">
                  <c:v>5500</c:v>
                </c:pt>
                <c:pt idx="2">
                  <c:v>5000</c:v>
                </c:pt>
                <c:pt idx="3">
                  <c:v>4500</c:v>
                </c:pt>
                <c:pt idx="4">
                  <c:v>4000</c:v>
                </c:pt>
                <c:pt idx="5">
                  <c:v>3500</c:v>
                </c:pt>
                <c:pt idx="6">
                  <c:v>3000</c:v>
                </c:pt>
                <c:pt idx="7">
                  <c:v>2500</c:v>
                </c:pt>
                <c:pt idx="8">
                  <c:v>2000</c:v>
                </c:pt>
                <c:pt idx="9">
                  <c:v>1500</c:v>
                </c:pt>
                <c:pt idx="10">
                  <c:v>1000</c:v>
                </c:pt>
                <c:pt idx="11">
                  <c:v>500</c:v>
                </c:pt>
              </c:numCache>
            </c:numRef>
          </c:xVal>
          <c:yVal>
            <c:numRef>
              <c:f>TenfoldCV_Coarse!$C$2:$C$13</c:f>
              <c:numCache>
                <c:formatCode>General</c:formatCode>
                <c:ptCount val="12"/>
                <c:pt idx="0">
                  <c:v>0.71102490837191301</c:v>
                </c:pt>
                <c:pt idx="1">
                  <c:v>0.71713746624228403</c:v>
                </c:pt>
                <c:pt idx="2">
                  <c:v>0.72605613425925897</c:v>
                </c:pt>
                <c:pt idx="3">
                  <c:v>0.713623046875</c:v>
                </c:pt>
                <c:pt idx="4">
                  <c:v>0.71689633969907496</c:v>
                </c:pt>
                <c:pt idx="5">
                  <c:v>0.71754135320216195</c:v>
                </c:pt>
                <c:pt idx="6">
                  <c:v>0.72184244791666696</c:v>
                </c:pt>
                <c:pt idx="7">
                  <c:v>0.70804096739969102</c:v>
                </c:pt>
                <c:pt idx="8">
                  <c:v>0.67789110725308599</c:v>
                </c:pt>
                <c:pt idx="9">
                  <c:v>0.63984435281635899</c:v>
                </c:pt>
                <c:pt idx="10">
                  <c:v>0.56356095679012297</c:v>
                </c:pt>
                <c:pt idx="11">
                  <c:v>0.64455536265432001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TenfoldCV_Coarse!$D$1</c:f>
              <c:strCache>
                <c:ptCount val="1"/>
                <c:pt idx="0">
                  <c:v>AUCPR</c:v>
                </c:pt>
              </c:strCache>
            </c:strRef>
          </c:tx>
          <c:marker>
            <c:symbol val="none"/>
          </c:marker>
          <c:xVal>
            <c:numRef>
              <c:f>TenfoldCV_Coarse!$B$2:$B$13</c:f>
              <c:numCache>
                <c:formatCode>General</c:formatCode>
                <c:ptCount val="12"/>
                <c:pt idx="0">
                  <c:v>6000</c:v>
                </c:pt>
                <c:pt idx="1">
                  <c:v>5500</c:v>
                </c:pt>
                <c:pt idx="2">
                  <c:v>5000</c:v>
                </c:pt>
                <c:pt idx="3">
                  <c:v>4500</c:v>
                </c:pt>
                <c:pt idx="4">
                  <c:v>4000</c:v>
                </c:pt>
                <c:pt idx="5">
                  <c:v>3500</c:v>
                </c:pt>
                <c:pt idx="6">
                  <c:v>3000</c:v>
                </c:pt>
                <c:pt idx="7">
                  <c:v>2500</c:v>
                </c:pt>
                <c:pt idx="8">
                  <c:v>2000</c:v>
                </c:pt>
                <c:pt idx="9">
                  <c:v>1500</c:v>
                </c:pt>
                <c:pt idx="10">
                  <c:v>1000</c:v>
                </c:pt>
                <c:pt idx="11">
                  <c:v>500</c:v>
                </c:pt>
              </c:numCache>
            </c:numRef>
          </c:xVal>
          <c:yVal>
            <c:numRef>
              <c:f>TenfoldCV_Coarse!$D$2:$D$13</c:f>
              <c:numCache>
                <c:formatCode>General</c:formatCode>
                <c:ptCount val="12"/>
                <c:pt idx="0">
                  <c:v>0.67073856566682399</c:v>
                </c:pt>
                <c:pt idx="1">
                  <c:v>0.67591181775210896</c:v>
                </c:pt>
                <c:pt idx="2">
                  <c:v>0.67759789532564696</c:v>
                </c:pt>
                <c:pt idx="3">
                  <c:v>0.66870704107830603</c:v>
                </c:pt>
                <c:pt idx="4">
                  <c:v>0.67833457999404301</c:v>
                </c:pt>
                <c:pt idx="5">
                  <c:v>0.68263228281810495</c:v>
                </c:pt>
                <c:pt idx="6">
                  <c:v>0.68765815494617799</c:v>
                </c:pt>
                <c:pt idx="7">
                  <c:v>0.66558326385992905</c:v>
                </c:pt>
                <c:pt idx="8">
                  <c:v>0.63733490917081803</c:v>
                </c:pt>
                <c:pt idx="9">
                  <c:v>0.61320267121567396</c:v>
                </c:pt>
                <c:pt idx="10">
                  <c:v>0.55675139056884904</c:v>
                </c:pt>
                <c:pt idx="11">
                  <c:v>0.61057645220239498</c:v>
                </c:pt>
              </c:numCache>
            </c:numRef>
          </c:yVal>
          <c:smooth val="1"/>
        </c:ser>
        <c:axId val="116170112"/>
        <c:axId val="116156288"/>
      </c:scatterChart>
      <c:valAx>
        <c:axId val="116170112"/>
        <c:scaling>
          <c:orientation val="minMax"/>
        </c:scaling>
        <c:axPos val="b"/>
        <c:numFmt formatCode="General" sourceLinked="1"/>
        <c:tickLblPos val="nextTo"/>
        <c:crossAx val="116156288"/>
        <c:crosses val="autoZero"/>
        <c:crossBetween val="midCat"/>
      </c:valAx>
      <c:valAx>
        <c:axId val="116156288"/>
        <c:scaling>
          <c:orientation val="minMax"/>
        </c:scaling>
        <c:axPos val="l"/>
        <c:majorGridlines/>
        <c:numFmt formatCode="General" sourceLinked="1"/>
        <c:tickLblPos val="nextTo"/>
        <c:crossAx val="116170112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647700</xdr:colOff>
      <xdr:row>0</xdr:row>
      <xdr:rowOff>180975</xdr:rowOff>
    </xdr:from>
    <xdr:to>
      <xdr:col>10</xdr:col>
      <xdr:colOff>276225</xdr:colOff>
      <xdr:row>10</xdr:row>
      <xdr:rowOff>152400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>
      <selection activeCell="E15" sqref="E15"/>
    </sheetView>
  </sheetViews>
  <sheetFormatPr defaultRowHeight="15"/>
  <cols>
    <col min="5" max="5" width="9.85546875" customWidth="1"/>
    <col min="7" max="7" width="12.42578125" customWidth="1"/>
    <col min="8" max="8" width="10.7109375" customWidth="1"/>
  </cols>
  <sheetData>
    <row r="1" spans="1:9">
      <c r="B1" s="2" t="s">
        <v>3</v>
      </c>
      <c r="C1" s="2" t="s">
        <v>1</v>
      </c>
      <c r="D1" s="2" t="s">
        <v>17</v>
      </c>
      <c r="F1" s="1"/>
      <c r="G1" s="1"/>
      <c r="H1" s="1"/>
      <c r="I1" s="1"/>
    </row>
    <row r="2" spans="1:9">
      <c r="A2">
        <v>1</v>
      </c>
      <c r="B2">
        <v>6000</v>
      </c>
      <c r="C2">
        <v>0.71102490837191301</v>
      </c>
      <c r="D2">
        <v>0.67073856566682399</v>
      </c>
    </row>
    <row r="3" spans="1:9">
      <c r="A3">
        <v>2</v>
      </c>
      <c r="B3">
        <v>5500</v>
      </c>
      <c r="C3">
        <v>0.71713746624228403</v>
      </c>
      <c r="D3">
        <v>0.67591181775210896</v>
      </c>
    </row>
    <row r="4" spans="1:9">
      <c r="A4">
        <v>3</v>
      </c>
      <c r="B4">
        <v>5000</v>
      </c>
      <c r="C4">
        <v>0.72605613425925897</v>
      </c>
      <c r="D4">
        <v>0.67759789532564696</v>
      </c>
    </row>
    <row r="5" spans="1:9">
      <c r="A5">
        <v>4</v>
      </c>
      <c r="B5">
        <v>4500</v>
      </c>
      <c r="C5">
        <v>0.713623046875</v>
      </c>
      <c r="D5">
        <v>0.66870704107830603</v>
      </c>
    </row>
    <row r="6" spans="1:9">
      <c r="A6">
        <v>5</v>
      </c>
      <c r="B6">
        <v>4000</v>
      </c>
      <c r="C6">
        <v>0.71689633969907496</v>
      </c>
      <c r="D6">
        <v>0.67833457999404301</v>
      </c>
    </row>
    <row r="7" spans="1:9">
      <c r="A7">
        <v>6</v>
      </c>
      <c r="B7">
        <v>3500</v>
      </c>
      <c r="C7">
        <v>0.71754135320216195</v>
      </c>
      <c r="D7">
        <v>0.68263228281810495</v>
      </c>
    </row>
    <row r="8" spans="1:9">
      <c r="A8">
        <v>7</v>
      </c>
      <c r="B8">
        <v>3000</v>
      </c>
      <c r="C8">
        <v>0.72184244791666696</v>
      </c>
      <c r="D8">
        <v>0.68765815494617799</v>
      </c>
    </row>
    <row r="9" spans="1:9">
      <c r="A9">
        <v>8</v>
      </c>
      <c r="B9">
        <v>2500</v>
      </c>
      <c r="C9">
        <v>0.70804096739969102</v>
      </c>
      <c r="D9">
        <v>0.66558326385992905</v>
      </c>
    </row>
    <row r="10" spans="1:9">
      <c r="A10">
        <v>9</v>
      </c>
      <c r="B10">
        <v>2000</v>
      </c>
      <c r="C10">
        <v>0.67789110725308599</v>
      </c>
      <c r="D10">
        <v>0.63733490917081803</v>
      </c>
    </row>
    <row r="11" spans="1:9">
      <c r="A11">
        <v>10</v>
      </c>
      <c r="B11">
        <v>1500</v>
      </c>
      <c r="C11">
        <v>0.63984435281635899</v>
      </c>
      <c r="D11">
        <v>0.61320267121567396</v>
      </c>
    </row>
    <row r="12" spans="1:9">
      <c r="A12">
        <v>11</v>
      </c>
      <c r="B12">
        <v>1000</v>
      </c>
      <c r="C12">
        <v>0.56356095679012297</v>
      </c>
      <c r="D12">
        <v>0.55675139056884904</v>
      </c>
    </row>
    <row r="13" spans="1:9">
      <c r="A13">
        <v>12</v>
      </c>
      <c r="B13">
        <v>500</v>
      </c>
      <c r="C13">
        <v>0.64455536265432001</v>
      </c>
      <c r="D13">
        <v>0.61057645220239498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63"/>
  <sheetViews>
    <sheetView workbookViewId="0">
      <selection activeCell="B1" sqref="B1:I1"/>
    </sheetView>
  </sheetViews>
  <sheetFormatPr defaultRowHeight="15"/>
  <cols>
    <col min="6" max="6" width="11.5703125" customWidth="1"/>
    <col min="7" max="8" width="12.140625" customWidth="1"/>
  </cols>
  <sheetData>
    <row r="1" spans="1:9">
      <c r="B1" t="s">
        <v>3</v>
      </c>
      <c r="C1" t="s">
        <v>4</v>
      </c>
      <c r="D1" t="s">
        <v>1</v>
      </c>
      <c r="E1" t="s">
        <v>2</v>
      </c>
      <c r="F1" s="1" t="s">
        <v>8</v>
      </c>
      <c r="G1" s="1" t="s">
        <v>9</v>
      </c>
      <c r="H1" s="1" t="s">
        <v>10</v>
      </c>
      <c r="I1" s="1" t="s">
        <v>0</v>
      </c>
    </row>
    <row r="2" spans="1:9">
      <c r="A2">
        <v>1</v>
      </c>
    </row>
    <row r="3" spans="1:9">
      <c r="A3">
        <v>2</v>
      </c>
    </row>
    <row r="4" spans="1:9">
      <c r="A4">
        <v>3</v>
      </c>
    </row>
    <row r="5" spans="1:9">
      <c r="A5">
        <v>4</v>
      </c>
    </row>
    <row r="6" spans="1:9">
      <c r="A6">
        <v>5</v>
      </c>
    </row>
    <row r="7" spans="1:9">
      <c r="A7">
        <v>6</v>
      </c>
    </row>
    <row r="8" spans="1:9">
      <c r="A8">
        <v>7</v>
      </c>
    </row>
    <row r="9" spans="1:9">
      <c r="A9">
        <v>8</v>
      </c>
    </row>
    <row r="10" spans="1:9">
      <c r="A10">
        <v>9</v>
      </c>
    </row>
    <row r="11" spans="1:9">
      <c r="A11">
        <v>10</v>
      </c>
    </row>
    <row r="12" spans="1:9">
      <c r="A12">
        <v>11</v>
      </c>
    </row>
    <row r="13" spans="1:9">
      <c r="A13">
        <v>12</v>
      </c>
    </row>
    <row r="14" spans="1:9">
      <c r="A14">
        <v>13</v>
      </c>
    </row>
    <row r="15" spans="1:9">
      <c r="A15">
        <v>14</v>
      </c>
    </row>
    <row r="16" spans="1:9">
      <c r="A16">
        <v>15</v>
      </c>
    </row>
    <row r="17" spans="1:1">
      <c r="A17">
        <v>16</v>
      </c>
    </row>
    <row r="18" spans="1:1">
      <c r="A18">
        <v>17</v>
      </c>
    </row>
    <row r="19" spans="1:1">
      <c r="A19">
        <v>18</v>
      </c>
    </row>
    <row r="20" spans="1:1">
      <c r="A20">
        <v>19</v>
      </c>
    </row>
    <row r="21" spans="1:1">
      <c r="A21">
        <v>20</v>
      </c>
    </row>
    <row r="22" spans="1:1">
      <c r="A22">
        <v>21</v>
      </c>
    </row>
    <row r="23" spans="1:1">
      <c r="A23">
        <v>22</v>
      </c>
    </row>
    <row r="24" spans="1:1">
      <c r="A24">
        <v>23</v>
      </c>
    </row>
    <row r="25" spans="1:1">
      <c r="A25">
        <v>24</v>
      </c>
    </row>
    <row r="26" spans="1:1">
      <c r="A26">
        <v>25</v>
      </c>
    </row>
    <row r="27" spans="1:1">
      <c r="A27">
        <v>26</v>
      </c>
    </row>
    <row r="28" spans="1:1">
      <c r="A28">
        <v>27</v>
      </c>
    </row>
    <row r="29" spans="1:1">
      <c r="A29">
        <v>28</v>
      </c>
    </row>
    <row r="30" spans="1:1">
      <c r="A30">
        <v>29</v>
      </c>
    </row>
    <row r="31" spans="1:1">
      <c r="A31">
        <v>30</v>
      </c>
    </row>
    <row r="32" spans="1:1">
      <c r="A32">
        <v>31</v>
      </c>
    </row>
    <row r="33" spans="1:1">
      <c r="A33">
        <v>32</v>
      </c>
    </row>
    <row r="34" spans="1:1">
      <c r="A34">
        <v>33</v>
      </c>
    </row>
    <row r="35" spans="1:1">
      <c r="A35">
        <v>34</v>
      </c>
    </row>
    <row r="36" spans="1:1">
      <c r="A36">
        <v>35</v>
      </c>
    </row>
    <row r="37" spans="1:1">
      <c r="A37">
        <v>36</v>
      </c>
    </row>
    <row r="38" spans="1:1">
      <c r="A38">
        <v>37</v>
      </c>
    </row>
    <row r="39" spans="1:1">
      <c r="A39">
        <v>38</v>
      </c>
    </row>
    <row r="40" spans="1:1">
      <c r="A40">
        <v>39</v>
      </c>
    </row>
    <row r="41" spans="1:1">
      <c r="A41">
        <v>40</v>
      </c>
    </row>
    <row r="42" spans="1:1">
      <c r="A42">
        <v>41</v>
      </c>
    </row>
    <row r="43" spans="1:1">
      <c r="A43">
        <v>42</v>
      </c>
    </row>
    <row r="44" spans="1:1">
      <c r="A44">
        <v>43</v>
      </c>
    </row>
    <row r="45" spans="1:1">
      <c r="A45">
        <v>44</v>
      </c>
    </row>
    <row r="46" spans="1:1">
      <c r="A46">
        <v>45</v>
      </c>
    </row>
    <row r="47" spans="1:1">
      <c r="A47">
        <v>46</v>
      </c>
    </row>
    <row r="48" spans="1:1">
      <c r="A48">
        <v>47</v>
      </c>
    </row>
    <row r="49" spans="1:1">
      <c r="A49">
        <v>48</v>
      </c>
    </row>
    <row r="50" spans="1:1">
      <c r="A50">
        <v>49</v>
      </c>
    </row>
    <row r="51" spans="1:1">
      <c r="A51">
        <v>50</v>
      </c>
    </row>
    <row r="52" spans="1:1">
      <c r="A52">
        <v>51</v>
      </c>
    </row>
    <row r="53" spans="1:1">
      <c r="A53">
        <v>52</v>
      </c>
    </row>
    <row r="54" spans="1:1">
      <c r="A54">
        <v>53</v>
      </c>
    </row>
    <row r="55" spans="1:1">
      <c r="A55">
        <v>54</v>
      </c>
    </row>
    <row r="56" spans="1:1">
      <c r="A56">
        <v>55</v>
      </c>
    </row>
    <row r="57" spans="1:1">
      <c r="A57">
        <v>56</v>
      </c>
    </row>
    <row r="58" spans="1:1">
      <c r="A58">
        <v>57</v>
      </c>
    </row>
    <row r="59" spans="1:1">
      <c r="A59">
        <v>58</v>
      </c>
    </row>
    <row r="60" spans="1:1">
      <c r="A60">
        <v>59</v>
      </c>
    </row>
    <row r="61" spans="1:1">
      <c r="A61">
        <v>60</v>
      </c>
    </row>
    <row r="62" spans="1:1">
      <c r="A62">
        <v>61</v>
      </c>
    </row>
    <row r="63" spans="1:1">
      <c r="A63">
        <v>62</v>
      </c>
    </row>
    <row r="64" spans="1:1">
      <c r="A64">
        <v>63</v>
      </c>
    </row>
    <row r="65" spans="1:1">
      <c r="A65">
        <v>64</v>
      </c>
    </row>
    <row r="66" spans="1:1">
      <c r="A66">
        <v>65</v>
      </c>
    </row>
    <row r="67" spans="1:1">
      <c r="A67">
        <v>66</v>
      </c>
    </row>
    <row r="68" spans="1:1">
      <c r="A68">
        <v>67</v>
      </c>
    </row>
    <row r="69" spans="1:1">
      <c r="A69">
        <v>68</v>
      </c>
    </row>
    <row r="70" spans="1:1">
      <c r="A70">
        <v>69</v>
      </c>
    </row>
    <row r="71" spans="1:1">
      <c r="A71">
        <v>70</v>
      </c>
    </row>
    <row r="72" spans="1:1">
      <c r="A72">
        <v>71</v>
      </c>
    </row>
    <row r="73" spans="1:1">
      <c r="A73">
        <v>72</v>
      </c>
    </row>
    <row r="74" spans="1:1">
      <c r="A74">
        <v>73</v>
      </c>
    </row>
    <row r="75" spans="1:1">
      <c r="A75">
        <v>74</v>
      </c>
    </row>
    <row r="76" spans="1:1">
      <c r="A76">
        <v>75</v>
      </c>
    </row>
    <row r="77" spans="1:1">
      <c r="A77">
        <v>76</v>
      </c>
    </row>
    <row r="78" spans="1:1">
      <c r="A78">
        <v>77</v>
      </c>
    </row>
    <row r="79" spans="1:1">
      <c r="A79">
        <v>78</v>
      </c>
    </row>
    <row r="80" spans="1:1">
      <c r="A80">
        <v>79</v>
      </c>
    </row>
    <row r="81" spans="1:1">
      <c r="A81">
        <v>80</v>
      </c>
    </row>
    <row r="82" spans="1:1">
      <c r="A82">
        <v>81</v>
      </c>
    </row>
    <row r="83" spans="1:1">
      <c r="A83">
        <v>82</v>
      </c>
    </row>
    <row r="84" spans="1:1">
      <c r="A84">
        <v>83</v>
      </c>
    </row>
    <row r="85" spans="1:1">
      <c r="A85">
        <v>84</v>
      </c>
    </row>
    <row r="86" spans="1:1">
      <c r="A86">
        <v>85</v>
      </c>
    </row>
    <row r="87" spans="1:1">
      <c r="A87">
        <v>86</v>
      </c>
    </row>
    <row r="88" spans="1:1">
      <c r="A88">
        <v>87</v>
      </c>
    </row>
    <row r="89" spans="1:1">
      <c r="A89">
        <v>88</v>
      </c>
    </row>
    <row r="90" spans="1:1">
      <c r="A90">
        <v>89</v>
      </c>
    </row>
    <row r="91" spans="1:1">
      <c r="A91">
        <v>90</v>
      </c>
    </row>
    <row r="92" spans="1:1">
      <c r="A92">
        <v>91</v>
      </c>
    </row>
    <row r="93" spans="1:1">
      <c r="A93">
        <v>92</v>
      </c>
    </row>
    <row r="94" spans="1:1">
      <c r="A94">
        <v>93</v>
      </c>
    </row>
    <row r="95" spans="1:1">
      <c r="A95">
        <v>94</v>
      </c>
    </row>
    <row r="96" spans="1:1">
      <c r="A96">
        <v>95</v>
      </c>
    </row>
    <row r="97" spans="1:1">
      <c r="A97">
        <v>96</v>
      </c>
    </row>
    <row r="98" spans="1:1">
      <c r="A98">
        <v>97</v>
      </c>
    </row>
    <row r="99" spans="1:1">
      <c r="A99">
        <v>98</v>
      </c>
    </row>
    <row r="100" spans="1:1">
      <c r="A100">
        <v>99</v>
      </c>
    </row>
    <row r="101" spans="1:1">
      <c r="A101">
        <v>100</v>
      </c>
    </row>
    <row r="102" spans="1:1">
      <c r="A102">
        <v>101</v>
      </c>
    </row>
    <row r="103" spans="1:1">
      <c r="A103">
        <v>102</v>
      </c>
    </row>
    <row r="104" spans="1:1">
      <c r="A104">
        <v>103</v>
      </c>
    </row>
    <row r="105" spans="1:1">
      <c r="A105">
        <v>104</v>
      </c>
    </row>
    <row r="106" spans="1:1">
      <c r="A106">
        <v>105</v>
      </c>
    </row>
    <row r="107" spans="1:1">
      <c r="A107">
        <v>106</v>
      </c>
    </row>
    <row r="108" spans="1:1">
      <c r="A108">
        <v>107</v>
      </c>
    </row>
    <row r="109" spans="1:1">
      <c r="A109">
        <v>108</v>
      </c>
    </row>
    <row r="110" spans="1:1">
      <c r="A110">
        <v>109</v>
      </c>
    </row>
    <row r="111" spans="1:1">
      <c r="A111">
        <v>110</v>
      </c>
    </row>
    <row r="112" spans="1:1">
      <c r="A112">
        <v>111</v>
      </c>
    </row>
    <row r="113" spans="1:1">
      <c r="A113">
        <v>112</v>
      </c>
    </row>
    <row r="114" spans="1:1">
      <c r="A114">
        <v>113</v>
      </c>
    </row>
    <row r="115" spans="1:1">
      <c r="A115">
        <v>114</v>
      </c>
    </row>
    <row r="116" spans="1:1">
      <c r="A116">
        <v>115</v>
      </c>
    </row>
    <row r="117" spans="1:1">
      <c r="A117">
        <v>116</v>
      </c>
    </row>
    <row r="118" spans="1:1">
      <c r="A118">
        <v>117</v>
      </c>
    </row>
    <row r="119" spans="1:1">
      <c r="A119">
        <v>118</v>
      </c>
    </row>
    <row r="120" spans="1:1">
      <c r="A120">
        <v>119</v>
      </c>
    </row>
    <row r="121" spans="1:1">
      <c r="A121">
        <v>120</v>
      </c>
    </row>
    <row r="122" spans="1:1">
      <c r="A122">
        <v>121</v>
      </c>
    </row>
    <row r="123" spans="1:1">
      <c r="A123">
        <v>122</v>
      </c>
    </row>
    <row r="124" spans="1:1">
      <c r="A124">
        <v>123</v>
      </c>
    </row>
    <row r="125" spans="1:1">
      <c r="A125">
        <v>124</v>
      </c>
    </row>
    <row r="126" spans="1:1">
      <c r="A126">
        <v>125</v>
      </c>
    </row>
    <row r="127" spans="1:1">
      <c r="A127">
        <v>126</v>
      </c>
    </row>
    <row r="128" spans="1:1">
      <c r="A128">
        <v>127</v>
      </c>
    </row>
    <row r="129" spans="1:1">
      <c r="A129">
        <v>128</v>
      </c>
    </row>
    <row r="130" spans="1:1">
      <c r="A130">
        <v>129</v>
      </c>
    </row>
    <row r="131" spans="1:1">
      <c r="A131">
        <v>130</v>
      </c>
    </row>
    <row r="132" spans="1:1">
      <c r="A132">
        <v>131</v>
      </c>
    </row>
    <row r="133" spans="1:1">
      <c r="A133">
        <v>132</v>
      </c>
    </row>
    <row r="134" spans="1:1">
      <c r="A134">
        <v>133</v>
      </c>
    </row>
    <row r="135" spans="1:1">
      <c r="A135">
        <v>134</v>
      </c>
    </row>
    <row r="136" spans="1:1">
      <c r="A136">
        <v>135</v>
      </c>
    </row>
    <row r="137" spans="1:1">
      <c r="A137">
        <v>136</v>
      </c>
    </row>
    <row r="138" spans="1:1">
      <c r="A138">
        <v>137</v>
      </c>
    </row>
    <row r="139" spans="1:1">
      <c r="A139">
        <v>138</v>
      </c>
    </row>
    <row r="140" spans="1:1">
      <c r="A140">
        <v>139</v>
      </c>
    </row>
    <row r="141" spans="1:1">
      <c r="A141">
        <v>140</v>
      </c>
    </row>
    <row r="142" spans="1:1">
      <c r="A142">
        <v>141</v>
      </c>
    </row>
    <row r="143" spans="1:1">
      <c r="A143">
        <v>142</v>
      </c>
    </row>
    <row r="144" spans="1:1">
      <c r="A144">
        <v>143</v>
      </c>
    </row>
    <row r="145" spans="1:1">
      <c r="A145">
        <v>144</v>
      </c>
    </row>
    <row r="146" spans="1:1">
      <c r="A146">
        <v>145</v>
      </c>
    </row>
    <row r="147" spans="1:1">
      <c r="A147">
        <v>146</v>
      </c>
    </row>
    <row r="148" spans="1:1">
      <c r="A148">
        <v>147</v>
      </c>
    </row>
    <row r="149" spans="1:1">
      <c r="A149">
        <v>148</v>
      </c>
    </row>
    <row r="150" spans="1:1">
      <c r="A150">
        <v>149</v>
      </c>
    </row>
    <row r="151" spans="1:1">
      <c r="A151">
        <v>150</v>
      </c>
    </row>
    <row r="152" spans="1:1">
      <c r="A152">
        <v>151</v>
      </c>
    </row>
    <row r="153" spans="1:1">
      <c r="A153">
        <v>152</v>
      </c>
    </row>
    <row r="154" spans="1:1">
      <c r="A154">
        <v>153</v>
      </c>
    </row>
    <row r="155" spans="1:1">
      <c r="A155">
        <v>154</v>
      </c>
    </row>
    <row r="156" spans="1:1">
      <c r="A156">
        <v>155</v>
      </c>
    </row>
    <row r="157" spans="1:1">
      <c r="A157">
        <v>156</v>
      </c>
    </row>
    <row r="158" spans="1:1">
      <c r="A158">
        <v>157</v>
      </c>
    </row>
    <row r="159" spans="1:1">
      <c r="A159">
        <v>158</v>
      </c>
    </row>
    <row r="160" spans="1:1">
      <c r="A160">
        <v>159</v>
      </c>
    </row>
    <row r="161" spans="1:1">
      <c r="A161">
        <v>160</v>
      </c>
    </row>
    <row r="162" spans="1:1">
      <c r="A162">
        <v>161</v>
      </c>
    </row>
    <row r="163" spans="1:1">
      <c r="A163">
        <v>162</v>
      </c>
    </row>
  </sheetData>
  <sortState ref="A2:J163">
    <sortCondition ref="A2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9"/>
  <sheetViews>
    <sheetView workbookViewId="0">
      <selection activeCell="B1" sqref="B1:I1"/>
    </sheetView>
  </sheetViews>
  <sheetFormatPr defaultRowHeight="15"/>
  <cols>
    <col min="6" max="6" width="11.42578125" customWidth="1"/>
    <col min="7" max="7" width="12.28515625" customWidth="1"/>
    <col min="8" max="8" width="11.28515625" customWidth="1"/>
  </cols>
  <sheetData>
    <row r="1" spans="1:9" s="2" customFormat="1">
      <c r="B1" s="2" t="s">
        <v>3</v>
      </c>
      <c r="C1" s="2" t="s">
        <v>4</v>
      </c>
      <c r="D1" s="2" t="s">
        <v>1</v>
      </c>
      <c r="E1" s="2" t="s">
        <v>2</v>
      </c>
      <c r="F1" s="3" t="s">
        <v>8</v>
      </c>
      <c r="G1" s="3" t="s">
        <v>9</v>
      </c>
      <c r="H1" s="3" t="s">
        <v>10</v>
      </c>
      <c r="I1" s="3" t="s">
        <v>0</v>
      </c>
    </row>
    <row r="2" spans="1:9">
      <c r="A2">
        <v>1</v>
      </c>
    </row>
    <row r="3" spans="1:9">
      <c r="A3">
        <v>2</v>
      </c>
    </row>
    <row r="4" spans="1:9">
      <c r="A4">
        <v>3</v>
      </c>
    </row>
    <row r="5" spans="1:9">
      <c r="A5">
        <v>4</v>
      </c>
    </row>
    <row r="6" spans="1:9">
      <c r="A6">
        <v>5</v>
      </c>
    </row>
    <row r="7" spans="1:9">
      <c r="A7">
        <v>6</v>
      </c>
    </row>
    <row r="8" spans="1:9">
      <c r="A8">
        <v>7</v>
      </c>
    </row>
    <row r="9" spans="1:9">
      <c r="A9">
        <v>8</v>
      </c>
    </row>
    <row r="10" spans="1:9">
      <c r="A10">
        <v>9</v>
      </c>
    </row>
    <row r="11" spans="1:9">
      <c r="A11">
        <v>10</v>
      </c>
    </row>
    <row r="12" spans="1:9">
      <c r="A12">
        <v>11</v>
      </c>
    </row>
    <row r="13" spans="1:9">
      <c r="A13">
        <v>12</v>
      </c>
    </row>
    <row r="14" spans="1:9">
      <c r="A14">
        <v>13</v>
      </c>
    </row>
    <row r="15" spans="1:9">
      <c r="A15">
        <v>14</v>
      </c>
    </row>
    <row r="16" spans="1:9">
      <c r="A16">
        <v>15</v>
      </c>
    </row>
    <row r="17" spans="1:1">
      <c r="A17">
        <v>16</v>
      </c>
    </row>
    <row r="18" spans="1:1">
      <c r="A18">
        <v>17</v>
      </c>
    </row>
    <row r="19" spans="1:1">
      <c r="A19">
        <v>18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9"/>
  <sheetViews>
    <sheetView workbookViewId="0">
      <selection activeCell="B2" sqref="B2:J19"/>
    </sheetView>
  </sheetViews>
  <sheetFormatPr defaultRowHeight="15"/>
  <cols>
    <col min="5" max="5" width="9.7109375" customWidth="1"/>
    <col min="6" max="6" width="11.42578125" customWidth="1"/>
    <col min="7" max="7" width="13" customWidth="1"/>
    <col min="8" max="8" width="11.140625" customWidth="1"/>
  </cols>
  <sheetData>
    <row r="1" spans="1:9" s="4" customFormat="1">
      <c r="B1" s="2" t="s">
        <v>3</v>
      </c>
      <c r="C1" s="2" t="s">
        <v>4</v>
      </c>
      <c r="D1" s="2" t="s">
        <v>1</v>
      </c>
      <c r="E1" s="2" t="s">
        <v>2</v>
      </c>
      <c r="F1" s="3" t="s">
        <v>8</v>
      </c>
      <c r="G1" s="3" t="s">
        <v>9</v>
      </c>
      <c r="H1" s="3" t="s">
        <v>10</v>
      </c>
      <c r="I1" s="3" t="s">
        <v>0</v>
      </c>
    </row>
    <row r="2" spans="1:9">
      <c r="A2">
        <v>1</v>
      </c>
    </row>
    <row r="3" spans="1:9">
      <c r="A3">
        <v>2</v>
      </c>
    </row>
    <row r="4" spans="1:9">
      <c r="A4">
        <v>3</v>
      </c>
    </row>
    <row r="5" spans="1:9">
      <c r="A5">
        <v>4</v>
      </c>
    </row>
    <row r="6" spans="1:9">
      <c r="A6">
        <v>5</v>
      </c>
    </row>
    <row r="7" spans="1:9">
      <c r="A7">
        <v>6</v>
      </c>
    </row>
    <row r="8" spans="1:9">
      <c r="A8">
        <v>7</v>
      </c>
    </row>
    <row r="9" spans="1:9">
      <c r="A9">
        <v>8</v>
      </c>
    </row>
    <row r="10" spans="1:9">
      <c r="A10">
        <v>9</v>
      </c>
    </row>
    <row r="11" spans="1:9">
      <c r="A11">
        <v>10</v>
      </c>
    </row>
    <row r="12" spans="1:9">
      <c r="A12">
        <v>11</v>
      </c>
    </row>
    <row r="13" spans="1:9">
      <c r="A13">
        <v>12</v>
      </c>
    </row>
    <row r="14" spans="1:9">
      <c r="A14">
        <v>13</v>
      </c>
    </row>
    <row r="15" spans="1:9">
      <c r="A15">
        <v>14</v>
      </c>
    </row>
    <row r="16" spans="1:9">
      <c r="A16">
        <v>15</v>
      </c>
    </row>
    <row r="17" spans="1:1">
      <c r="A17">
        <v>16</v>
      </c>
    </row>
    <row r="18" spans="1:1">
      <c r="A18">
        <v>17</v>
      </c>
    </row>
    <row r="19" spans="1:1">
      <c r="A19">
        <v>18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2:M120"/>
  <sheetViews>
    <sheetView topLeftCell="A67" workbookViewId="0">
      <selection activeCell="A70" sqref="A70"/>
    </sheetView>
  </sheetViews>
  <sheetFormatPr defaultRowHeight="15"/>
  <cols>
    <col min="1" max="1" width="12.28515625" customWidth="1"/>
    <col min="3" max="3" width="11.140625" customWidth="1"/>
    <col min="4" max="4" width="11.5703125" customWidth="1"/>
    <col min="12" max="12" width="12.42578125" customWidth="1"/>
  </cols>
  <sheetData>
    <row r="2" spans="1:13">
      <c r="A2" s="2" t="s">
        <v>2</v>
      </c>
      <c r="B2" s="2">
        <v>0.3</v>
      </c>
      <c r="C2" s="2">
        <v>0.35</v>
      </c>
      <c r="D2" s="2">
        <v>0.4</v>
      </c>
      <c r="E2" s="2">
        <v>0.45</v>
      </c>
      <c r="F2" s="2">
        <v>0.5</v>
      </c>
      <c r="G2" s="2">
        <v>0.55000000000000004</v>
      </c>
      <c r="H2" s="2">
        <v>0.6</v>
      </c>
      <c r="I2" s="2">
        <v>0.65</v>
      </c>
      <c r="J2" s="2">
        <v>0.7</v>
      </c>
      <c r="L2" s="2" t="s">
        <v>5</v>
      </c>
      <c r="M2" s="2" t="s">
        <v>6</v>
      </c>
    </row>
    <row r="3" spans="1:13">
      <c r="A3" s="2"/>
      <c r="B3" s="2"/>
      <c r="C3" s="2"/>
      <c r="D3" s="2"/>
      <c r="E3" s="2"/>
      <c r="F3" s="2"/>
      <c r="G3" s="2"/>
      <c r="H3" s="2"/>
      <c r="I3" s="2"/>
      <c r="J3" s="2"/>
    </row>
    <row r="4" spans="1:13">
      <c r="A4" s="2" t="s">
        <v>11</v>
      </c>
      <c r="B4" s="2"/>
      <c r="C4" s="2"/>
      <c r="D4" s="2"/>
      <c r="E4" s="2"/>
      <c r="F4" s="2"/>
      <c r="G4" s="2"/>
      <c r="H4" s="2"/>
      <c r="I4" s="2"/>
      <c r="J4" s="2"/>
    </row>
    <row r="5" spans="1:13">
      <c r="A5" t="s">
        <v>8</v>
      </c>
      <c r="M5" s="2"/>
    </row>
    <row r="6" spans="1:13">
      <c r="A6" t="s">
        <v>9</v>
      </c>
      <c r="M6" s="2"/>
    </row>
    <row r="7" spans="1:13">
      <c r="A7" t="s">
        <v>10</v>
      </c>
      <c r="M7" s="2"/>
    </row>
    <row r="8" spans="1:13">
      <c r="A8" t="s">
        <v>0</v>
      </c>
      <c r="M8" s="2"/>
    </row>
    <row r="12" spans="1:13">
      <c r="A12" s="2" t="s">
        <v>7</v>
      </c>
    </row>
    <row r="13" spans="1:13">
      <c r="A13" t="s">
        <v>8</v>
      </c>
      <c r="M13" s="2"/>
    </row>
    <row r="14" spans="1:13">
      <c r="A14" t="s">
        <v>9</v>
      </c>
      <c r="M14" s="2"/>
    </row>
    <row r="15" spans="1:13">
      <c r="A15" t="s">
        <v>10</v>
      </c>
      <c r="M15" s="2"/>
    </row>
    <row r="16" spans="1:13">
      <c r="A16" t="s">
        <v>0</v>
      </c>
      <c r="M16" s="2"/>
    </row>
    <row r="19" spans="1:5" s="2" customFormat="1">
      <c r="A19" s="2" t="s">
        <v>2</v>
      </c>
      <c r="B19" s="2" t="s">
        <v>8</v>
      </c>
      <c r="C19" s="2" t="s">
        <v>9</v>
      </c>
      <c r="D19" s="2" t="s">
        <v>10</v>
      </c>
      <c r="E19" s="2" t="s">
        <v>0</v>
      </c>
    </row>
    <row r="20" spans="1:5">
      <c r="A20">
        <v>0</v>
      </c>
    </row>
    <row r="21" spans="1:5">
      <c r="A21">
        <v>0.01</v>
      </c>
    </row>
    <row r="22" spans="1:5">
      <c r="A22">
        <v>0.02</v>
      </c>
    </row>
    <row r="23" spans="1:5">
      <c r="A23">
        <v>0.03</v>
      </c>
    </row>
    <row r="24" spans="1:5">
      <c r="A24">
        <v>0.04</v>
      </c>
    </row>
    <row r="25" spans="1:5">
      <c r="A25">
        <v>0.05</v>
      </c>
    </row>
    <row r="26" spans="1:5">
      <c r="A26">
        <v>0.06</v>
      </c>
    </row>
    <row r="27" spans="1:5">
      <c r="A27">
        <v>7.0000000000000007E-2</v>
      </c>
    </row>
    <row r="28" spans="1:5">
      <c r="A28">
        <v>0.08</v>
      </c>
    </row>
    <row r="29" spans="1:5">
      <c r="A29">
        <v>0.09</v>
      </c>
    </row>
    <row r="30" spans="1:5">
      <c r="A30">
        <v>0.1</v>
      </c>
    </row>
    <row r="31" spans="1:5">
      <c r="A31">
        <v>0.11</v>
      </c>
    </row>
    <row r="32" spans="1:5">
      <c r="A32">
        <v>0.12</v>
      </c>
    </row>
    <row r="33" spans="1:1">
      <c r="A33">
        <v>0.13</v>
      </c>
    </row>
    <row r="34" spans="1:1">
      <c r="A34">
        <v>0.14000000000000001</v>
      </c>
    </row>
    <row r="35" spans="1:1">
      <c r="A35">
        <v>0.15</v>
      </c>
    </row>
    <row r="36" spans="1:1">
      <c r="A36">
        <v>0.16</v>
      </c>
    </row>
    <row r="37" spans="1:1">
      <c r="A37">
        <v>0.17</v>
      </c>
    </row>
    <row r="38" spans="1:1">
      <c r="A38">
        <v>0.18</v>
      </c>
    </row>
    <row r="39" spans="1:1">
      <c r="A39">
        <v>0.19</v>
      </c>
    </row>
    <row r="40" spans="1:1">
      <c r="A40">
        <v>0.2</v>
      </c>
    </row>
    <row r="41" spans="1:1">
      <c r="A41">
        <v>0.21</v>
      </c>
    </row>
    <row r="42" spans="1:1">
      <c r="A42">
        <v>0.22</v>
      </c>
    </row>
    <row r="43" spans="1:1">
      <c r="A43">
        <v>0.23</v>
      </c>
    </row>
    <row r="44" spans="1:1">
      <c r="A44">
        <v>0.24</v>
      </c>
    </row>
    <row r="45" spans="1:1">
      <c r="A45">
        <v>0.25</v>
      </c>
    </row>
    <row r="46" spans="1:1">
      <c r="A46">
        <v>0.26</v>
      </c>
    </row>
    <row r="47" spans="1:1">
      <c r="A47">
        <v>0.27</v>
      </c>
    </row>
    <row r="48" spans="1:1">
      <c r="A48">
        <v>0.28000000000000003</v>
      </c>
    </row>
    <row r="49" spans="1:1">
      <c r="A49">
        <v>0.28999999999999998</v>
      </c>
    </row>
    <row r="50" spans="1:1">
      <c r="A50">
        <v>0.3</v>
      </c>
    </row>
    <row r="51" spans="1:1">
      <c r="A51">
        <v>0.31</v>
      </c>
    </row>
    <row r="52" spans="1:1">
      <c r="A52">
        <v>0.32</v>
      </c>
    </row>
    <row r="53" spans="1:1">
      <c r="A53">
        <v>0.33</v>
      </c>
    </row>
    <row r="54" spans="1:1">
      <c r="A54">
        <v>0.34</v>
      </c>
    </row>
    <row r="55" spans="1:1">
      <c r="A55">
        <v>0.35</v>
      </c>
    </row>
    <row r="56" spans="1:1">
      <c r="A56">
        <v>0.36</v>
      </c>
    </row>
    <row r="57" spans="1:1">
      <c r="A57">
        <v>0.37</v>
      </c>
    </row>
    <row r="58" spans="1:1">
      <c r="A58">
        <v>0.38</v>
      </c>
    </row>
    <row r="59" spans="1:1">
      <c r="A59">
        <v>0.39</v>
      </c>
    </row>
    <row r="60" spans="1:1">
      <c r="A60">
        <v>0.4</v>
      </c>
    </row>
    <row r="61" spans="1:1">
      <c r="A61">
        <v>0.41</v>
      </c>
    </row>
    <row r="62" spans="1:1">
      <c r="A62">
        <v>0.42</v>
      </c>
    </row>
    <row r="63" spans="1:1">
      <c r="A63">
        <v>0.43</v>
      </c>
    </row>
    <row r="64" spans="1:1">
      <c r="A64">
        <v>0.44</v>
      </c>
    </row>
    <row r="65" spans="1:1">
      <c r="A65">
        <v>0.45</v>
      </c>
    </row>
    <row r="66" spans="1:1">
      <c r="A66">
        <v>0.46</v>
      </c>
    </row>
    <row r="67" spans="1:1">
      <c r="A67">
        <v>0.47</v>
      </c>
    </row>
    <row r="68" spans="1:1">
      <c r="A68">
        <v>0.48</v>
      </c>
    </row>
    <row r="69" spans="1:1">
      <c r="A69">
        <v>0.49</v>
      </c>
    </row>
    <row r="70" spans="1:1" s="2" customFormat="1">
      <c r="A70" s="5">
        <v>0.5</v>
      </c>
    </row>
    <row r="71" spans="1:1">
      <c r="A71">
        <v>0.51</v>
      </c>
    </row>
    <row r="72" spans="1:1">
      <c r="A72">
        <v>0.52</v>
      </c>
    </row>
    <row r="73" spans="1:1">
      <c r="A73">
        <v>0.53</v>
      </c>
    </row>
    <row r="74" spans="1:1">
      <c r="A74">
        <v>0.54</v>
      </c>
    </row>
    <row r="75" spans="1:1">
      <c r="A75">
        <v>0.55000000000000004</v>
      </c>
    </row>
    <row r="76" spans="1:1">
      <c r="A76">
        <v>0.56000000000000005</v>
      </c>
    </row>
    <row r="77" spans="1:1">
      <c r="A77">
        <v>0.56999999999999995</v>
      </c>
    </row>
    <row r="78" spans="1:1">
      <c r="A78">
        <v>0.57999999999999996</v>
      </c>
    </row>
    <row r="79" spans="1:1">
      <c r="A79">
        <v>0.59</v>
      </c>
    </row>
    <row r="80" spans="1:1">
      <c r="A80">
        <v>0.6</v>
      </c>
    </row>
    <row r="81" spans="1:1">
      <c r="A81">
        <v>0.61</v>
      </c>
    </row>
    <row r="82" spans="1:1">
      <c r="A82">
        <v>0.62</v>
      </c>
    </row>
    <row r="83" spans="1:1">
      <c r="A83">
        <v>0.63</v>
      </c>
    </row>
    <row r="84" spans="1:1">
      <c r="A84">
        <v>0.64</v>
      </c>
    </row>
    <row r="85" spans="1:1">
      <c r="A85">
        <v>0.65</v>
      </c>
    </row>
    <row r="86" spans="1:1">
      <c r="A86">
        <v>0.66</v>
      </c>
    </row>
    <row r="87" spans="1:1">
      <c r="A87">
        <v>0.67</v>
      </c>
    </row>
    <row r="88" spans="1:1">
      <c r="A88">
        <v>0.68</v>
      </c>
    </row>
    <row r="89" spans="1:1">
      <c r="A89">
        <v>0.69</v>
      </c>
    </row>
    <row r="90" spans="1:1">
      <c r="A90">
        <v>0.7</v>
      </c>
    </row>
    <row r="91" spans="1:1">
      <c r="A91">
        <v>0.71</v>
      </c>
    </row>
    <row r="92" spans="1:1">
      <c r="A92">
        <v>0.72</v>
      </c>
    </row>
    <row r="93" spans="1:1">
      <c r="A93">
        <v>0.73</v>
      </c>
    </row>
    <row r="94" spans="1:1">
      <c r="A94">
        <v>0.74</v>
      </c>
    </row>
    <row r="95" spans="1:1">
      <c r="A95">
        <v>0.75</v>
      </c>
    </row>
    <row r="96" spans="1:1">
      <c r="A96">
        <v>0.76</v>
      </c>
    </row>
    <row r="97" spans="1:1">
      <c r="A97">
        <v>0.77</v>
      </c>
    </row>
    <row r="98" spans="1:1">
      <c r="A98">
        <v>0.78</v>
      </c>
    </row>
    <row r="99" spans="1:1">
      <c r="A99">
        <v>0.79</v>
      </c>
    </row>
    <row r="100" spans="1:1">
      <c r="A100">
        <v>0.8</v>
      </c>
    </row>
    <row r="101" spans="1:1">
      <c r="A101">
        <v>0.81</v>
      </c>
    </row>
    <row r="102" spans="1:1">
      <c r="A102">
        <v>0.82</v>
      </c>
    </row>
    <row r="103" spans="1:1">
      <c r="A103">
        <v>0.83</v>
      </c>
    </row>
    <row r="104" spans="1:1">
      <c r="A104">
        <v>0.84</v>
      </c>
    </row>
    <row r="105" spans="1:1">
      <c r="A105">
        <v>0.85</v>
      </c>
    </row>
    <row r="106" spans="1:1">
      <c r="A106">
        <v>0.86</v>
      </c>
    </row>
    <row r="107" spans="1:1">
      <c r="A107">
        <v>0.87</v>
      </c>
    </row>
    <row r="108" spans="1:1">
      <c r="A108">
        <v>0.88</v>
      </c>
    </row>
    <row r="109" spans="1:1">
      <c r="A109">
        <v>0.89</v>
      </c>
    </row>
    <row r="110" spans="1:1">
      <c r="A110">
        <v>0.9</v>
      </c>
    </row>
    <row r="111" spans="1:1">
      <c r="A111">
        <v>0.91</v>
      </c>
    </row>
    <row r="112" spans="1:1">
      <c r="A112">
        <v>0.92</v>
      </c>
    </row>
    <row r="113" spans="1:1">
      <c r="A113">
        <v>0.93</v>
      </c>
    </row>
    <row r="114" spans="1:1">
      <c r="A114">
        <v>0.94</v>
      </c>
    </row>
    <row r="115" spans="1:1">
      <c r="A115">
        <v>0.95</v>
      </c>
    </row>
    <row r="116" spans="1:1">
      <c r="A116">
        <v>0.96</v>
      </c>
    </row>
    <row r="117" spans="1:1">
      <c r="A117">
        <v>0.97</v>
      </c>
    </row>
    <row r="118" spans="1:1">
      <c r="A118">
        <v>0.98</v>
      </c>
    </row>
    <row r="119" spans="1:1">
      <c r="A119">
        <v>0.99</v>
      </c>
    </row>
    <row r="120" spans="1:1">
      <c r="A120">
        <v>1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D8"/>
  <sheetViews>
    <sheetView workbookViewId="0">
      <selection activeCell="B2" sqref="B2:D8"/>
    </sheetView>
  </sheetViews>
  <sheetFormatPr defaultRowHeight="15"/>
  <cols>
    <col min="1" max="2" width="12.7109375" customWidth="1"/>
    <col min="4" max="4" width="9.85546875" customWidth="1"/>
  </cols>
  <sheetData>
    <row r="1" spans="1:4">
      <c r="A1" s="3" t="s">
        <v>16</v>
      </c>
      <c r="B1" s="3" t="s">
        <v>3</v>
      </c>
      <c r="C1" s="3" t="s">
        <v>8</v>
      </c>
      <c r="D1" s="3" t="s">
        <v>0</v>
      </c>
    </row>
    <row r="2" spans="1:4">
      <c r="A2" t="s">
        <v>12</v>
      </c>
    </row>
    <row r="3" spans="1:4">
      <c r="A3" t="s">
        <v>13</v>
      </c>
    </row>
    <row r="4" spans="1:4">
      <c r="A4" t="s">
        <v>14</v>
      </c>
    </row>
    <row r="5" spans="1:4" s="2" customFormat="1">
      <c r="A5" s="2" t="s">
        <v>15</v>
      </c>
    </row>
    <row r="6" spans="1:4">
      <c r="A6" t="s">
        <v>14</v>
      </c>
    </row>
    <row r="7" spans="1:4">
      <c r="A7" t="s">
        <v>13</v>
      </c>
    </row>
    <row r="8" spans="1:4">
      <c r="A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TenfoldCV_Coarse</vt:lpstr>
      <vt:lpstr>TenfoldCV</vt:lpstr>
      <vt:lpstr>Jackknife</vt:lpstr>
      <vt:lpstr>IndependentTest</vt:lpstr>
      <vt:lpstr>ThresholdTuning</vt:lpstr>
      <vt:lpstr>FeatureSpaceCmp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Khaled</dc:creator>
  <cp:lastModifiedBy>mrahman</cp:lastModifiedBy>
  <dcterms:created xsi:type="dcterms:W3CDTF">2017-08-16T08:15:54Z</dcterms:created>
  <dcterms:modified xsi:type="dcterms:W3CDTF">2017-09-25T05:10:54Z</dcterms:modified>
</cp:coreProperties>
</file>