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eCRF\Template\"/>
    </mc:Choice>
  </mc:AlternateContent>
  <xr:revisionPtr revIDLastSave="0" documentId="13_ncr:1_{B63ADF7B-8D8A-4F5E-8345-BAACBEC823B7}" xr6:coauthVersionLast="47" xr6:coauthVersionMax="47" xr10:uidLastSave="{00000000-0000-0000-0000-000000000000}"/>
  <bookViews>
    <workbookView xWindow="-120" yWindow="-120" windowWidth="29040" windowHeight="15720" xr2:uid="{F2E1952F-35D3-4627-91D7-30445DC22519}"/>
  </bookViews>
  <sheets>
    <sheet name="eCRF" sheetId="1" r:id="rId1"/>
    <sheet name="List(DO NOT TOUCH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<sst xmlns="http://schemas.openxmlformats.org/spreadsheetml/2006/main" count="837" uniqueCount="799">
  <si>
    <t>1. The initials of the study staff member filling in the form</t>
  </si>
  <si>
    <t>2. Clinical site</t>
  </si>
  <si>
    <t>3. Patient study identification number</t>
  </si>
  <si>
    <t>4. Has the patient given consent to participate in this study?</t>
  </si>
  <si>
    <t>5. Does the patient have a fever (38 °C or higher) or history of fever in the last 10 days prior to this encounter?</t>
  </si>
  <si>
    <t>6. What is the date of the initial encounter with the patient? (YYYY-MM-DD)</t>
  </si>
  <si>
    <t>7. Where was the patient seen?</t>
  </si>
  <si>
    <t>8. If admitted to hospital, Date of admission or hospital visit (YYYY-MM-DD)</t>
  </si>
  <si>
    <t>a. If admitted to hospital, where has the patient been admitted to?</t>
  </si>
  <si>
    <t>b. If admitted to hospital, Was the patient on supplemental oxygen without mechanical ventilation? (oxygen masks, ...)</t>
  </si>
  <si>
    <t>c. If admitted to hospital, Was the patient on mechanical ventilation?</t>
  </si>
  <si>
    <t>d. If admitted to hospital, what was the patient's outcome?</t>
  </si>
  <si>
    <r>
      <t>e. If known, what was the date of the outcome in </t>
    </r>
    <r>
      <rPr>
        <b/>
        <sz val="14"/>
        <color rgb="FF000000"/>
        <rFont val="Times New Roman"/>
        <family val="1"/>
      </rPr>
      <t>d </t>
    </r>
    <r>
      <rPr>
        <sz val="14"/>
        <color rgb="FF000000"/>
        <rFont val="Times New Roman"/>
        <family val="1"/>
      </rPr>
      <t>?</t>
    </r>
  </si>
  <si>
    <t>9. Are physical exam records available?</t>
  </si>
  <si>
    <t>a. What was the date of the initial exam (YYYY-MM-DD)</t>
  </si>
  <si>
    <t>Yes</t>
  </si>
  <si>
    <t>No</t>
  </si>
  <si>
    <t>Admitted to hospital</t>
  </si>
  <si>
    <t>Outpatient only</t>
  </si>
  <si>
    <t>Defaults</t>
  </si>
  <si>
    <t>Question 7</t>
  </si>
  <si>
    <t>Question 8</t>
  </si>
  <si>
    <t>ICU/Intermediate</t>
  </si>
  <si>
    <t>Normal room</t>
  </si>
  <si>
    <t>Do not know</t>
  </si>
  <si>
    <t>Discharged</t>
  </si>
  <si>
    <t>Death while hospitalized</t>
  </si>
  <si>
    <t>Transferred to another health facility</t>
  </si>
  <si>
    <t>Left against medical order</t>
  </si>
  <si>
    <t>Still admitted in hospital</t>
  </si>
  <si>
    <t>Unknown</t>
  </si>
  <si>
    <t>b. What is the patient's height (cm)?</t>
  </si>
  <si>
    <t>c. What is the patient's weight (kg)?</t>
  </si>
  <si>
    <t>d. What is the patient's heart rate (beats per minute)?</t>
  </si>
  <si>
    <t>e. What is the patient's blood pressure (systolic)?</t>
  </si>
  <si>
    <t>f. What is the patient's blood pressure (diastolic)?</t>
  </si>
  <si>
    <t>g. What is the patient's oxygen saturation value (on ambient air only)?</t>
  </si>
  <si>
    <t>Do not know / NA</t>
  </si>
  <si>
    <t>h. What is the patient's respiratory rate (breaths per minute)?</t>
  </si>
  <si>
    <t>i. What is the patient's body temperature (Celsius)?</t>
  </si>
  <si>
    <t>10. Has the patient had laboratory testing ( with tests not provided by APDC) as part of the local standard of care?</t>
  </si>
  <si>
    <t>a. Lab testing Date (YYYY-MM-DD)</t>
  </si>
  <si>
    <t>RBC</t>
  </si>
  <si>
    <t>Hemoglobin (HGB)</t>
  </si>
  <si>
    <t>Hematocrit</t>
  </si>
  <si>
    <t>WBC Count</t>
  </si>
  <si>
    <t>Neutrophils (SEG/NSEG)</t>
  </si>
  <si>
    <t>Lymphocytes</t>
  </si>
  <si>
    <t>Eosinophils</t>
  </si>
  <si>
    <t>Basophils</t>
  </si>
  <si>
    <t>Monocytes</t>
  </si>
  <si>
    <t>Platelets</t>
  </si>
  <si>
    <t>ESR</t>
  </si>
  <si>
    <t>CRP</t>
  </si>
  <si>
    <t>INR</t>
  </si>
  <si>
    <t>aPTT</t>
  </si>
  <si>
    <t>Fibrinogen</t>
  </si>
  <si>
    <t>D-Dimer</t>
  </si>
  <si>
    <t>Blood Glucose</t>
  </si>
  <si>
    <t>ALT</t>
  </si>
  <si>
    <t>AST</t>
  </si>
  <si>
    <t>Creatinine</t>
  </si>
  <si>
    <t>Lactate</t>
  </si>
  <si>
    <t>HCO3-</t>
  </si>
  <si>
    <t>Cl-</t>
  </si>
  <si>
    <t>Mg2+</t>
  </si>
  <si>
    <t>K+</t>
  </si>
  <si>
    <t>Na+</t>
  </si>
  <si>
    <t>BUN</t>
  </si>
  <si>
    <t>Other</t>
  </si>
  <si>
    <t>(Specify)</t>
  </si>
  <si>
    <t>11. Has the patient been tested for an infectious disease with a test not provided by APDC as part of their standard of care?</t>
  </si>
  <si>
    <t>a. What date was the first test performed (YYYY-MM-DD)</t>
  </si>
  <si>
    <t>Influenza A</t>
  </si>
  <si>
    <t>Influenza B</t>
  </si>
  <si>
    <t>Influenza C</t>
  </si>
  <si>
    <t>Influenza Not subtyped</t>
  </si>
  <si>
    <t>MERS-CoV</t>
  </si>
  <si>
    <t>SARS-CoV-2</t>
  </si>
  <si>
    <t>RSV</t>
  </si>
  <si>
    <t>Human Metapneumovirus</t>
  </si>
  <si>
    <t>Parainfluenza</t>
  </si>
  <si>
    <t>Adenovirus</t>
  </si>
  <si>
    <t>Rhinovirus/ Enterovirus</t>
  </si>
  <si>
    <t>Rhinovirus</t>
  </si>
  <si>
    <t>Enterovirus</t>
  </si>
  <si>
    <t>Common Human Coronaviruses</t>
  </si>
  <si>
    <t>Tuberculosis</t>
  </si>
  <si>
    <t>Chlamydia-Pneumonia</t>
  </si>
  <si>
    <t>Mycoplasma-Pneumonia</t>
  </si>
  <si>
    <t>Streptococcus-Pneumonia</t>
  </si>
  <si>
    <t>Legionella</t>
  </si>
  <si>
    <t>Bordetella parapertussis</t>
  </si>
  <si>
    <t>Bordetella pertussis</t>
  </si>
  <si>
    <t>West Nile virus</t>
  </si>
  <si>
    <t>HIV infection</t>
  </si>
  <si>
    <t>Varicella zoster</t>
  </si>
  <si>
    <t>Epstein-Barr</t>
  </si>
  <si>
    <t>Coxsackie</t>
  </si>
  <si>
    <t>Echovirus</t>
  </si>
  <si>
    <t>Poliovirus</t>
  </si>
  <si>
    <t>Japanese encephalitis</t>
  </si>
  <si>
    <t>Cytomegalovirus</t>
  </si>
  <si>
    <t>Herpesviruses</t>
  </si>
  <si>
    <t>E coli</t>
  </si>
  <si>
    <t>Haemophilus influenzae</t>
  </si>
  <si>
    <t>Listeria monocytogenes</t>
  </si>
  <si>
    <t>Neisseria meningitidis</t>
  </si>
  <si>
    <t>Streptococcus agalactiae</t>
  </si>
  <si>
    <t>Streptococcus pneumoniae</t>
  </si>
  <si>
    <t>Parechovirus</t>
  </si>
  <si>
    <t>Cryptococcus</t>
  </si>
  <si>
    <t>Hepatitis HAV-IgM</t>
  </si>
  <si>
    <t>Hepatitis HBsAg</t>
  </si>
  <si>
    <t>HBV - molecular</t>
  </si>
  <si>
    <t>Hepatitis HCV-Ab</t>
  </si>
  <si>
    <t>Hepatitis HCV-molecular</t>
  </si>
  <si>
    <t>Hepatitis HCV cAg</t>
  </si>
  <si>
    <t>HIV - molecular</t>
  </si>
  <si>
    <t>HIV - Ag/Ab Combo</t>
  </si>
  <si>
    <t>HIV - Ab</t>
  </si>
  <si>
    <t>Malaria Ag</t>
  </si>
  <si>
    <t>Malaria - molecular</t>
  </si>
  <si>
    <t>Malaria - smear</t>
  </si>
  <si>
    <t>Dengue virus Ag</t>
  </si>
  <si>
    <t>Dengue virus all serotypes - molecular</t>
  </si>
  <si>
    <t>Dengue virus serotype 1 - molecular</t>
  </si>
  <si>
    <t>Dengue virus serotype 2 - molecular</t>
  </si>
  <si>
    <t>Dengue virus serotype 3 - molecular</t>
  </si>
  <si>
    <t>Dengue virus serotype 4 - molecular</t>
  </si>
  <si>
    <t>Dengue virus Ab IgG</t>
  </si>
  <si>
    <t>Dengue virus Ab IgM</t>
  </si>
  <si>
    <t>Leptospira Ab</t>
  </si>
  <si>
    <t>Leptospira Ag</t>
  </si>
  <si>
    <t>Rickettsia - molecular</t>
  </si>
  <si>
    <t>Zika Ag</t>
  </si>
  <si>
    <t>Zika molecular</t>
  </si>
  <si>
    <t>Zika Ab</t>
  </si>
  <si>
    <t>Chikungunya molecular</t>
  </si>
  <si>
    <t>Chikungunya Ab - IgM</t>
  </si>
  <si>
    <t>Chikungunya Ab - IgG</t>
  </si>
  <si>
    <t>Mayaro Ab</t>
  </si>
  <si>
    <t>Mayaro - molecular</t>
  </si>
  <si>
    <t>Oropouche Ab</t>
  </si>
  <si>
    <t>Oropouche - molecular</t>
  </si>
  <si>
    <t>West Nile virus molecular</t>
  </si>
  <si>
    <t>West Nile virus Ab</t>
  </si>
  <si>
    <t>Brucella/Brucellosis molecular</t>
  </si>
  <si>
    <t>Lassa Fever virus molecular</t>
  </si>
  <si>
    <t>Yellow Fever molecular</t>
  </si>
  <si>
    <t>Hantavirus molecular</t>
  </si>
  <si>
    <t>Typhoid and paratyphoid molecular</t>
  </si>
  <si>
    <t>Anthrax molecular</t>
  </si>
  <si>
    <t>Parvovirus B-19 molecular</t>
  </si>
  <si>
    <t>CCHF molecular</t>
  </si>
  <si>
    <t>Herpes Viruses molecular</t>
  </si>
  <si>
    <t>Blood culture</t>
  </si>
  <si>
    <t>Cytomegalovirus molecular</t>
  </si>
  <si>
    <t>Cytomegalovirus IgM</t>
  </si>
  <si>
    <t>Cholera</t>
  </si>
  <si>
    <t>E. Coli</t>
  </si>
  <si>
    <t>Rotavirus</t>
  </si>
  <si>
    <t>Norovirus</t>
  </si>
  <si>
    <t>Giardia</t>
  </si>
  <si>
    <t>Amebiasis</t>
  </si>
  <si>
    <t>12. Has the patient been pre-screened for an infectious disease with an Abbott rapid test provided by APDC?</t>
  </si>
  <si>
    <t>a. What date was the first Abbott rapid test performed (YYYY-MM-DD)</t>
  </si>
  <si>
    <t>Influenza A Ag</t>
  </si>
  <si>
    <t>Influenza B Ag</t>
  </si>
  <si>
    <t>COVID-19/SARS-CoV-2 Ag</t>
  </si>
  <si>
    <t>RSV Ag</t>
  </si>
  <si>
    <t>Dengue Ag</t>
  </si>
  <si>
    <t>Dengue Ab IgG</t>
  </si>
  <si>
    <t>Dengue Ab IgM</t>
  </si>
  <si>
    <t>Syphilis Ab</t>
  </si>
  <si>
    <t>HIV Ag/Ab Combo</t>
  </si>
  <si>
    <t>HIV Ab</t>
  </si>
  <si>
    <t>HBsAg</t>
  </si>
  <si>
    <t>Anti-HCV</t>
  </si>
  <si>
    <t>13. Have imaging tests been performed</t>
  </si>
  <si>
    <t>a. What date was the initial image taken (YYYY-MM-DD)</t>
  </si>
  <si>
    <t>X-Ray</t>
  </si>
  <si>
    <t>Chest</t>
  </si>
  <si>
    <t>Head</t>
  </si>
  <si>
    <t>Abdomen</t>
  </si>
  <si>
    <t>Extremity</t>
  </si>
  <si>
    <t>What was the result interpretation of the initial imaging?</t>
  </si>
  <si>
    <t>CT</t>
  </si>
  <si>
    <t>MRI</t>
  </si>
  <si>
    <t>Ultrasound</t>
  </si>
  <si>
    <t>14. What was your sex at birth?</t>
  </si>
  <si>
    <t>a. Are you currently pregnant?</t>
  </si>
  <si>
    <t>15. When were you born? (please enter at least one field based on available information)</t>
  </si>
  <si>
    <t>Birth Date</t>
  </si>
  <si>
    <t>Birth Year</t>
  </si>
  <si>
    <t>Age (in Years)</t>
  </si>
  <si>
    <t>Less than 1 year</t>
  </si>
  <si>
    <t>Not sure</t>
  </si>
  <si>
    <r>
      <t>16. OPTIONAL If ethics committee allows: Where do you live? </t>
    </r>
    <r>
      <rPr>
        <sz val="7.5"/>
        <color rgb="FF000000"/>
        <rFont val="Times New Roman"/>
        <family val="1"/>
      </rPr>
      <t>Provide locations as name of town/village/city and country, or address</t>
    </r>
  </si>
  <si>
    <t>17. Have you traveled outside of the city where you live in the past 3 weeks?</t>
  </si>
  <si>
    <r>
      <t>Where did you travel to (can list multiple as free text) ? </t>
    </r>
    <r>
      <rPr>
        <sz val="7.5"/>
        <color rgb="FF000000"/>
        <rFont val="Times New Roman"/>
        <family val="1"/>
      </rPr>
      <t>Provide all locations as name of town/village/city and country, or address</t>
    </r>
  </si>
  <si>
    <t>18. Approximately how long have you been ill (put 0 if not ill and must be a number)?</t>
  </si>
  <si>
    <t>Fever or chills</t>
  </si>
  <si>
    <t>Fatigue</t>
  </si>
  <si>
    <t>Rash</t>
  </si>
  <si>
    <t>Sores</t>
  </si>
  <si>
    <t>Bruising or bleeding into skin</t>
  </si>
  <si>
    <t>Yellowing of skin (Jaundice)</t>
  </si>
  <si>
    <t>Lethargy</t>
  </si>
  <si>
    <t>Irritability</t>
  </si>
  <si>
    <t>Confusion</t>
  </si>
  <si>
    <t>Headache</t>
  </si>
  <si>
    <t>Unconscious</t>
  </si>
  <si>
    <t>Paralysis - inability to move a part of your body</t>
  </si>
  <si>
    <t>Seizures</t>
  </si>
  <si>
    <t>Difficulty speaking</t>
  </si>
  <si>
    <t>Hallucinations - vision, hearing or both</t>
  </si>
  <si>
    <t>Loss of appetite</t>
  </si>
  <si>
    <t>Pain – Abdominal</t>
  </si>
  <si>
    <t>Diarrhea</t>
  </si>
  <si>
    <t>Nausea</t>
  </si>
  <si>
    <t>Vomiting</t>
  </si>
  <si>
    <t>Burning during urination/dysuria</t>
  </si>
  <si>
    <t>Dark urine</t>
  </si>
  <si>
    <t>Blood in stools</t>
  </si>
  <si>
    <t>Black/tarry stools</t>
  </si>
  <si>
    <t>Bleeding gums</t>
  </si>
  <si>
    <t>Pain - Back</t>
  </si>
  <si>
    <t>Pain - Joint/Extremity</t>
  </si>
  <si>
    <t>Pain - Body aches</t>
  </si>
  <si>
    <t>Neck rigidity</t>
  </si>
  <si>
    <t>Swelling in legs, ankles, feet</t>
  </si>
  <si>
    <t>Chest congestion</t>
  </si>
  <si>
    <t>Pain - Chest</t>
  </si>
  <si>
    <t>Sore throat</t>
  </si>
  <si>
    <t>Non-productive cough</t>
  </si>
  <si>
    <t>Productive cough</t>
  </si>
  <si>
    <t>Coughing up blood</t>
  </si>
  <si>
    <t>Shortness of Breath</t>
  </si>
  <si>
    <t>Runny nose</t>
  </si>
  <si>
    <t>Sensitivity to light or sound</t>
  </si>
  <si>
    <t>Eye pain</t>
  </si>
  <si>
    <t>Redness</t>
  </si>
  <si>
    <t>Yellow eyes (Jaundice)</t>
  </si>
  <si>
    <t>Eye secretions/discharge</t>
  </si>
  <si>
    <t>20. Have you had contact with anyone who has similar illness or symptoms?</t>
  </si>
  <si>
    <t>a. Approximately how long ago did you contact them?</t>
  </si>
  <si>
    <t>days (must be a number)</t>
  </si>
  <si>
    <t>Daily</t>
  </si>
  <si>
    <t>b. How were you in contact with them?</t>
  </si>
  <si>
    <t>21. What kind of job do you have? (only one possible answer)</t>
  </si>
  <si>
    <t>22. Have you taken an antibiotic in the last 14 days?</t>
  </si>
  <si>
    <t>23. Have you received treatment by a Traditional Medicine or Alternative Healer in the last 14 days?</t>
  </si>
  <si>
    <t>24. Did you contact (examples: bitten, scratched, touch, slaughter, care for, etc) any living animals in the last 3 weeks?</t>
  </si>
  <si>
    <t>Question 10</t>
  </si>
  <si>
    <t>Low</t>
  </si>
  <si>
    <t>Normal</t>
  </si>
  <si>
    <t>High</t>
  </si>
  <si>
    <t>Question 11</t>
  </si>
  <si>
    <t>Positive</t>
  </si>
  <si>
    <t>Negative</t>
  </si>
  <si>
    <t>Inadequate Sample</t>
  </si>
  <si>
    <t>Equivocal/Indeterminant</t>
  </si>
  <si>
    <t>Question 14</t>
  </si>
  <si>
    <t>Female</t>
  </si>
  <si>
    <t>Male</t>
  </si>
  <si>
    <t>Missing/Unknown</t>
  </si>
  <si>
    <t>At home - Household/Family member</t>
  </si>
  <si>
    <t>At work</t>
  </si>
  <si>
    <t>At another location in my Village/Town</t>
  </si>
  <si>
    <t>Question 20</t>
  </si>
  <si>
    <t>Healthcare Worker</t>
  </si>
  <si>
    <t>Laboratory Worker</t>
  </si>
  <si>
    <t>Veterinary Worker</t>
  </si>
  <si>
    <t>Wildlife Worker</t>
  </si>
  <si>
    <t>Live Animal Market Worker</t>
  </si>
  <si>
    <t>Farm Worker</t>
  </si>
  <si>
    <t>Office Worker</t>
  </si>
  <si>
    <t>Commercial sex Worker</t>
  </si>
  <si>
    <t>Domestic Worker</t>
  </si>
  <si>
    <t>Daily wage worker/Informal sector</t>
  </si>
  <si>
    <t>Student</t>
  </si>
  <si>
    <t>Homemaker</t>
  </si>
  <si>
    <t>Not applicable - Child</t>
  </si>
  <si>
    <t>Employed - prefer not to say profession</t>
  </si>
  <si>
    <t>Not employed/Retired</t>
  </si>
  <si>
    <t>Other (example – construction worker, police officer, remote worker, etc)</t>
  </si>
  <si>
    <t>Question 21</t>
  </si>
  <si>
    <t>None</t>
  </si>
  <si>
    <t>Cancer</t>
  </si>
  <si>
    <t>Diabetes</t>
  </si>
  <si>
    <t>HIV or Other immune deficiency</t>
  </si>
  <si>
    <t>Cardiovascular Disease</t>
  </si>
  <si>
    <t>Asthma</t>
  </si>
  <si>
    <t>Chronic lung disease (non-asthma), like emphysema</t>
  </si>
  <si>
    <t>Chronic liver disease, like fibrosis or cirrhosis</t>
  </si>
  <si>
    <t>Chronic hematological or blood disorder</t>
  </si>
  <si>
    <t>Chronic kidney disease</t>
  </si>
  <si>
    <t>Alzheimer's disease or dementia</t>
  </si>
  <si>
    <t>Obesity</t>
  </si>
  <si>
    <t>Malnutrition</t>
  </si>
  <si>
    <t>Peptic Ulcer Disease or stomach ulcer</t>
  </si>
  <si>
    <t>Hemiplegia or paraplegia (paralysis of limbs)</t>
  </si>
  <si>
    <t>Seizure Disorder</t>
  </si>
  <si>
    <t>Rheumatoid arthritis or other autoimmune disease like lupus</t>
  </si>
  <si>
    <t>A previous stroke</t>
  </si>
  <si>
    <t>SL</t>
  </si>
  <si>
    <t>Rush</t>
  </si>
  <si>
    <t>SL12</t>
  </si>
  <si>
    <t>b. What is the patient's height (cm)? Do not know</t>
  </si>
  <si>
    <t>c. What is the patient's weight (kg)? Do not know</t>
  </si>
  <si>
    <t>d. What is the patient's heart rate (beats per minute)? Do not know</t>
  </si>
  <si>
    <t>e. What is the patient's blood pressure (systolic)? Do not know</t>
  </si>
  <si>
    <t>f. What is the patient's blood pressure (diastolic)? Do not know</t>
  </si>
  <si>
    <t>h. What is the patient's respiratory rate (breaths per minute)? Do not know</t>
  </si>
  <si>
    <t>i. What is the patient's body temperature (Celsius)? Do not know</t>
  </si>
  <si>
    <t xml:space="preserve"> laboratory testing ( with tests not provided by APDC) Other 1</t>
  </si>
  <si>
    <t xml:space="preserve"> laboratory testing ( with tests not provided by APDC) Other 2</t>
  </si>
  <si>
    <t xml:space="preserve"> laboratory testing ( with tests not provided by APDC) Other 2 (Specify)</t>
  </si>
  <si>
    <t xml:space="preserve"> laboratory testing ( with tests not provided by APDC) Other 1(Specify)</t>
  </si>
  <si>
    <t xml:space="preserve"> laboratory testing ( with tests not provided by APDC) Other 3</t>
  </si>
  <si>
    <t xml:space="preserve"> laboratory testing ( with tests not provided by APDC) Other 3 (Specify)</t>
  </si>
  <si>
    <t xml:space="preserve"> laboratory testing ( with tests not provided by APDC) Other 4(Specify)</t>
  </si>
  <si>
    <t xml:space="preserve"> laboratory testing ( with tests not provided by APDC) Other 4</t>
  </si>
  <si>
    <t xml:space="preserve"> laboratory testing ( with tests not provided by APDC) Other 5</t>
  </si>
  <si>
    <t xml:space="preserve"> laboratory testing ( with tests not provided by APDC) Other 5 (Specify)</t>
  </si>
  <si>
    <t>Respiratory Sample – molecular tests - Tuberculosis</t>
  </si>
  <si>
    <t>Respiratory Sample – molecular tests - Other 1</t>
  </si>
  <si>
    <t>Respiratory Sample – molecular tests Other 1 - (Specify)</t>
  </si>
  <si>
    <t>Encephalitis/Meningitis CSF – molecular tests - Other 1</t>
  </si>
  <si>
    <t>Encephalitis/Meningitis CSF – molecular tests - (Specify)</t>
  </si>
  <si>
    <t>Blood/Plasma/Sera sample - Malaria Ag</t>
  </si>
  <si>
    <t>Blood/Plasma/Sera sample - Other 1</t>
  </si>
  <si>
    <t>Blood/Plasma/Sera sample - (Specify)</t>
  </si>
  <si>
    <t>Urine - Other 1</t>
  </si>
  <si>
    <t>Urine - (Specify)</t>
  </si>
  <si>
    <t>Urine - Other 2</t>
  </si>
  <si>
    <t>Urine Other 2 - (Specify)</t>
  </si>
  <si>
    <t>Urine - Other 3</t>
  </si>
  <si>
    <t>Urine other 3 - (Specify)</t>
  </si>
  <si>
    <t>X-Ray - Chest</t>
  </si>
  <si>
    <t>X-Ray - Head</t>
  </si>
  <si>
    <t>X-Ray - Abdomen</t>
  </si>
  <si>
    <t>X-Ray - Extremity</t>
  </si>
  <si>
    <t>X-Ray - Other</t>
  </si>
  <si>
    <t>X-Ray - (Specify)</t>
  </si>
  <si>
    <t>X-Ray - What was the result interpretation of the initial imaging?</t>
  </si>
  <si>
    <t>CT - Chest</t>
  </si>
  <si>
    <t>CT - Head</t>
  </si>
  <si>
    <t>CT - Abdomen</t>
  </si>
  <si>
    <t>CT - Extremity</t>
  </si>
  <si>
    <t>CT - Other</t>
  </si>
  <si>
    <t>CT - (Specify)</t>
  </si>
  <si>
    <t>CT - What was the result interpretation of the initial imaging?</t>
  </si>
  <si>
    <t>MRI - Chest</t>
  </si>
  <si>
    <t>MRI - Head</t>
  </si>
  <si>
    <t>MRI - Abdomen</t>
  </si>
  <si>
    <t>MRI - Extremity</t>
  </si>
  <si>
    <t>MRI - Other</t>
  </si>
  <si>
    <t>MRI - (Specify)</t>
  </si>
  <si>
    <t>MRI - What was the result interpretation of the initial imaging?</t>
  </si>
  <si>
    <t>Ultrasound - Chest</t>
  </si>
  <si>
    <t>Ultrasound - Head</t>
  </si>
  <si>
    <t>Ultrasound - Abdomen</t>
  </si>
  <si>
    <t>Ultrasound - Extremity</t>
  </si>
  <si>
    <t>Ultrasound - Other</t>
  </si>
  <si>
    <t>Ultrasound - (Specify)</t>
  </si>
  <si>
    <t>Ultrasound - What was the result interpretation of the initial imaging?</t>
  </si>
  <si>
    <t>Initial Image - Other</t>
  </si>
  <si>
    <t>Initial Image - (Specify)</t>
  </si>
  <si>
    <t>Initial Image - Other - Other</t>
  </si>
  <si>
    <t>Initial Image - Other - Other - (Specify)</t>
  </si>
  <si>
    <t>Born - Not sure</t>
  </si>
  <si>
    <t>Audio and Visual Systems - Other</t>
  </si>
  <si>
    <t>Audio and Visual Systems Other - (Specify)</t>
  </si>
  <si>
    <t>Cat - Was the animal sick when you contacted it?</t>
  </si>
  <si>
    <t>Cat - Where did you contact the animal?</t>
  </si>
  <si>
    <t>Dog - Was the animal sick when you contacted it?</t>
  </si>
  <si>
    <t>Dog - Where did you contact the animal?</t>
  </si>
  <si>
    <t>Pig - Was the animal sick when you contacted it?</t>
  </si>
  <si>
    <t>Pig - Where did you contact the animal?</t>
  </si>
  <si>
    <t>Goat - Was the animal sick when you contacted it?</t>
  </si>
  <si>
    <t>Goat - Where did you contact the animal?</t>
  </si>
  <si>
    <t>Sheep - Was the animal sick when you contacted it?</t>
  </si>
  <si>
    <t>Sheep - Where did you contact the animal?</t>
  </si>
  <si>
    <t>Rodent - Was the animal sick when you contacted it?</t>
  </si>
  <si>
    <t>Rodent - Where did you contact the animal?</t>
  </si>
  <si>
    <t>Bat - Was the animal sick when you contacted it?</t>
  </si>
  <si>
    <t>Bat - Where did you contact the animal?</t>
  </si>
  <si>
    <t>Monkey - Was the animal sick when you contacted it?</t>
  </si>
  <si>
    <t>Monkey - Where did you contact the animal?</t>
  </si>
  <si>
    <t>Deer - Was the animal sick when you contacted it?</t>
  </si>
  <si>
    <t>Deer - Where did you contact the animal?</t>
  </si>
  <si>
    <t>Poultry - Was the animal sick when you contacted it?</t>
  </si>
  <si>
    <t>Poultry - Where did you contact the animal?</t>
  </si>
  <si>
    <t>Wild bird - Was the animal sick when you contacted it?</t>
  </si>
  <si>
    <t>Wild bird - Where did you contact the animal?</t>
  </si>
  <si>
    <t>Cattle - Was the animal sick when you contacted it?</t>
  </si>
  <si>
    <t>Cattle - Where did you contact the animal?</t>
  </si>
  <si>
    <t>Animal Contact Other - (Specify)</t>
  </si>
  <si>
    <t>Animal Contact Other - Was the animal sick when you contacted it?</t>
  </si>
  <si>
    <t>Animal Contact Other - Where did you contact the animal?</t>
  </si>
  <si>
    <t>Pre-existing conditions Other 1</t>
  </si>
  <si>
    <t>Pre-existing conditions Other 1 - (Specify)</t>
  </si>
  <si>
    <t>Pre-existing conditions - Other 2</t>
  </si>
  <si>
    <t>Pre-existing conditions Other 2 (Specify)</t>
  </si>
  <si>
    <t>What was the date of the initial exam (YYYY-MM-DD) - Unknown</t>
  </si>
  <si>
    <t>Approximately how long have you been ill (put 0 if not ill and must be a number)? - Do not know</t>
  </si>
  <si>
    <t>s1q1</t>
  </si>
  <si>
    <t>s1q2</t>
  </si>
  <si>
    <t>s1q3</t>
  </si>
  <si>
    <t>s1q4</t>
  </si>
  <si>
    <t>s1q5</t>
  </si>
  <si>
    <t>s1q6dt1</t>
  </si>
  <si>
    <t>s1q7</t>
  </si>
  <si>
    <t>s1q8dt1</t>
  </si>
  <si>
    <t>s1q8ss1</t>
  </si>
  <si>
    <t>s1q8ss2</t>
  </si>
  <si>
    <t>s1q8ss3</t>
  </si>
  <si>
    <t>s1q8ss4</t>
  </si>
  <si>
    <t>s1q8ss5dt1</t>
  </si>
  <si>
    <t>s1q9</t>
  </si>
  <si>
    <t>s1q9ss1</t>
  </si>
  <si>
    <t>s1q9ss1r1</t>
  </si>
  <si>
    <t>s1q9ss2</t>
  </si>
  <si>
    <t>s1q9ss2r2</t>
  </si>
  <si>
    <t>s1q9ss3</t>
  </si>
  <si>
    <t>s1q9ss3r3</t>
  </si>
  <si>
    <t>s1q9ss4</t>
  </si>
  <si>
    <t>s1q9ss4r1</t>
  </si>
  <si>
    <t>s1q9ss5</t>
  </si>
  <si>
    <t>s1q9ss5r1</t>
  </si>
  <si>
    <t>s1q9ss6</t>
  </si>
  <si>
    <t>s1q9ss6r1</t>
  </si>
  <si>
    <t>s1q9ss7</t>
  </si>
  <si>
    <t>s1q9ss7r1</t>
  </si>
  <si>
    <t>s1q9ss8</t>
  </si>
  <si>
    <t>s1q9ss8r1</t>
  </si>
  <si>
    <t>s1q9ss9</t>
  </si>
  <si>
    <t>s1q9ss9r1</t>
  </si>
  <si>
    <t>s1q10</t>
  </si>
  <si>
    <t>s1q10ss1dt1</t>
  </si>
  <si>
    <t>s1q10ss2c1d1</t>
  </si>
  <si>
    <t>s1q10ss2c2d1</t>
  </si>
  <si>
    <t>s1q10ss2c3d1</t>
  </si>
  <si>
    <t>s1q10ss2c4d1</t>
  </si>
  <si>
    <t>s1q10ss2c5d1</t>
  </si>
  <si>
    <t>s1q10ss2c6d1</t>
  </si>
  <si>
    <t>s1q10ss2c7d1</t>
  </si>
  <si>
    <t>s1q10ss2c8d1</t>
  </si>
  <si>
    <t>s1q10ss2c9d1</t>
  </si>
  <si>
    <t>s1q10ss2c10d1</t>
  </si>
  <si>
    <t>s1q10ss2c11d1</t>
  </si>
  <si>
    <t>s1q10ss2c12d1</t>
  </si>
  <si>
    <t>s1q10ss2c13d1</t>
  </si>
  <si>
    <t>s1q10ss2c14d1</t>
  </si>
  <si>
    <t>s1q10ss2c15d1</t>
  </si>
  <si>
    <t>s1q10ss2c16d1</t>
  </si>
  <si>
    <t>s1q10ss2c17d1</t>
  </si>
  <si>
    <t>s1q10ss2c18d1</t>
  </si>
  <si>
    <t>s1q10ss2c19d1</t>
  </si>
  <si>
    <t>s1q10ss2c20d1</t>
  </si>
  <si>
    <t>s1q10ss2c21d1</t>
  </si>
  <si>
    <t>s1q10ss2c22d1</t>
  </si>
  <si>
    <t>s1q10ss2c23d1</t>
  </si>
  <si>
    <t>s1q10ss2c24d1</t>
  </si>
  <si>
    <t>s1q10ss2c25d1</t>
  </si>
  <si>
    <t>s1q10ss2c26d1</t>
  </si>
  <si>
    <t>s1q10ss2c27d1</t>
  </si>
  <si>
    <t>s1q10ss2c28ot1</t>
  </si>
  <si>
    <t>s1q10ss2c28d1</t>
  </si>
  <si>
    <t>s1q10ss2c29d1</t>
  </si>
  <si>
    <t>s1q10ss2c29ot1</t>
  </si>
  <si>
    <t>s1q10ss2c30d1</t>
  </si>
  <si>
    <t>s1q10ss2c30ot1</t>
  </si>
  <si>
    <t>s1q10ss2c31d1</t>
  </si>
  <si>
    <t>s1q10ss2c31ot1</t>
  </si>
  <si>
    <t>s1q10ss2c32d1</t>
  </si>
  <si>
    <t>s1q10ss2c32ot1</t>
  </si>
  <si>
    <t>s1q11</t>
  </si>
  <si>
    <t>s1q11ss1dt1</t>
  </si>
  <si>
    <t>s1q11SS2c1d1</t>
  </si>
  <si>
    <t>s1q11SS2c2d1</t>
  </si>
  <si>
    <t>s1q11SS2c3d1</t>
  </si>
  <si>
    <t>s1q11SS2c4d1</t>
  </si>
  <si>
    <t>s1q11SS2c5d1</t>
  </si>
  <si>
    <t>s1q11SS2c6d1</t>
  </si>
  <si>
    <t>s1q11SS2c7d1</t>
  </si>
  <si>
    <t>s1q11SS2c8d1</t>
  </si>
  <si>
    <t>s1q11SS2c9d1</t>
  </si>
  <si>
    <t>s1q11SS2c10d1</t>
  </si>
  <si>
    <t>s1q11SS2c11d1</t>
  </si>
  <si>
    <t>s1q11SS2c12d1</t>
  </si>
  <si>
    <t>s1q11SS2c13d1</t>
  </si>
  <si>
    <t>s1q11SS2c14d1</t>
  </si>
  <si>
    <t>s1q11SS2c15d1</t>
  </si>
  <si>
    <t>s1q11SS2c16d1</t>
  </si>
  <si>
    <t>s1q11SS2c17d1</t>
  </si>
  <si>
    <t>s1q11SS2c18d1</t>
  </si>
  <si>
    <t>s1q11SS2c19d1</t>
  </si>
  <si>
    <t>s1q11SS2c20d1</t>
  </si>
  <si>
    <t>s1q11SS2c21d1</t>
  </si>
  <si>
    <t>s1q11ss2c22s1ot1</t>
  </si>
  <si>
    <t>s1q11SS2c22d1</t>
  </si>
  <si>
    <t>s1q11SS3c1d1</t>
  </si>
  <si>
    <t>s1q11SS3c2d1</t>
  </si>
  <si>
    <t>s1q11SS3c3d1</t>
  </si>
  <si>
    <t>s1q11SS3c4d1</t>
  </si>
  <si>
    <t>s1q11SS3c5d1</t>
  </si>
  <si>
    <t>s1q11SS3c6d1</t>
  </si>
  <si>
    <t>s1q11SS3c7d1</t>
  </si>
  <si>
    <t>s1q11SS3c8d1</t>
  </si>
  <si>
    <t>s1q11SS3c9d1</t>
  </si>
  <si>
    <t>Encephalitis/Meningitis CSF – molecular tests Enterovirus</t>
  </si>
  <si>
    <t>s1q11SS3c10d1</t>
  </si>
  <si>
    <t>s1q11SS3c11d1</t>
  </si>
  <si>
    <t>s1q11SS3c12d1</t>
  </si>
  <si>
    <t>s1q11SS3c13d1</t>
  </si>
  <si>
    <t>s1q11SS3c14d1</t>
  </si>
  <si>
    <t>s1q11SS3c15d1</t>
  </si>
  <si>
    <t>s1q11SS3c16d1</t>
  </si>
  <si>
    <t>s1q11SS3c17d1</t>
  </si>
  <si>
    <t>s1q11SS3c18d1</t>
  </si>
  <si>
    <t>s1q11SS3c19d1</t>
  </si>
  <si>
    <t>s1q11SS3c20s1ot1</t>
  </si>
  <si>
    <t>s1q11SS3c20d1</t>
  </si>
  <si>
    <t>s1q11SS4c1d1</t>
  </si>
  <si>
    <t>s1q11SS4c2d1</t>
  </si>
  <si>
    <t>s1q11SS4c3d1</t>
  </si>
  <si>
    <t>s1q11SS4c4d1</t>
  </si>
  <si>
    <t>s1q11SS4c5d1</t>
  </si>
  <si>
    <t>s1q11SS4c6d1</t>
  </si>
  <si>
    <t>s1q11SS4c7d1</t>
  </si>
  <si>
    <t>s1q11SS4c8d1</t>
  </si>
  <si>
    <t>s1q11SS4c9d1</t>
  </si>
  <si>
    <t>s1q11SS4c10d1</t>
  </si>
  <si>
    <t>s1q11SS4c11d1</t>
  </si>
  <si>
    <t>s1q11SS4c12d1</t>
  </si>
  <si>
    <t>s1q11SS4c13d1</t>
  </si>
  <si>
    <t>s1q11SS4c14d1</t>
  </si>
  <si>
    <t>s1q11SS4c15d1</t>
  </si>
  <si>
    <t>s1q11SS4c16d1</t>
  </si>
  <si>
    <t>s1q11SS4c17d1</t>
  </si>
  <si>
    <t>s1q11SS4c18d1</t>
  </si>
  <si>
    <t>s1q11SS4c19d1</t>
  </si>
  <si>
    <t>s1q11SS4c20d1</t>
  </si>
  <si>
    <t>s1q11SS4c21d1</t>
  </si>
  <si>
    <t>s1q11SS4c22d1</t>
  </si>
  <si>
    <t>s1q11SS4c23d1</t>
  </si>
  <si>
    <t>s1q11SS4c24d1</t>
  </si>
  <si>
    <t>s1q11SS4c25d1</t>
  </si>
  <si>
    <t>s1q11SS4c26d1</t>
  </si>
  <si>
    <t>s1q11SS4c27d1</t>
  </si>
  <si>
    <t>s1q11SS4c28d1</t>
  </si>
  <si>
    <t>s1q11SS4c29d1</t>
  </si>
  <si>
    <t>s1q11SS4c31d1</t>
  </si>
  <si>
    <t>s1q11SS4c30d1</t>
  </si>
  <si>
    <t>s1q11SS4c32d1</t>
  </si>
  <si>
    <t>s1q11SS4c33d1</t>
  </si>
  <si>
    <t>s1q11SS4c34d1</t>
  </si>
  <si>
    <t>s1q11SS4c35d1</t>
  </si>
  <si>
    <t>s1q11SS4c36d1</t>
  </si>
  <si>
    <t>s1q11SS4c37d1</t>
  </si>
  <si>
    <t>s1q11SS4c38d1</t>
  </si>
  <si>
    <t>s1q11SS4c39d1</t>
  </si>
  <si>
    <t>s1q11SS4c40d1</t>
  </si>
  <si>
    <t>s1q11SS4c41d1</t>
  </si>
  <si>
    <t>s1q11SS4c42d1</t>
  </si>
  <si>
    <t>s1q11SS4c43d1</t>
  </si>
  <si>
    <t>s1q11SS4c44d1</t>
  </si>
  <si>
    <t>s1q11SS4c45d1</t>
  </si>
  <si>
    <t>s1q11SS4c46d1</t>
  </si>
  <si>
    <t>s1q11SS4c47d1</t>
  </si>
  <si>
    <t>s1q11SS4c48s1ot1</t>
  </si>
  <si>
    <t>s1q11SS4c48d1</t>
  </si>
  <si>
    <t>s1q11SS5c1d1</t>
  </si>
  <si>
    <t>s1q11SS5c2d1</t>
  </si>
  <si>
    <t>s1q11SS5c3d1</t>
  </si>
  <si>
    <t>s1q11SS5c4d1</t>
  </si>
  <si>
    <t>s1q11SS5c5d1</t>
  </si>
  <si>
    <t>s1q11SS5c6d1</t>
  </si>
  <si>
    <t>s1q11SS5c7s1ot1</t>
  </si>
  <si>
    <t>s1q11SS5c7d1</t>
  </si>
  <si>
    <t>Stool sample - molecular Other</t>
  </si>
  <si>
    <t>Stool sample - molecular (Specify)</t>
  </si>
  <si>
    <t>s1q11SS6c1s1ot1</t>
  </si>
  <si>
    <t>s1q11SS6c1d1</t>
  </si>
  <si>
    <t>s1q11SS6c3s1ot1</t>
  </si>
  <si>
    <t>s1q11SS6c3d1</t>
  </si>
  <si>
    <t>s1q11SS6c4s1ot1</t>
  </si>
  <si>
    <t>s1q11SS6c4d1</t>
  </si>
  <si>
    <t>s1q12</t>
  </si>
  <si>
    <t>s1q12ss1dt1</t>
  </si>
  <si>
    <t>s1q12SS2C1d1</t>
  </si>
  <si>
    <t>s1q12SS2C2d1</t>
  </si>
  <si>
    <t>s1q12SS2C3d1</t>
  </si>
  <si>
    <t>s1q12SS2C4d1</t>
  </si>
  <si>
    <t>s1q12SS3C1d1</t>
  </si>
  <si>
    <t>s1q12SS3C2d1</t>
  </si>
  <si>
    <t>s1q12SS3C3d1</t>
  </si>
  <si>
    <t>s1q12SS3C4d1</t>
  </si>
  <si>
    <t>s1q12SS3C5d1</t>
  </si>
  <si>
    <t>s1q12SS3C6d1</t>
  </si>
  <si>
    <t>s1q12SS3C7d1</t>
  </si>
  <si>
    <t>s1q12SS3C8d1</t>
  </si>
  <si>
    <t>s1q12SS3C9d1</t>
  </si>
  <si>
    <t>s1q13</t>
  </si>
  <si>
    <t>s1q13ss1dt1</t>
  </si>
  <si>
    <t>s1q13ss1c1</t>
  </si>
  <si>
    <t>s1q13ss1c1ss1c1</t>
  </si>
  <si>
    <t>s1q13ss1c1c2</t>
  </si>
  <si>
    <t>s1q13ss1c1c3</t>
  </si>
  <si>
    <t>s1q13ss1c1c4</t>
  </si>
  <si>
    <t>s1q13ss1c1c5</t>
  </si>
  <si>
    <t>s1q13ss1c1c5o1</t>
  </si>
  <si>
    <t>s1q13ss1c1ta1</t>
  </si>
  <si>
    <t>s1q13ss1c2</t>
  </si>
  <si>
    <t>s1q13ss1c2ss1c1</t>
  </si>
  <si>
    <t>s1q13ss1c2c2</t>
  </si>
  <si>
    <t>s1q13ss1c2c3</t>
  </si>
  <si>
    <t>s1q13ss1c2c4</t>
  </si>
  <si>
    <t>s1q13ss1c2c5</t>
  </si>
  <si>
    <t>s1q13ss1c2c5o1</t>
  </si>
  <si>
    <t>s1q13ss1c2ta1</t>
  </si>
  <si>
    <t>s1q13ss1c3</t>
  </si>
  <si>
    <t>s1q13ss1c3ss1c1</t>
  </si>
  <si>
    <t>s1q13ss1c3c2</t>
  </si>
  <si>
    <t>s1q13ss1c3c3</t>
  </si>
  <si>
    <t>s1q13ss1c3c4</t>
  </si>
  <si>
    <t>s1q13ss1c3c5</t>
  </si>
  <si>
    <t>s1q13ss1c3c5o1</t>
  </si>
  <si>
    <t>s1q13ss1c3ta1</t>
  </si>
  <si>
    <t>s1q13ss1c4</t>
  </si>
  <si>
    <t>s1q13ss1c4ss1c1</t>
  </si>
  <si>
    <t>s1q13ss1c4c2</t>
  </si>
  <si>
    <t>s1q13ss1c4c3</t>
  </si>
  <si>
    <t>s1q13ss1c4c4</t>
  </si>
  <si>
    <t>s1q13ss1c4c5</t>
  </si>
  <si>
    <t>s1q13ss1c4c5o1</t>
  </si>
  <si>
    <t>s1q13ss1c4ta1</t>
  </si>
  <si>
    <t>s1q13ss1c5</t>
  </si>
  <si>
    <t>s1q13ss1c5ss1c1</t>
  </si>
  <si>
    <t>s1q13ss1c5c2</t>
  </si>
  <si>
    <t>s1q13ss1c5c3</t>
  </si>
  <si>
    <t>s1q13ss1c5c4</t>
  </si>
  <si>
    <t>s1q13ss1c5c5</t>
  </si>
  <si>
    <t>s1q13ss1c5c5o1</t>
  </si>
  <si>
    <t>s1q13ss1c5ta1</t>
  </si>
  <si>
    <t>s2q14</t>
  </si>
  <si>
    <t>s2q14ss1</t>
  </si>
  <si>
    <t>s2q15</t>
  </si>
  <si>
    <t>s2q15dt1</t>
  </si>
  <si>
    <t>s2q15t1</t>
  </si>
  <si>
    <t>s2q15t2</t>
  </si>
  <si>
    <t>s2q15r1</t>
  </si>
  <si>
    <t>s2q15r2</t>
  </si>
  <si>
    <t>s2q16ta1</t>
  </si>
  <si>
    <t>s2q17</t>
  </si>
  <si>
    <t>s2q17ss1ta1</t>
  </si>
  <si>
    <t>s2q18l1</t>
  </si>
  <si>
    <t>s2q19c45</t>
  </si>
  <si>
    <t>s2q19c1</t>
  </si>
  <si>
    <t>s2q19c2</t>
  </si>
  <si>
    <t>s2q19c3</t>
  </si>
  <si>
    <t>s2q19c4</t>
  </si>
  <si>
    <t>s2q19c5</t>
  </si>
  <si>
    <t>s2q19c6</t>
  </si>
  <si>
    <t>s2q19c7</t>
  </si>
  <si>
    <t>s2q19c8</t>
  </si>
  <si>
    <t>s2q19c9</t>
  </si>
  <si>
    <t>s2q19c10</t>
  </si>
  <si>
    <t>s2q19c11</t>
  </si>
  <si>
    <t>s2q19c12</t>
  </si>
  <si>
    <t>s2q19c13</t>
  </si>
  <si>
    <t>s2q19c14</t>
  </si>
  <si>
    <t>s2q19c15</t>
  </si>
  <si>
    <t>s2q19c17</t>
  </si>
  <si>
    <t>s2q19c17a</t>
  </si>
  <si>
    <t>s2q19c18</t>
  </si>
  <si>
    <t>s2q19c19</t>
  </si>
  <si>
    <t>s2q19c20</t>
  </si>
  <si>
    <t>s2q19c21</t>
  </si>
  <si>
    <t>s2q19c22</t>
  </si>
  <si>
    <t>s2q19c23</t>
  </si>
  <si>
    <t>s2q19c24</t>
  </si>
  <si>
    <t>s2q19c25</t>
  </si>
  <si>
    <t>s2q19c26</t>
  </si>
  <si>
    <t>s2q19c27</t>
  </si>
  <si>
    <t>s2q19c28</t>
  </si>
  <si>
    <t>s2q19c29</t>
  </si>
  <si>
    <t>s2q19c30</t>
  </si>
  <si>
    <t>s2q19c31</t>
  </si>
  <si>
    <t>s2q19c32</t>
  </si>
  <si>
    <t>s2q19c33</t>
  </si>
  <si>
    <t>s2q19c34</t>
  </si>
  <si>
    <t>s2q19c35</t>
  </si>
  <si>
    <t>s2q19c36</t>
  </si>
  <si>
    <t>s2q19c36a</t>
  </si>
  <si>
    <t>s2q19c38</t>
  </si>
  <si>
    <t>s2q19c39</t>
  </si>
  <si>
    <t>s2q19c40</t>
  </si>
  <si>
    <t>s2q19c41</t>
  </si>
  <si>
    <t>s2q19c42</t>
  </si>
  <si>
    <t>s2q19c43</t>
  </si>
  <si>
    <t>s2q19c44</t>
  </si>
  <si>
    <t>q19c45ot1</t>
  </si>
  <si>
    <t>s2q20</t>
  </si>
  <si>
    <t>s2q20ss1</t>
  </si>
  <si>
    <t>s2q20ss2t2</t>
  </si>
  <si>
    <t>s2q20ss1r1</t>
  </si>
  <si>
    <t>s2q20ss1r2</t>
  </si>
  <si>
    <t>s2q20ss2</t>
  </si>
  <si>
    <t>s2q21</t>
  </si>
  <si>
    <t>s2q22</t>
  </si>
  <si>
    <t>s2q23</t>
  </si>
  <si>
    <t>s2q24</t>
  </si>
  <si>
    <t>s2q24c1d1</t>
  </si>
  <si>
    <t>s2q24ss1l4</t>
  </si>
  <si>
    <t>Home</t>
  </si>
  <si>
    <t>Neighborhood</t>
  </si>
  <si>
    <t>Wet Market</t>
  </si>
  <si>
    <t>Farm</t>
  </si>
  <si>
    <t>Zoo</t>
  </si>
  <si>
    <t>Park or forest</t>
  </si>
  <si>
    <t>Wild animal market</t>
  </si>
  <si>
    <t>Question 24</t>
  </si>
  <si>
    <t>Cat - Other (Specify)</t>
  </si>
  <si>
    <t>Dog - Other (Specify)</t>
  </si>
  <si>
    <t>Pig - Other (Specify)</t>
  </si>
  <si>
    <t>Goat - Other (Specify)</t>
  </si>
  <si>
    <t>Sheep - Other (Specify)</t>
  </si>
  <si>
    <t>Rodent - Other (Specify)</t>
  </si>
  <si>
    <t>Bat - Other (Specify)</t>
  </si>
  <si>
    <t>Monkey - Other (Specify)</t>
  </si>
  <si>
    <t>Deer - Other (Specify)</t>
  </si>
  <si>
    <t>Poultry - Other (Specify)</t>
  </si>
  <si>
    <t>Wild Bird - Other (Specify)</t>
  </si>
  <si>
    <t>Cattle - Other (Specify)</t>
  </si>
  <si>
    <t>s2q24ss1c1c8ot1</t>
  </si>
  <si>
    <t>s2q24c2d1</t>
  </si>
  <si>
    <t>s2q24ss1l5</t>
  </si>
  <si>
    <t>s2q24ss1c2c8ot1</t>
  </si>
  <si>
    <t>s2q24c3d1</t>
  </si>
  <si>
    <t>s2q24ss1l6</t>
  </si>
  <si>
    <t>s2q24c4d1</t>
  </si>
  <si>
    <t>s2q24ss1l7</t>
  </si>
  <si>
    <t>s2q24ss1c4c8ot1</t>
  </si>
  <si>
    <t>s2q24c5d1</t>
  </si>
  <si>
    <t>s2q24ss1l8</t>
  </si>
  <si>
    <t>s2q24ss1c5c8ot1</t>
  </si>
  <si>
    <t>s2q24c7d1</t>
  </si>
  <si>
    <t>s2q24c6d1</t>
  </si>
  <si>
    <t>s2q24ss1l9</t>
  </si>
  <si>
    <t>s2q24ss1c6c8ot1</t>
  </si>
  <si>
    <t>s2q24ss1l10</t>
  </si>
  <si>
    <t>s2q24ss1c7c8ot1</t>
  </si>
  <si>
    <t>s2q24c8d1</t>
  </si>
  <si>
    <t>s2q24ss1c8c8ot1</t>
  </si>
  <si>
    <t>s2q24ss1l11</t>
  </si>
  <si>
    <t>s2q24c9d1</t>
  </si>
  <si>
    <t>s2q24ss1l12</t>
  </si>
  <si>
    <t>s2q24ss1c9c8ot1</t>
  </si>
  <si>
    <t>s2q24c10d1</t>
  </si>
  <si>
    <t>s2q24c11d1</t>
  </si>
  <si>
    <t>s2q24ss1c10c8ot1</t>
  </si>
  <si>
    <t>s2q24ss1l13</t>
  </si>
  <si>
    <t>s2q24c12d1</t>
  </si>
  <si>
    <t>s2q24ss1c11c8ot1</t>
  </si>
  <si>
    <t>s2q24ss1l14</t>
  </si>
  <si>
    <t>s2q24c13d1</t>
  </si>
  <si>
    <t>s2q24ss1l15</t>
  </si>
  <si>
    <t>s2q24ss1c13c8ot1</t>
  </si>
  <si>
    <t>s2q25c1</t>
  </si>
  <si>
    <t>s2q25c2d1</t>
  </si>
  <si>
    <t>s2q25c3d1</t>
  </si>
  <si>
    <t>s2q25c4d1</t>
  </si>
  <si>
    <t>s2q25c5d1</t>
  </si>
  <si>
    <t>s2q25c6d1</t>
  </si>
  <si>
    <t>s2q25c7d1</t>
  </si>
  <si>
    <t>s2q25c8d1</t>
  </si>
  <si>
    <t>s2q25c9d1</t>
  </si>
  <si>
    <t>s2q25c10d1</t>
  </si>
  <si>
    <t>s2q25c11d1</t>
  </si>
  <si>
    <t>s2q25c12d1</t>
  </si>
  <si>
    <t>s2q25c13d1</t>
  </si>
  <si>
    <t>s2q25c14d1</t>
  </si>
  <si>
    <t>s2q25c15d1</t>
  </si>
  <si>
    <t>s2q25c16d1</t>
  </si>
  <si>
    <t>s2q25c17d1</t>
  </si>
  <si>
    <t>s2q25c18d1</t>
  </si>
  <si>
    <t>s2q25c19d1</t>
  </si>
  <si>
    <t>s2q25c20d1</t>
  </si>
  <si>
    <t>s2q25c21d1</t>
  </si>
  <si>
    <t>s2q25c20ot1</t>
  </si>
  <si>
    <t>s2q25c21ot1</t>
  </si>
  <si>
    <t>s1q13ss1c5l1</t>
  </si>
  <si>
    <t>s2q24ss1c2c8</t>
  </si>
  <si>
    <t>s2q24ss1c13ot1</t>
  </si>
  <si>
    <t>s2q24ss1l16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</si>
</sst>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0"/>
      <color rgb="FF212529"/>
      <name val="Segoe UI"/>
      <family val="2"/>
    </font>
    <font>
      <sz val="7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3" fillId="0" borderId="0" xfId="0" applyFont="1"/>
    <xf numFmtId="14" fontId="0" fillId="0" borderId="0" xfId="0" applyNumberFormat="1"/>
    <xf numFmtId="49" fontId="1" fillId="0" borderId="2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2DB8-5FCE-4917-87A8-E3149F791B7C}">
  <sheetPr codeName="Sheet1"/>
  <dimension ref="A1:ND4"/>
  <sheetViews>
    <sheetView tabSelected="1" workbookViewId="0">
      <selection activeCell="K2" sqref="K2"/>
    </sheetView>
  </sheetViews>
  <sheetFormatPr defaultRowHeight="15" x14ac:dyDescent="0.25"/>
  <cols>
    <col min="15" max="15" width="9.42578125" bestFit="1" customWidth="1"/>
    <col min="16" max="16" width="13.140625" customWidth="1"/>
    <col min="63" max="63" width="13" customWidth="1"/>
    <col min="65" max="65" width="13" customWidth="1"/>
    <col min="67" max="67" width="11.28515625" customWidth="1"/>
    <col min="69" max="69" width="11.28515625" customWidth="1"/>
    <col min="71" max="71" width="11.7109375" customWidth="1"/>
  </cols>
  <sheetData>
    <row r="1" spans="1:368" ht="36.75" customHeight="1" thickBot="1" x14ac:dyDescent="0.3">
      <c r="A1" s="6" t="s">
        <v>408</v>
      </c>
      <c r="B1" s="6" t="s">
        <v>409</v>
      </c>
      <c r="C1" s="6" t="s">
        <v>410</v>
      </c>
      <c r="D1" s="6" t="s">
        <v>411</v>
      </c>
      <c r="E1" s="6" t="s">
        <v>412</v>
      </c>
      <c r="F1" s="6" t="s">
        <v>413</v>
      </c>
      <c r="G1" s="6" t="s">
        <v>414</v>
      </c>
      <c r="H1" s="6" t="s">
        <v>415</v>
      </c>
      <c r="I1" s="6" t="s">
        <v>416</v>
      </c>
      <c r="J1" s="6" t="s">
        <v>417</v>
      </c>
      <c r="K1" s="6" t="s">
        <v>418</v>
      </c>
      <c r="L1" s="6" t="s">
        <v>419</v>
      </c>
      <c r="M1" s="6" t="s">
        <v>420</v>
      </c>
      <c r="N1" s="6" t="s">
        <v>421</v>
      </c>
      <c r="O1" s="6" t="s">
        <v>422</v>
      </c>
      <c r="P1" s="6" t="s">
        <v>423</v>
      </c>
      <c r="Q1" s="6" t="s">
        <v>424</v>
      </c>
      <c r="R1" s="6" t="s">
        <v>425</v>
      </c>
      <c r="S1" s="6" t="s">
        <v>426</v>
      </c>
      <c r="T1" s="6" t="s">
        <v>427</v>
      </c>
      <c r="U1" s="6" t="s">
        <v>428</v>
      </c>
      <c r="V1" s="6" t="s">
        <v>429</v>
      </c>
      <c r="W1" s="6" t="s">
        <v>430</v>
      </c>
      <c r="X1" s="6" t="s">
        <v>431</v>
      </c>
      <c r="Y1" s="6" t="s">
        <v>432</v>
      </c>
      <c r="Z1" s="6" t="s">
        <v>433</v>
      </c>
      <c r="AA1" s="6" t="s">
        <v>434</v>
      </c>
      <c r="AB1" s="6" t="s">
        <v>435</v>
      </c>
      <c r="AC1" s="6" t="s">
        <v>436</v>
      </c>
      <c r="AD1" s="6" t="s">
        <v>437</v>
      </c>
      <c r="AE1" s="6" t="s">
        <v>438</v>
      </c>
      <c r="AF1" s="6" t="s">
        <v>439</v>
      </c>
      <c r="AG1" s="6" t="s">
        <v>440</v>
      </c>
      <c r="AH1" s="6" t="s">
        <v>441</v>
      </c>
      <c r="AI1" s="6" t="s">
        <v>442</v>
      </c>
      <c r="AJ1" s="6" t="s">
        <v>443</v>
      </c>
      <c r="AK1" s="6" t="s">
        <v>444</v>
      </c>
      <c r="AL1" s="6" t="s">
        <v>445</v>
      </c>
      <c r="AM1" s="6" t="s">
        <v>446</v>
      </c>
      <c r="AN1" s="6" t="s">
        <v>447</v>
      </c>
      <c r="AO1" s="6" t="s">
        <v>448</v>
      </c>
      <c r="AP1" s="6" t="s">
        <v>449</v>
      </c>
      <c r="AQ1" s="6" t="s">
        <v>450</v>
      </c>
      <c r="AR1" s="6" t="s">
        <v>451</v>
      </c>
      <c r="AS1" s="6" t="s">
        <v>452</v>
      </c>
      <c r="AT1" s="6" t="s">
        <v>453</v>
      </c>
      <c r="AU1" s="6" t="s">
        <v>454</v>
      </c>
      <c r="AV1" s="6" t="s">
        <v>455</v>
      </c>
      <c r="AW1" s="6" t="s">
        <v>456</v>
      </c>
      <c r="AX1" s="6" t="s">
        <v>457</v>
      </c>
      <c r="AY1" s="6" t="s">
        <v>458</v>
      </c>
      <c r="AZ1" s="6" t="s">
        <v>459</v>
      </c>
      <c r="BA1" s="6" t="s">
        <v>460</v>
      </c>
      <c r="BB1" s="6" t="s">
        <v>461</v>
      </c>
      <c r="BC1" s="6" t="s">
        <v>462</v>
      </c>
      <c r="BD1" s="6" t="s">
        <v>463</v>
      </c>
      <c r="BE1" s="6" t="s">
        <v>464</v>
      </c>
      <c r="BF1" s="6" t="s">
        <v>465</v>
      </c>
      <c r="BG1" s="6" t="s">
        <v>466</v>
      </c>
      <c r="BH1" s="6" t="s">
        <v>467</v>
      </c>
      <c r="BI1" s="6" t="s">
        <v>468</v>
      </c>
      <c r="BJ1" s="6" t="s">
        <v>470</v>
      </c>
      <c r="BK1" s="6" t="s">
        <v>469</v>
      </c>
      <c r="BL1" s="6" t="s">
        <v>471</v>
      </c>
      <c r="BM1" s="6" t="s">
        <v>472</v>
      </c>
      <c r="BN1" s="6" t="s">
        <v>473</v>
      </c>
      <c r="BO1" s="6" t="s">
        <v>474</v>
      </c>
      <c r="BP1" s="6" t="s">
        <v>475</v>
      </c>
      <c r="BQ1" s="6" t="s">
        <v>476</v>
      </c>
      <c r="BR1" s="6" t="s">
        <v>477</v>
      </c>
      <c r="BS1" s="6" t="s">
        <v>478</v>
      </c>
      <c r="BT1" s="6" t="s">
        <v>479</v>
      </c>
      <c r="BU1" s="6" t="s">
        <v>480</v>
      </c>
      <c r="BV1" s="6" t="s">
        <v>481</v>
      </c>
      <c r="BW1" s="6" t="s">
        <v>482</v>
      </c>
      <c r="BX1" s="6" t="s">
        <v>483</v>
      </c>
      <c r="BY1" s="6" t="s">
        <v>484</v>
      </c>
      <c r="BZ1" s="6" t="s">
        <v>485</v>
      </c>
      <c r="CA1" s="6" t="s">
        <v>486</v>
      </c>
      <c r="CB1" s="6" t="s">
        <v>487</v>
      </c>
      <c r="CC1" s="6" t="s">
        <v>488</v>
      </c>
      <c r="CD1" s="6" t="s">
        <v>489</v>
      </c>
      <c r="CE1" s="6" t="s">
        <v>490</v>
      </c>
      <c r="CF1" s="6" t="s">
        <v>491</v>
      </c>
      <c r="CG1" s="6" t="s">
        <v>492</v>
      </c>
      <c r="CH1" s="6" t="s">
        <v>493</v>
      </c>
      <c r="CI1" s="6" t="s">
        <v>494</v>
      </c>
      <c r="CJ1" s="6" t="s">
        <v>495</v>
      </c>
      <c r="CK1" s="6" t="s">
        <v>496</v>
      </c>
      <c r="CL1" s="6" t="s">
        <v>497</v>
      </c>
      <c r="CM1" s="6" t="s">
        <v>498</v>
      </c>
      <c r="CN1" s="6" t="s">
        <v>499</v>
      </c>
      <c r="CO1" s="6" t="s">
        <v>500</v>
      </c>
      <c r="CP1" s="6" t="s">
        <v>501</v>
      </c>
      <c r="CQ1" s="6" t="s">
        <v>502</v>
      </c>
      <c r="CR1" s="6" t="s">
        <v>503</v>
      </c>
      <c r="CS1" s="6" t="s">
        <v>504</v>
      </c>
      <c r="CT1" s="6" t="s">
        <v>505</v>
      </c>
      <c r="CU1" s="6" t="s">
        <v>506</v>
      </c>
      <c r="CV1" s="6" t="s">
        <v>507</v>
      </c>
      <c r="CW1" s="6" t="s">
        <v>508</v>
      </c>
      <c r="CX1" s="6" t="s">
        <v>509</v>
      </c>
      <c r="CY1" s="6" t="s">
        <v>510</v>
      </c>
      <c r="CZ1" s="6" t="s">
        <v>511</v>
      </c>
      <c r="DA1" s="6" t="s">
        <v>512</v>
      </c>
      <c r="DB1" s="6" t="s">
        <v>514</v>
      </c>
      <c r="DC1" s="6" t="s">
        <v>515</v>
      </c>
      <c r="DD1" s="6" t="s">
        <v>516</v>
      </c>
      <c r="DE1" s="6" t="s">
        <v>517</v>
      </c>
      <c r="DF1" s="6" t="s">
        <v>518</v>
      </c>
      <c r="DG1" s="6" t="s">
        <v>519</v>
      </c>
      <c r="DH1" s="6" t="s">
        <v>520</v>
      </c>
      <c r="DI1" s="6" t="s">
        <v>521</v>
      </c>
      <c r="DJ1" s="6" t="s">
        <v>522</v>
      </c>
      <c r="DK1" s="6" t="s">
        <v>523</v>
      </c>
      <c r="DL1" s="6" t="s">
        <v>524</v>
      </c>
      <c r="DM1" s="6" t="s">
        <v>525</v>
      </c>
      <c r="DN1" s="6" t="s">
        <v>526</v>
      </c>
      <c r="DO1" s="6" t="s">
        <v>527</v>
      </c>
      <c r="DP1" s="6" t="s">
        <v>528</v>
      </c>
      <c r="DQ1" s="6" t="s">
        <v>529</v>
      </c>
      <c r="DR1" s="6" t="s">
        <v>530</v>
      </c>
      <c r="DS1" s="6" t="s">
        <v>531</v>
      </c>
      <c r="DT1" s="6" t="s">
        <v>532</v>
      </c>
      <c r="DU1" s="6" t="s">
        <v>533</v>
      </c>
      <c r="DV1" s="6" t="s">
        <v>534</v>
      </c>
      <c r="DW1" s="6" t="s">
        <v>535</v>
      </c>
      <c r="DX1" s="6" t="s">
        <v>536</v>
      </c>
      <c r="DY1" s="6" t="s">
        <v>537</v>
      </c>
      <c r="DZ1" s="6" t="s">
        <v>538</v>
      </c>
      <c r="EA1" s="6" t="s">
        <v>539</v>
      </c>
      <c r="EB1" s="6" t="s">
        <v>540</v>
      </c>
      <c r="EC1" s="6" t="s">
        <v>541</v>
      </c>
      <c r="ED1" s="6" t="s">
        <v>542</v>
      </c>
      <c r="EE1" s="6" t="s">
        <v>543</v>
      </c>
      <c r="EF1" s="6" t="s">
        <v>544</v>
      </c>
      <c r="EG1" s="6" t="s">
        <v>545</v>
      </c>
      <c r="EH1" s="6" t="s">
        <v>546</v>
      </c>
      <c r="EI1" s="6" t="s">
        <v>547</v>
      </c>
      <c r="EJ1" s="6" t="s">
        <v>548</v>
      </c>
      <c r="EK1" s="6" t="s">
        <v>549</v>
      </c>
      <c r="EL1" s="6" t="s">
        <v>550</v>
      </c>
      <c r="EM1" s="6" t="s">
        <v>551</v>
      </c>
      <c r="EN1" s="6" t="s">
        <v>552</v>
      </c>
      <c r="EO1" s="6" t="s">
        <v>553</v>
      </c>
      <c r="EP1" s="6" t="s">
        <v>554</v>
      </c>
      <c r="EQ1" s="6" t="s">
        <v>556</v>
      </c>
      <c r="ER1" s="6" t="s">
        <v>555</v>
      </c>
      <c r="ES1" s="6" t="s">
        <v>557</v>
      </c>
      <c r="ET1" s="6" t="s">
        <v>558</v>
      </c>
      <c r="EU1" s="6" t="s">
        <v>559</v>
      </c>
      <c r="EV1" s="6" t="s">
        <v>560</v>
      </c>
      <c r="EW1" s="6" t="s">
        <v>561</v>
      </c>
      <c r="EX1" s="6" t="s">
        <v>562</v>
      </c>
      <c r="EY1" s="6" t="s">
        <v>563</v>
      </c>
      <c r="EZ1" s="6" t="s">
        <v>564</v>
      </c>
      <c r="FA1" s="6" t="s">
        <v>565</v>
      </c>
      <c r="FB1" s="6" t="s">
        <v>566</v>
      </c>
      <c r="FC1" s="6" t="s">
        <v>567</v>
      </c>
      <c r="FD1" s="6" t="s">
        <v>568</v>
      </c>
      <c r="FE1" s="6" t="s">
        <v>569</v>
      </c>
      <c r="FF1" s="6" t="s">
        <v>570</v>
      </c>
      <c r="FG1" s="6" t="s">
        <v>571</v>
      </c>
      <c r="FH1" s="6" t="s">
        <v>572</v>
      </c>
      <c r="FI1" s="6" t="s">
        <v>573</v>
      </c>
      <c r="FJ1" s="6" t="s">
        <v>574</v>
      </c>
      <c r="FK1" s="6" t="s">
        <v>575</v>
      </c>
      <c r="FL1" s="6" t="s">
        <v>576</v>
      </c>
      <c r="FM1" s="6" t="s">
        <v>577</v>
      </c>
      <c r="FN1" s="6" t="s">
        <v>578</v>
      </c>
      <c r="FO1" s="6" t="s">
        <v>579</v>
      </c>
      <c r="FP1" s="6" t="s">
        <v>580</v>
      </c>
      <c r="FQ1" s="6" t="s">
        <v>581</v>
      </c>
      <c r="FR1" s="6" t="s">
        <v>582</v>
      </c>
      <c r="FS1" s="6" t="s">
        <v>585</v>
      </c>
      <c r="FT1" s="6" t="s">
        <v>586</v>
      </c>
      <c r="FU1" s="6" t="s">
        <v>587</v>
      </c>
      <c r="FV1" s="6" t="s">
        <v>588</v>
      </c>
      <c r="FW1" s="6" t="s">
        <v>589</v>
      </c>
      <c r="FX1" s="6" t="s">
        <v>590</v>
      </c>
      <c r="FY1" s="6" t="s">
        <v>591</v>
      </c>
      <c r="FZ1" s="6" t="s">
        <v>592</v>
      </c>
      <c r="GA1" s="6" t="s">
        <v>593</v>
      </c>
      <c r="GB1" s="6" t="s">
        <v>594</v>
      </c>
      <c r="GC1" s="6" t="s">
        <v>595</v>
      </c>
      <c r="GD1" s="6" t="s">
        <v>596</v>
      </c>
      <c r="GE1" s="6" t="s">
        <v>597</v>
      </c>
      <c r="GF1" s="6" t="s">
        <v>598</v>
      </c>
      <c r="GG1" s="6" t="s">
        <v>599</v>
      </c>
      <c r="GH1" s="6" t="s">
        <v>600</v>
      </c>
      <c r="GI1" s="6" t="s">
        <v>601</v>
      </c>
      <c r="GJ1" s="6" t="s">
        <v>602</v>
      </c>
      <c r="GK1" s="6" t="s">
        <v>603</v>
      </c>
      <c r="GL1" s="6" t="s">
        <v>604</v>
      </c>
      <c r="GM1" s="6" t="s">
        <v>605</v>
      </c>
      <c r="GN1" s="6" t="s">
        <v>606</v>
      </c>
      <c r="GO1" s="6" t="s">
        <v>607</v>
      </c>
      <c r="GP1" s="6" t="s">
        <v>608</v>
      </c>
      <c r="GQ1" s="6" t="s">
        <v>609</v>
      </c>
      <c r="GR1" s="6" t="s">
        <v>610</v>
      </c>
      <c r="GS1" s="6" t="s">
        <v>611</v>
      </c>
      <c r="GT1" s="6" t="s">
        <v>612</v>
      </c>
      <c r="GU1" s="6" t="s">
        <v>613</v>
      </c>
      <c r="GV1" s="6" t="s">
        <v>614</v>
      </c>
      <c r="GW1" s="6" t="s">
        <v>615</v>
      </c>
      <c r="GX1" s="6" t="s">
        <v>616</v>
      </c>
      <c r="GY1" s="6" t="s">
        <v>617</v>
      </c>
      <c r="GZ1" s="6" t="s">
        <v>618</v>
      </c>
      <c r="HA1" s="6" t="s">
        <v>619</v>
      </c>
      <c r="HB1" s="6" t="s">
        <v>620</v>
      </c>
      <c r="HC1" s="6" t="s">
        <v>621</v>
      </c>
      <c r="HD1" s="6" t="s">
        <v>622</v>
      </c>
      <c r="HE1" s="6" t="s">
        <v>623</v>
      </c>
      <c r="HF1" s="6" t="s">
        <v>624</v>
      </c>
      <c r="HG1" s="6" t="s">
        <v>625</v>
      </c>
      <c r="HH1" s="6" t="s">
        <v>626</v>
      </c>
      <c r="HI1" s="6" t="s">
        <v>627</v>
      </c>
      <c r="HJ1" s="6" t="s">
        <v>628</v>
      </c>
      <c r="HK1" s="6" t="s">
        <v>629</v>
      </c>
      <c r="HL1" s="6" t="s">
        <v>630</v>
      </c>
      <c r="HM1" s="6" t="s">
        <v>631</v>
      </c>
      <c r="HN1" s="6" t="s">
        <v>632</v>
      </c>
      <c r="HO1" s="6" t="s">
        <v>633</v>
      </c>
      <c r="HP1" s="6" t="s">
        <v>634</v>
      </c>
      <c r="HQ1" s="6" t="s">
        <v>635</v>
      </c>
      <c r="HR1" s="6" t="s">
        <v>636</v>
      </c>
      <c r="HS1" s="6" t="s">
        <v>637</v>
      </c>
      <c r="HT1" s="6" t="s">
        <v>638</v>
      </c>
      <c r="HU1" s="6" t="s">
        <v>639</v>
      </c>
      <c r="HV1" s="6" t="s">
        <v>795</v>
      </c>
      <c r="HW1" s="6" t="s">
        <v>640</v>
      </c>
      <c r="HX1" s="6" t="s">
        <v>641</v>
      </c>
      <c r="HY1" s="6" t="s">
        <v>642</v>
      </c>
      <c r="HZ1" s="6" t="s">
        <v>643</v>
      </c>
      <c r="IA1" s="6" t="s">
        <v>644</v>
      </c>
      <c r="IB1" s="6" t="s">
        <v>645</v>
      </c>
      <c r="IC1" s="6" t="s">
        <v>646</v>
      </c>
      <c r="ID1" s="6" t="s">
        <v>647</v>
      </c>
      <c r="IE1" s="6" t="s">
        <v>648</v>
      </c>
      <c r="IF1" s="6" t="s">
        <v>649</v>
      </c>
      <c r="IG1" s="6" t="s">
        <v>650</v>
      </c>
      <c r="IH1" s="6" t="s">
        <v>651</v>
      </c>
      <c r="II1" s="6" t="s">
        <v>652</v>
      </c>
      <c r="IJ1" s="6" t="s">
        <v>653</v>
      </c>
      <c r="IK1" s="6" t="s">
        <v>654</v>
      </c>
      <c r="IL1" s="6" t="s">
        <v>655</v>
      </c>
      <c r="IM1" s="6" t="s">
        <v>656</v>
      </c>
      <c r="IN1" s="6" t="s">
        <v>657</v>
      </c>
      <c r="IO1" s="6" t="s">
        <v>658</v>
      </c>
      <c r="IP1" s="6" t="s">
        <v>659</v>
      </c>
      <c r="IQ1" s="6" t="s">
        <v>660</v>
      </c>
      <c r="IR1" s="6" t="s">
        <v>661</v>
      </c>
      <c r="IS1" s="6" t="s">
        <v>662</v>
      </c>
      <c r="IT1" s="6" t="s">
        <v>663</v>
      </c>
      <c r="IU1" s="6" t="s">
        <v>664</v>
      </c>
      <c r="IV1" s="6" t="s">
        <v>665</v>
      </c>
      <c r="IW1" s="6" t="s">
        <v>666</v>
      </c>
      <c r="IX1" s="6" t="s">
        <v>667</v>
      </c>
      <c r="IY1" s="6" t="s">
        <v>668</v>
      </c>
      <c r="IZ1" s="6" t="s">
        <v>669</v>
      </c>
      <c r="JA1" s="6" t="s">
        <v>670</v>
      </c>
      <c r="JB1" s="6" t="s">
        <v>671</v>
      </c>
      <c r="JC1" s="6" t="s">
        <v>672</v>
      </c>
      <c r="JD1" s="6" t="s">
        <v>673</v>
      </c>
      <c r="JE1" s="6" t="s">
        <v>674</v>
      </c>
      <c r="JF1" s="6" t="s">
        <v>675</v>
      </c>
      <c r="JG1" s="6" t="s">
        <v>676</v>
      </c>
      <c r="JH1" s="6" t="s">
        <v>677</v>
      </c>
      <c r="JI1" s="6" t="s">
        <v>678</v>
      </c>
      <c r="JJ1" s="6" t="s">
        <v>679</v>
      </c>
      <c r="JK1" s="6" t="s">
        <v>680</v>
      </c>
      <c r="JL1" s="6" t="s">
        <v>681</v>
      </c>
      <c r="JM1" s="6" t="s">
        <v>682</v>
      </c>
      <c r="JN1" s="6" t="s">
        <v>683</v>
      </c>
      <c r="JO1" s="6" t="s">
        <v>684</v>
      </c>
      <c r="JP1" s="6" t="s">
        <v>685</v>
      </c>
      <c r="JQ1" s="6" t="s">
        <v>686</v>
      </c>
      <c r="JR1" s="6" t="s">
        <v>687</v>
      </c>
      <c r="JS1" s="6" t="s">
        <v>688</v>
      </c>
      <c r="JT1" s="6" t="s">
        <v>689</v>
      </c>
      <c r="JU1" s="6" t="s">
        <v>690</v>
      </c>
      <c r="JV1" s="6" t="s">
        <v>691</v>
      </c>
      <c r="JW1" s="6" t="s">
        <v>692</v>
      </c>
      <c r="JX1" s="6" t="s">
        <v>693</v>
      </c>
      <c r="JY1" s="6" t="s">
        <v>694</v>
      </c>
      <c r="JZ1" s="6" t="s">
        <v>695</v>
      </c>
      <c r="KA1" s="6" t="s">
        <v>696</v>
      </c>
      <c r="KB1" s="6" t="s">
        <v>697</v>
      </c>
      <c r="KC1" s="6" t="s">
        <v>698</v>
      </c>
      <c r="KD1" s="6" t="s">
        <v>699</v>
      </c>
      <c r="KE1" s="6" t="s">
        <v>700</v>
      </c>
      <c r="KF1" s="6" t="s">
        <v>701</v>
      </c>
      <c r="KG1" s="6" t="s">
        <v>702</v>
      </c>
      <c r="KH1" s="6" t="s">
        <v>703</v>
      </c>
      <c r="KI1" s="6" t="s">
        <v>704</v>
      </c>
      <c r="KJ1" s="6" t="s">
        <v>705</v>
      </c>
      <c r="KK1" s="6" t="s">
        <v>706</v>
      </c>
      <c r="KL1" s="6" t="s">
        <v>707</v>
      </c>
      <c r="KM1" s="6" t="s">
        <v>708</v>
      </c>
      <c r="KN1" s="6" t="s">
        <v>709</v>
      </c>
      <c r="KO1" s="6" t="s">
        <v>710</v>
      </c>
      <c r="KP1" s="6" t="s">
        <v>711</v>
      </c>
      <c r="KQ1" s="6" t="s">
        <v>712</v>
      </c>
      <c r="KR1" s="6" t="s">
        <v>713</v>
      </c>
      <c r="KS1" s="6" t="s">
        <v>714</v>
      </c>
      <c r="KT1" s="6" t="s">
        <v>715</v>
      </c>
      <c r="KU1" s="6" t="s">
        <v>716</v>
      </c>
      <c r="KV1" s="6" t="s">
        <v>717</v>
      </c>
      <c r="KW1" s="6" t="s">
        <v>738</v>
      </c>
      <c r="KX1" s="6" t="s">
        <v>739</v>
      </c>
      <c r="KY1" s="6" t="s">
        <v>740</v>
      </c>
      <c r="KZ1" s="6" t="s">
        <v>796</v>
      </c>
      <c r="LA1" s="6" t="s">
        <v>742</v>
      </c>
      <c r="LB1" s="6" t="s">
        <v>743</v>
      </c>
      <c r="LC1" s="6" t="s">
        <v>741</v>
      </c>
      <c r="LD1" s="6" t="s">
        <v>744</v>
      </c>
      <c r="LE1" s="6" t="s">
        <v>745</v>
      </c>
      <c r="LF1" s="6" t="s">
        <v>746</v>
      </c>
      <c r="LG1" s="6" t="s">
        <v>747</v>
      </c>
      <c r="LH1" s="6" t="s">
        <v>748</v>
      </c>
      <c r="LI1" s="6" t="s">
        <v>749</v>
      </c>
      <c r="LJ1" s="6" t="s">
        <v>751</v>
      </c>
      <c r="LK1" s="6" t="s">
        <v>752</v>
      </c>
      <c r="LL1" s="6" t="s">
        <v>753</v>
      </c>
      <c r="LM1" s="6" t="s">
        <v>750</v>
      </c>
      <c r="LN1" s="6" t="s">
        <v>754</v>
      </c>
      <c r="LO1" s="6" t="s">
        <v>755</v>
      </c>
      <c r="LP1" s="6" t="s">
        <v>756</v>
      </c>
      <c r="LQ1" s="6" t="s">
        <v>758</v>
      </c>
      <c r="LR1" s="6" t="s">
        <v>757</v>
      </c>
      <c r="LS1" s="6" t="s">
        <v>759</v>
      </c>
      <c r="LT1" s="6" t="s">
        <v>760</v>
      </c>
      <c r="LU1" s="6" t="s">
        <v>761</v>
      </c>
      <c r="LV1" s="6" t="s">
        <v>762</v>
      </c>
      <c r="LW1" s="6" t="s">
        <v>765</v>
      </c>
      <c r="LX1" s="6" t="s">
        <v>764</v>
      </c>
      <c r="LY1" s="6" t="s">
        <v>763</v>
      </c>
      <c r="LZ1" s="6" t="s">
        <v>768</v>
      </c>
      <c r="MA1" s="6" t="s">
        <v>767</v>
      </c>
      <c r="MB1" s="6" t="s">
        <v>766</v>
      </c>
      <c r="MC1" s="6" t="s">
        <v>770</v>
      </c>
      <c r="MD1" s="6" t="s">
        <v>797</v>
      </c>
      <c r="ME1" s="6" t="s">
        <v>769</v>
      </c>
      <c r="MF1" s="6" t="s">
        <v>798</v>
      </c>
      <c r="MG1" s="6" t="s">
        <v>771</v>
      </c>
      <c r="MH1" s="6" t="s">
        <v>772</v>
      </c>
      <c r="MI1" s="6" t="s">
        <v>773</v>
      </c>
      <c r="MJ1" s="6" t="s">
        <v>774</v>
      </c>
      <c r="MK1" s="6" t="s">
        <v>775</v>
      </c>
      <c r="ML1" s="6" t="s">
        <v>776</v>
      </c>
      <c r="MM1" s="6" t="s">
        <v>777</v>
      </c>
      <c r="MN1" s="6" t="s">
        <v>778</v>
      </c>
      <c r="MO1" s="6" t="s">
        <v>779</v>
      </c>
      <c r="MP1" s="6" t="s">
        <v>780</v>
      </c>
      <c r="MQ1" s="6" t="s">
        <v>781</v>
      </c>
      <c r="MR1" s="6" t="s">
        <v>782</v>
      </c>
      <c r="MS1" s="6" t="s">
        <v>783</v>
      </c>
      <c r="MT1" s="6" t="s">
        <v>784</v>
      </c>
      <c r="MU1" s="6" t="s">
        <v>785</v>
      </c>
      <c r="MV1" s="6" t="s">
        <v>786</v>
      </c>
      <c r="MW1" s="6" t="s">
        <v>787</v>
      </c>
      <c r="MX1" s="6" t="s">
        <v>788</v>
      </c>
      <c r="MY1" s="6" t="s">
        <v>789</v>
      </c>
      <c r="MZ1" s="6" t="s">
        <v>790</v>
      </c>
      <c r="NA1" s="6" t="s">
        <v>793</v>
      </c>
      <c r="NB1" s="6" t="s">
        <v>791</v>
      </c>
      <c r="NC1" s="6" t="s">
        <v>794</v>
      </c>
      <c r="ND1" s="6" t="s">
        <v>792</v>
      </c>
    </row>
    <row r="2" spans="1:368" s="1" customFormat="1" ht="394.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406</v>
      </c>
      <c r="Q2" s="4" t="s">
        <v>31</v>
      </c>
      <c r="R2" s="4" t="s">
        <v>309</v>
      </c>
      <c r="S2" s="4" t="s">
        <v>32</v>
      </c>
      <c r="T2" s="4" t="s">
        <v>310</v>
      </c>
      <c r="U2" s="4" t="s">
        <v>33</v>
      </c>
      <c r="V2" s="4" t="s">
        <v>311</v>
      </c>
      <c r="W2" s="4" t="s">
        <v>34</v>
      </c>
      <c r="X2" s="4" t="s">
        <v>312</v>
      </c>
      <c r="Y2" s="4" t="s">
        <v>35</v>
      </c>
      <c r="Z2" s="4" t="s">
        <v>313</v>
      </c>
      <c r="AA2" s="4" t="s">
        <v>36</v>
      </c>
      <c r="AB2" s="4" t="s">
        <v>37</v>
      </c>
      <c r="AC2" s="4" t="s">
        <v>38</v>
      </c>
      <c r="AD2" s="4" t="s">
        <v>314</v>
      </c>
      <c r="AE2" s="4" t="s">
        <v>39</v>
      </c>
      <c r="AF2" s="4" t="s">
        <v>315</v>
      </c>
      <c r="AG2" s="4" t="s">
        <v>40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45</v>
      </c>
      <c r="AM2" s="4" t="s">
        <v>46</v>
      </c>
      <c r="AN2" s="4" t="s">
        <v>47</v>
      </c>
      <c r="AO2" s="4" t="s">
        <v>48</v>
      </c>
      <c r="AP2" s="4" t="s">
        <v>49</v>
      </c>
      <c r="AQ2" s="4" t="s">
        <v>50</v>
      </c>
      <c r="AR2" s="4" t="s">
        <v>51</v>
      </c>
      <c r="AS2" s="4" t="s">
        <v>52</v>
      </c>
      <c r="AT2" s="4" t="s">
        <v>53</v>
      </c>
      <c r="AU2" s="4" t="s">
        <v>54</v>
      </c>
      <c r="AV2" s="4" t="s">
        <v>55</v>
      </c>
      <c r="AW2" s="4" t="s">
        <v>56</v>
      </c>
      <c r="AX2" s="4" t="s">
        <v>57</v>
      </c>
      <c r="AY2" s="4" t="s">
        <v>58</v>
      </c>
      <c r="AZ2" s="4" t="s">
        <v>59</v>
      </c>
      <c r="BA2" s="4" t="s">
        <v>60</v>
      </c>
      <c r="BB2" s="4" t="s">
        <v>61</v>
      </c>
      <c r="BC2" s="4" t="s">
        <v>62</v>
      </c>
      <c r="BD2" s="4" t="s">
        <v>63</v>
      </c>
      <c r="BE2" s="4" t="s">
        <v>64</v>
      </c>
      <c r="BF2" s="4" t="s">
        <v>65</v>
      </c>
      <c r="BG2" s="4" t="s">
        <v>66</v>
      </c>
      <c r="BH2" s="4" t="s">
        <v>67</v>
      </c>
      <c r="BI2" s="4" t="s">
        <v>68</v>
      </c>
      <c r="BJ2" s="4" t="s">
        <v>316</v>
      </c>
      <c r="BK2" s="4" t="s">
        <v>319</v>
      </c>
      <c r="BL2" s="4" t="s">
        <v>317</v>
      </c>
      <c r="BM2" s="4" t="s">
        <v>318</v>
      </c>
      <c r="BN2" s="4" t="s">
        <v>320</v>
      </c>
      <c r="BO2" s="4" t="s">
        <v>321</v>
      </c>
      <c r="BP2" s="4" t="s">
        <v>323</v>
      </c>
      <c r="BQ2" s="4" t="s">
        <v>322</v>
      </c>
      <c r="BR2" s="4" t="s">
        <v>324</v>
      </c>
      <c r="BS2" s="4" t="s">
        <v>325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326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327</v>
      </c>
      <c r="CR2" s="4" t="s">
        <v>328</v>
      </c>
      <c r="CS2" s="4" t="s">
        <v>94</v>
      </c>
      <c r="CT2" s="4" t="s">
        <v>95</v>
      </c>
      <c r="CU2" s="4" t="s">
        <v>96</v>
      </c>
      <c r="CV2" s="4" t="s">
        <v>97</v>
      </c>
      <c r="CW2" s="4" t="s">
        <v>98</v>
      </c>
      <c r="CX2" s="4" t="s">
        <v>99</v>
      </c>
      <c r="CY2" s="4" t="s">
        <v>100</v>
      </c>
      <c r="CZ2" s="4" t="s">
        <v>101</v>
      </c>
      <c r="DA2" s="4" t="s">
        <v>102</v>
      </c>
      <c r="DB2" s="4" t="s">
        <v>513</v>
      </c>
      <c r="DC2" s="4" t="s">
        <v>103</v>
      </c>
      <c r="DD2" s="4" t="s">
        <v>104</v>
      </c>
      <c r="DE2" s="4" t="s">
        <v>105</v>
      </c>
      <c r="DF2" s="4" t="s">
        <v>106</v>
      </c>
      <c r="DG2" s="4" t="s">
        <v>107</v>
      </c>
      <c r="DH2" s="4" t="s">
        <v>108</v>
      </c>
      <c r="DI2" s="4" t="s">
        <v>109</v>
      </c>
      <c r="DJ2" s="4" t="s">
        <v>110</v>
      </c>
      <c r="DK2" s="4" t="s">
        <v>111</v>
      </c>
      <c r="DL2" s="4" t="s">
        <v>329</v>
      </c>
      <c r="DM2" s="4" t="s">
        <v>330</v>
      </c>
      <c r="DN2" s="4" t="s">
        <v>112</v>
      </c>
      <c r="DO2" s="4" t="s">
        <v>113</v>
      </c>
      <c r="DP2" s="4" t="s">
        <v>114</v>
      </c>
      <c r="DQ2" s="4" t="s">
        <v>115</v>
      </c>
      <c r="DR2" s="4" t="s">
        <v>116</v>
      </c>
      <c r="DS2" s="4" t="s">
        <v>117</v>
      </c>
      <c r="DT2" s="4" t="s">
        <v>118</v>
      </c>
      <c r="DU2" s="4" t="s">
        <v>119</v>
      </c>
      <c r="DV2" s="4" t="s">
        <v>120</v>
      </c>
      <c r="DW2" s="4" t="s">
        <v>331</v>
      </c>
      <c r="DX2" s="4" t="s">
        <v>122</v>
      </c>
      <c r="DY2" s="4" t="s">
        <v>123</v>
      </c>
      <c r="DZ2" s="4" t="s">
        <v>124</v>
      </c>
      <c r="EA2" s="4" t="s">
        <v>125</v>
      </c>
      <c r="EB2" s="4" t="s">
        <v>126</v>
      </c>
      <c r="EC2" s="4" t="s">
        <v>127</v>
      </c>
      <c r="ED2" s="4" t="s">
        <v>128</v>
      </c>
      <c r="EE2" s="4" t="s">
        <v>129</v>
      </c>
      <c r="EF2" s="4" t="s">
        <v>130</v>
      </c>
      <c r="EG2" s="4" t="s">
        <v>131</v>
      </c>
      <c r="EH2" s="4" t="s">
        <v>132</v>
      </c>
      <c r="EI2" s="4" t="s">
        <v>133</v>
      </c>
      <c r="EJ2" s="4" t="s">
        <v>134</v>
      </c>
      <c r="EK2" s="4" t="s">
        <v>135</v>
      </c>
      <c r="EL2" s="4" t="s">
        <v>136</v>
      </c>
      <c r="EM2" s="4" t="s">
        <v>137</v>
      </c>
      <c r="EN2" s="4" t="s">
        <v>138</v>
      </c>
      <c r="EO2" s="4" t="s">
        <v>139</v>
      </c>
      <c r="EP2" s="4" t="s">
        <v>140</v>
      </c>
      <c r="EQ2" s="4" t="s">
        <v>141</v>
      </c>
      <c r="ER2" s="4" t="s">
        <v>142</v>
      </c>
      <c r="ES2" s="4" t="s">
        <v>143</v>
      </c>
      <c r="ET2" s="4" t="s">
        <v>144</v>
      </c>
      <c r="EU2" s="4" t="s">
        <v>145</v>
      </c>
      <c r="EV2" s="4" t="s">
        <v>146</v>
      </c>
      <c r="EW2" s="4" t="s">
        <v>147</v>
      </c>
      <c r="EX2" s="4" t="s">
        <v>148</v>
      </c>
      <c r="EY2" s="4" t="s">
        <v>149</v>
      </c>
      <c r="EZ2" s="4" t="s">
        <v>150</v>
      </c>
      <c r="FA2" s="4" t="s">
        <v>151</v>
      </c>
      <c r="FB2" s="4" t="s">
        <v>152</v>
      </c>
      <c r="FC2" s="4" t="s">
        <v>153</v>
      </c>
      <c r="FD2" s="4" t="s">
        <v>154</v>
      </c>
      <c r="FE2" s="4" t="s">
        <v>155</v>
      </c>
      <c r="FF2" s="4" t="s">
        <v>156</v>
      </c>
      <c r="FG2" s="4" t="s">
        <v>157</v>
      </c>
      <c r="FH2" s="4" t="s">
        <v>158</v>
      </c>
      <c r="FI2" s="4" t="s">
        <v>332</v>
      </c>
      <c r="FJ2" s="4" t="s">
        <v>333</v>
      </c>
      <c r="FK2" s="4" t="s">
        <v>159</v>
      </c>
      <c r="FL2" s="4" t="s">
        <v>160</v>
      </c>
      <c r="FM2" s="4" t="s">
        <v>161</v>
      </c>
      <c r="FN2" s="4" t="s">
        <v>162</v>
      </c>
      <c r="FO2" s="4" t="s">
        <v>163</v>
      </c>
      <c r="FP2" s="4" t="s">
        <v>164</v>
      </c>
      <c r="FQ2" s="4" t="s">
        <v>583</v>
      </c>
      <c r="FR2" s="4" t="s">
        <v>584</v>
      </c>
      <c r="FS2" s="4" t="s">
        <v>334</v>
      </c>
      <c r="FT2" s="4" t="s">
        <v>335</v>
      </c>
      <c r="FU2" s="4" t="s">
        <v>336</v>
      </c>
      <c r="FV2" s="4" t="s">
        <v>337</v>
      </c>
      <c r="FW2" s="4" t="s">
        <v>338</v>
      </c>
      <c r="FX2" s="4" t="s">
        <v>339</v>
      </c>
      <c r="FY2" s="4" t="s">
        <v>165</v>
      </c>
      <c r="FZ2" s="4" t="s">
        <v>166</v>
      </c>
      <c r="GA2" s="4" t="s">
        <v>167</v>
      </c>
      <c r="GB2" s="4" t="s">
        <v>168</v>
      </c>
      <c r="GC2" s="4" t="s">
        <v>169</v>
      </c>
      <c r="GD2" s="4" t="s">
        <v>170</v>
      </c>
      <c r="GE2" s="4" t="s">
        <v>171</v>
      </c>
      <c r="GF2" s="4" t="s">
        <v>172</v>
      </c>
      <c r="GG2" s="4" t="s">
        <v>173</v>
      </c>
      <c r="GH2" s="4" t="s">
        <v>121</v>
      </c>
      <c r="GI2" s="4" t="s">
        <v>174</v>
      </c>
      <c r="GJ2" s="4" t="s">
        <v>175</v>
      </c>
      <c r="GK2" s="4" t="s">
        <v>176</v>
      </c>
      <c r="GL2" s="4" t="s">
        <v>177</v>
      </c>
      <c r="GM2" s="4" t="s">
        <v>178</v>
      </c>
      <c r="GN2" s="4" t="s">
        <v>179</v>
      </c>
      <c r="GO2" s="4" t="s">
        <v>180</v>
      </c>
      <c r="GP2" s="5" t="s">
        <v>181</v>
      </c>
      <c r="GQ2" s="5" t="s">
        <v>340</v>
      </c>
      <c r="GR2" s="5" t="s">
        <v>341</v>
      </c>
      <c r="GS2" s="5" t="s">
        <v>342</v>
      </c>
      <c r="GT2" s="5" t="s">
        <v>343</v>
      </c>
      <c r="GU2" s="5" t="s">
        <v>344</v>
      </c>
      <c r="GV2" s="5" t="s">
        <v>345</v>
      </c>
      <c r="GW2" s="5" t="s">
        <v>346</v>
      </c>
      <c r="GX2" s="5" t="s">
        <v>187</v>
      </c>
      <c r="GY2" s="5" t="s">
        <v>347</v>
      </c>
      <c r="GZ2" s="5" t="s">
        <v>348</v>
      </c>
      <c r="HA2" s="5" t="s">
        <v>349</v>
      </c>
      <c r="HB2" s="5" t="s">
        <v>350</v>
      </c>
      <c r="HC2" s="5" t="s">
        <v>351</v>
      </c>
      <c r="HD2" s="5" t="s">
        <v>352</v>
      </c>
      <c r="HE2" s="5" t="s">
        <v>353</v>
      </c>
      <c r="HF2" s="5" t="s">
        <v>188</v>
      </c>
      <c r="HG2" s="5" t="s">
        <v>354</v>
      </c>
      <c r="HH2" s="5" t="s">
        <v>355</v>
      </c>
      <c r="HI2" s="5" t="s">
        <v>356</v>
      </c>
      <c r="HJ2" s="5" t="s">
        <v>357</v>
      </c>
      <c r="HK2" s="5" t="s">
        <v>358</v>
      </c>
      <c r="HL2" s="5" t="s">
        <v>359</v>
      </c>
      <c r="HM2" s="5" t="s">
        <v>360</v>
      </c>
      <c r="HN2" s="5" t="s">
        <v>189</v>
      </c>
      <c r="HO2" s="5" t="s">
        <v>361</v>
      </c>
      <c r="HP2" s="5" t="s">
        <v>362</v>
      </c>
      <c r="HQ2" s="5" t="s">
        <v>363</v>
      </c>
      <c r="HR2" s="5" t="s">
        <v>364</v>
      </c>
      <c r="HS2" s="5" t="s">
        <v>365</v>
      </c>
      <c r="HT2" s="5" t="s">
        <v>366</v>
      </c>
      <c r="HU2" s="5" t="s">
        <v>367</v>
      </c>
      <c r="HV2" s="5" t="s">
        <v>368</v>
      </c>
      <c r="HW2" s="5" t="s">
        <v>369</v>
      </c>
      <c r="HX2" s="5" t="s">
        <v>182</v>
      </c>
      <c r="HY2" s="5" t="s">
        <v>183</v>
      </c>
      <c r="HZ2" s="5" t="s">
        <v>184</v>
      </c>
      <c r="IA2" s="5" t="s">
        <v>185</v>
      </c>
      <c r="IB2" s="5" t="s">
        <v>370</v>
      </c>
      <c r="IC2" s="5" t="s">
        <v>371</v>
      </c>
      <c r="ID2" s="5" t="s">
        <v>186</v>
      </c>
      <c r="IE2" s="5" t="s">
        <v>190</v>
      </c>
      <c r="IF2" s="5" t="s">
        <v>191</v>
      </c>
      <c r="IG2" s="5" t="s">
        <v>192</v>
      </c>
      <c r="IH2" s="5" t="s">
        <v>193</v>
      </c>
      <c r="II2" s="5" t="s">
        <v>194</v>
      </c>
      <c r="IJ2" s="5" t="s">
        <v>195</v>
      </c>
      <c r="IK2" s="5" t="s">
        <v>196</v>
      </c>
      <c r="IL2" s="5" t="s">
        <v>372</v>
      </c>
      <c r="IM2" s="5" t="s">
        <v>198</v>
      </c>
      <c r="IN2" s="5" t="s">
        <v>199</v>
      </c>
      <c r="IO2" s="5" t="s">
        <v>200</v>
      </c>
      <c r="IP2" s="5" t="s">
        <v>201</v>
      </c>
      <c r="IQ2" s="5" t="s">
        <v>407</v>
      </c>
      <c r="IR2" s="5" t="s">
        <v>202</v>
      </c>
      <c r="IS2" s="5" t="s">
        <v>203</v>
      </c>
      <c r="IT2" s="5" t="s">
        <v>204</v>
      </c>
      <c r="IU2" s="5" t="s">
        <v>205</v>
      </c>
      <c r="IV2" s="5" t="s">
        <v>206</v>
      </c>
      <c r="IW2" s="5" t="s">
        <v>207</v>
      </c>
      <c r="IX2" s="5" t="s">
        <v>208</v>
      </c>
      <c r="IY2" s="5" t="s">
        <v>209</v>
      </c>
      <c r="IZ2" s="5" t="s">
        <v>210</v>
      </c>
      <c r="JA2" s="5" t="s">
        <v>211</v>
      </c>
      <c r="JB2" s="5" t="s">
        <v>212</v>
      </c>
      <c r="JC2" s="5" t="s">
        <v>213</v>
      </c>
      <c r="JD2" s="5" t="s">
        <v>214</v>
      </c>
      <c r="JE2" s="5" t="s">
        <v>215</v>
      </c>
      <c r="JF2" s="5" t="s">
        <v>216</v>
      </c>
      <c r="JG2" s="5" t="s">
        <v>217</v>
      </c>
      <c r="JH2" s="5" t="s">
        <v>218</v>
      </c>
      <c r="JI2" s="5" t="s">
        <v>219</v>
      </c>
      <c r="JJ2" s="5" t="s">
        <v>220</v>
      </c>
      <c r="JK2" s="5" t="s">
        <v>221</v>
      </c>
      <c r="JL2" s="5" t="s">
        <v>222</v>
      </c>
      <c r="JM2" s="5" t="s">
        <v>223</v>
      </c>
      <c r="JN2" s="5" t="s">
        <v>224</v>
      </c>
      <c r="JO2" s="5" t="s">
        <v>225</v>
      </c>
      <c r="JP2" s="5" t="s">
        <v>226</v>
      </c>
      <c r="JQ2" s="5" t="s">
        <v>227</v>
      </c>
      <c r="JR2" s="5" t="s">
        <v>228</v>
      </c>
      <c r="JS2" s="5" t="s">
        <v>229</v>
      </c>
      <c r="JT2" s="5" t="s">
        <v>230</v>
      </c>
      <c r="JU2" s="5" t="s">
        <v>231</v>
      </c>
      <c r="JV2" s="5" t="s">
        <v>232</v>
      </c>
      <c r="JW2" s="5" t="s">
        <v>233</v>
      </c>
      <c r="JX2" s="5" t="s">
        <v>234</v>
      </c>
      <c r="JY2" s="5" t="s">
        <v>235</v>
      </c>
      <c r="JZ2" s="5" t="s">
        <v>236</v>
      </c>
      <c r="KA2" s="5" t="s">
        <v>237</v>
      </c>
      <c r="KB2" s="5" t="s">
        <v>238</v>
      </c>
      <c r="KC2" s="5" t="s">
        <v>239</v>
      </c>
      <c r="KD2" s="5" t="s">
        <v>240</v>
      </c>
      <c r="KE2" s="5" t="s">
        <v>241</v>
      </c>
      <c r="KF2" s="5" t="s">
        <v>242</v>
      </c>
      <c r="KG2" s="5" t="s">
        <v>243</v>
      </c>
      <c r="KH2" s="5" t="s">
        <v>244</v>
      </c>
      <c r="KI2" s="5" t="s">
        <v>373</v>
      </c>
      <c r="KJ2" s="5" t="s">
        <v>374</v>
      </c>
      <c r="KK2" s="5" t="s">
        <v>245</v>
      </c>
      <c r="KL2" s="5" t="s">
        <v>246</v>
      </c>
      <c r="KM2" s="5" t="s">
        <v>247</v>
      </c>
      <c r="KN2" s="5" t="s">
        <v>197</v>
      </c>
      <c r="KO2" s="5" t="s">
        <v>248</v>
      </c>
      <c r="KP2" s="5" t="s">
        <v>249</v>
      </c>
      <c r="KQ2" s="5" t="s">
        <v>250</v>
      </c>
      <c r="KR2" s="5" t="s">
        <v>251</v>
      </c>
      <c r="KS2" s="5" t="s">
        <v>252</v>
      </c>
      <c r="KT2" s="5" t="s">
        <v>253</v>
      </c>
      <c r="KU2" s="5" t="s">
        <v>375</v>
      </c>
      <c r="KV2" s="4" t="s">
        <v>376</v>
      </c>
      <c r="KW2" s="4" t="s">
        <v>726</v>
      </c>
      <c r="KX2" s="4" t="s">
        <v>377</v>
      </c>
      <c r="KY2" s="4" t="s">
        <v>378</v>
      </c>
      <c r="KZ2" s="4" t="s">
        <v>727</v>
      </c>
      <c r="LA2" s="4" t="s">
        <v>379</v>
      </c>
      <c r="LB2" s="4" t="s">
        <v>380</v>
      </c>
      <c r="LC2" s="4" t="s">
        <v>728</v>
      </c>
      <c r="LD2" s="4" t="s">
        <v>381</v>
      </c>
      <c r="LE2" s="4" t="s">
        <v>382</v>
      </c>
      <c r="LF2" s="4" t="s">
        <v>729</v>
      </c>
      <c r="LG2" s="4" t="s">
        <v>383</v>
      </c>
      <c r="LH2" s="4" t="s">
        <v>384</v>
      </c>
      <c r="LI2" s="4" t="s">
        <v>730</v>
      </c>
      <c r="LJ2" s="4" t="s">
        <v>385</v>
      </c>
      <c r="LK2" s="4" t="s">
        <v>386</v>
      </c>
      <c r="LL2" s="4" t="s">
        <v>731</v>
      </c>
      <c r="LM2" s="4" t="s">
        <v>387</v>
      </c>
      <c r="LN2" s="4" t="s">
        <v>388</v>
      </c>
      <c r="LO2" s="4" t="s">
        <v>732</v>
      </c>
      <c r="LP2" s="4" t="s">
        <v>389</v>
      </c>
      <c r="LQ2" s="4" t="s">
        <v>390</v>
      </c>
      <c r="LR2" s="4" t="s">
        <v>733</v>
      </c>
      <c r="LS2" s="4" t="s">
        <v>391</v>
      </c>
      <c r="LT2" s="4" t="s">
        <v>392</v>
      </c>
      <c r="LU2" s="4" t="s">
        <v>734</v>
      </c>
      <c r="LV2" s="4" t="s">
        <v>393</v>
      </c>
      <c r="LW2" s="4" t="s">
        <v>394</v>
      </c>
      <c r="LX2" s="4" t="s">
        <v>735</v>
      </c>
      <c r="LY2" s="4" t="s">
        <v>395</v>
      </c>
      <c r="LZ2" s="4" t="s">
        <v>396</v>
      </c>
      <c r="MA2" s="4" t="s">
        <v>736</v>
      </c>
      <c r="MB2" s="4" t="s">
        <v>397</v>
      </c>
      <c r="MC2" s="4" t="s">
        <v>398</v>
      </c>
      <c r="MD2" s="4" t="s">
        <v>737</v>
      </c>
      <c r="ME2" s="4" t="s">
        <v>400</v>
      </c>
      <c r="MF2" s="4" t="s">
        <v>401</v>
      </c>
      <c r="MG2" s="4" t="s">
        <v>399</v>
      </c>
      <c r="MH2" s="5" t="s">
        <v>288</v>
      </c>
      <c r="MI2" s="5" t="s">
        <v>289</v>
      </c>
      <c r="MJ2" s="5" t="s">
        <v>290</v>
      </c>
      <c r="MK2" s="5" t="s">
        <v>291</v>
      </c>
      <c r="ML2" s="5" t="s">
        <v>292</v>
      </c>
      <c r="MM2" s="5" t="s">
        <v>293</v>
      </c>
      <c r="MN2" s="5" t="s">
        <v>294</v>
      </c>
      <c r="MO2" s="5" t="s">
        <v>295</v>
      </c>
      <c r="MP2" s="5" t="s">
        <v>296</v>
      </c>
      <c r="MQ2" s="5" t="s">
        <v>297</v>
      </c>
      <c r="MR2" s="5" t="s">
        <v>298</v>
      </c>
      <c r="MS2" s="5" t="s">
        <v>299</v>
      </c>
      <c r="MT2" s="5" t="s">
        <v>300</v>
      </c>
      <c r="MU2" s="5" t="s">
        <v>301</v>
      </c>
      <c r="MV2" s="5" t="s">
        <v>302</v>
      </c>
      <c r="MW2" s="5" t="s">
        <v>303</v>
      </c>
      <c r="MX2" s="5" t="s">
        <v>87</v>
      </c>
      <c r="MY2" s="5" t="s">
        <v>304</v>
      </c>
      <c r="MZ2" s="5" t="s">
        <v>305</v>
      </c>
      <c r="NA2" s="5" t="s">
        <v>402</v>
      </c>
      <c r="NB2" s="5" t="s">
        <v>403</v>
      </c>
      <c r="NC2" s="5" t="s">
        <v>404</v>
      </c>
      <c r="ND2" s="5" t="s">
        <v>405</v>
      </c>
    </row>
    <row r="3" spans="1:368" x14ac:dyDescent="0.25">
      <c r="A3" t="s">
        <v>306</v>
      </c>
      <c r="B3" t="s">
        <v>307</v>
      </c>
      <c r="C3">
        <v>123</v>
      </c>
      <c r="D3" t="s">
        <v>15</v>
      </c>
      <c r="E3" t="s">
        <v>15</v>
      </c>
      <c r="F3" s="3">
        <v>45902</v>
      </c>
      <c r="G3" t="s">
        <v>17</v>
      </c>
      <c r="H3" s="3">
        <v>45902</v>
      </c>
      <c r="I3" t="s">
        <v>23</v>
      </c>
      <c r="J3" t="s">
        <v>15</v>
      </c>
      <c r="K3" t="s">
        <v>15</v>
      </c>
      <c r="L3" t="s">
        <v>27</v>
      </c>
      <c r="M3" s="3">
        <v>45902</v>
      </c>
      <c r="N3" t="s">
        <v>15</v>
      </c>
      <c r="O3" s="3">
        <v>45902</v>
      </c>
      <c r="Q3">
        <v>165</v>
      </c>
      <c r="S3">
        <v>77</v>
      </c>
      <c r="U3">
        <v>77</v>
      </c>
      <c r="W3">
        <v>80</v>
      </c>
      <c r="Y3">
        <v>120</v>
      </c>
      <c r="AA3">
        <v>66</v>
      </c>
      <c r="AC3">
        <v>66</v>
      </c>
      <c r="AE3">
        <v>36</v>
      </c>
      <c r="AG3" t="s">
        <v>16</v>
      </c>
      <c r="AI3" t="s">
        <v>255</v>
      </c>
      <c r="AK3" t="s">
        <v>256</v>
      </c>
      <c r="BL3" t="s">
        <v>256</v>
      </c>
      <c r="FY3" t="s">
        <v>16</v>
      </c>
      <c r="GD3" t="s">
        <v>260</v>
      </c>
      <c r="KK3" t="s">
        <v>16</v>
      </c>
      <c r="MM3" t="s">
        <v>16</v>
      </c>
      <c r="MY3" t="s">
        <v>15</v>
      </c>
    </row>
    <row r="4" spans="1:368" x14ac:dyDescent="0.25">
      <c r="A4" t="s">
        <v>308</v>
      </c>
      <c r="B4" t="s">
        <v>307</v>
      </c>
      <c r="C4">
        <v>123</v>
      </c>
      <c r="D4" t="s">
        <v>16</v>
      </c>
      <c r="E4" t="s">
        <v>15</v>
      </c>
      <c r="F4" s="3">
        <v>45881</v>
      </c>
      <c r="G4" t="s">
        <v>18</v>
      </c>
      <c r="H4" s="3">
        <v>45902</v>
      </c>
      <c r="I4" t="s">
        <v>23</v>
      </c>
      <c r="J4" t="s">
        <v>15</v>
      </c>
      <c r="K4" t="s">
        <v>15</v>
      </c>
      <c r="L4" t="s">
        <v>29</v>
      </c>
      <c r="M4" s="3">
        <v>45902</v>
      </c>
      <c r="N4" t="s">
        <v>15</v>
      </c>
      <c r="O4" s="3">
        <v>45881</v>
      </c>
      <c r="Q4">
        <v>165</v>
      </c>
      <c r="S4">
        <v>56</v>
      </c>
      <c r="U4">
        <v>45</v>
      </c>
      <c r="W4">
        <v>65</v>
      </c>
      <c r="Y4">
        <v>45</v>
      </c>
      <c r="AA4">
        <v>66</v>
      </c>
      <c r="AC4">
        <v>66</v>
      </c>
      <c r="AE4">
        <v>36</v>
      </c>
      <c r="AG4" t="s">
        <v>16</v>
      </c>
      <c r="AI4" t="s">
        <v>255</v>
      </c>
      <c r="AK4" t="s">
        <v>256</v>
      </c>
      <c r="BL4" t="s">
        <v>256</v>
      </c>
      <c r="FY4" t="s">
        <v>16</v>
      </c>
      <c r="GD4" t="s">
        <v>260</v>
      </c>
      <c r="KK4" t="s">
        <v>16</v>
      </c>
      <c r="MM4" t="s">
        <v>16</v>
      </c>
      <c r="MY4" t="s">
        <v>15</v>
      </c>
    </row>
  </sheetData>
  <conditionalFormatting sqref="A2:ND2">
    <cfRule type="duplicateValues" dxfId="2" priority="7"/>
  </conditionalFormatting>
  <conditionalFormatting sqref="A1:ND1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82E3FB7-73AE-4B6B-86CF-556F279C55E7}">
          <x14:formula1>
            <xm:f>'List(DO NOT TOUCH)'!$A$2:$A$3</xm:f>
          </x14:formula1>
          <xm:sqref>D3:E4 AG3:AG4 N3:N4 BT3:BT4</xm:sqref>
        </x14:dataValidation>
        <x14:dataValidation type="list" showInputMessage="1" showErrorMessage="1" xr:uid="{7A97AB68-AD51-4F2C-98ED-6191361DDE74}">
          <x14:formula1>
            <xm:f>'List(DO NOT TOUCH)'!$B$2:$B$3</xm:f>
          </x14:formula1>
          <xm:sqref>G3:G4</xm:sqref>
        </x14:dataValidation>
        <x14:dataValidation type="list" showInputMessage="1" showErrorMessage="1" xr:uid="{BE755164-31CA-4D2E-BB2A-7DFF2EFEC00D}">
          <x14:formula1>
            <xm:f>'List(DO NOT TOUCH)'!$C$2:$C$3</xm:f>
          </x14:formula1>
          <xm:sqref>I3:I4</xm:sqref>
        </x14:dataValidation>
        <x14:dataValidation type="list" showInputMessage="1" showErrorMessage="1" xr:uid="{2C7B6C31-97EA-4B76-B010-E94512CF1A3F}">
          <x14:formula1>
            <xm:f>'List(DO NOT TOUCH)'!$A$6:$A$8</xm:f>
          </x14:formula1>
          <xm:sqref>J3:K4 KK3:KK4 KR3:KT4 MI3:ND4 KU3 KX3 LA3 LD3 LG3 LJ3 LM3 LP3 LS3 LV3 LY3 MB3 ME3</xm:sqref>
        </x14:dataValidation>
        <x14:dataValidation type="list" showInputMessage="1" showErrorMessage="1" xr:uid="{936FCF6F-E780-47B8-987C-D76572F1D2C3}">
          <x14:formula1>
            <xm:f>'List(DO NOT TOUCH)'!$C$5:$C$10</xm:f>
          </x14:formula1>
          <xm:sqref>L3:L4</xm:sqref>
        </x14:dataValidation>
        <x14:dataValidation type="list" showInputMessage="1" showErrorMessage="1" xr:uid="{7EFDE96F-8EC5-4644-A3AD-3DAB27AADCB8}">
          <x14:formula1>
            <xm:f>'List(DO NOT TOUCH)'!$D$2:$D$4</xm:f>
          </x14:formula1>
          <xm:sqref>BL3:BL4 BN3:BN4 BP3:BP4 BR3:BR4 AI3:BJ4</xm:sqref>
        </x14:dataValidation>
        <x14:dataValidation type="list" showInputMessage="1" showErrorMessage="1" xr:uid="{3BD9D14A-0C95-42E2-9D54-52DC99EADAF5}">
          <x14:formula1>
            <xm:f>'List(DO NOT TOUCH)'!$E$2:$E$6</xm:f>
          </x14:formula1>
          <xm:sqref>BV3:CQ4 DL4 FW3:FW4 GA3:GM4 CS3:DK4 DM3:FI4 FK3:FP4 FQ4 FR3:FR4 FS4 FT3:FT4 FU4</xm:sqref>
        </x14:dataValidation>
        <x14:dataValidation type="list" showInputMessage="1" showErrorMessage="1" xr:uid="{3E82C5A1-9D07-42FC-86B6-07955083F0C6}">
          <x14:formula1>
            <xm:f>'List(DO NOT TOUCH)'!$A$2:$A$3</xm:f>
          </x14:formula1>
          <xm:sqref>FY3:FY4 GN3:GN4 IF3:IF4 IN3:IN4</xm:sqref>
        </x14:dataValidation>
        <x14:dataValidation type="list" showInputMessage="1" showErrorMessage="1" xr:uid="{D896A47E-1A9A-46DF-ADDA-318CC990FAE7}">
          <x14:formula1>
            <xm:f>'List(DO NOT TOUCH)'!$F$2:$F$4</xm:f>
          </x14:formula1>
          <xm:sqref>IE3:IE4</xm:sqref>
        </x14:dataValidation>
        <x14:dataValidation type="list" showInputMessage="1" showErrorMessage="1" xr:uid="{A5068700-3E54-4DE2-B575-699D9B5180B5}">
          <x14:formula1>
            <xm:f>'List(DO NOT TOUCH)'!$G$2:$G$5</xm:f>
          </x14:formula1>
          <xm:sqref>KP3:KP4</xm:sqref>
        </x14:dataValidation>
        <x14:dataValidation type="list" showInputMessage="1" showErrorMessage="1" xr:uid="{255E7581-338C-465A-A86E-EF7C2BC19263}">
          <x14:formula1>
            <xm:f>'List(DO NOT TOUCH)'!$H$2:$H$18</xm:f>
          </x14:formula1>
          <xm:sqref>KQ3:KQ4</xm:sqref>
        </x14:dataValidation>
        <x14:dataValidation type="list" showInputMessage="1" showErrorMessage="1" xr:uid="{1D624DAB-9DE2-40F5-859C-96E3554B7321}">
          <x14:formula1>
            <xm:f>'List(DO NOT TOUCH)'!$I$2:$I$9</xm:f>
          </x14:formula1>
          <xm:sqref>KV3:KW3 KY3:KZ3 LB3:LC3 LE3:LF3 LH3:LI3 LK3:LL3 LN3:LO3 LQ3:LR3 LT3:LU3 LW3:LX3 LZ3:MA3 MC3:MD3 MF3:MG3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576-E11F-483B-A0E8-08B28B2D03C8}">
  <sheetPr codeName="Sheet2"/>
  <dimension ref="A1:I18"/>
  <sheetViews>
    <sheetView workbookViewId="0">
      <selection activeCell="I2" sqref="I2"/>
    </sheetView>
  </sheetViews>
  <sheetFormatPr defaultRowHeight="15" x14ac:dyDescent="0.25"/>
  <cols>
    <col min="1" max="1" width="15.85546875" customWidth="1"/>
    <col min="2" max="2" width="18.28515625" bestFit="1" customWidth="1"/>
    <col min="3" max="3" width="33.5703125" bestFit="1" customWidth="1"/>
    <col min="4" max="4" width="11.42578125" bestFit="1" customWidth="1"/>
    <col min="5" max="5" width="23.140625" bestFit="1" customWidth="1"/>
    <col min="6" max="6" width="17" bestFit="1" customWidth="1"/>
    <col min="7" max="7" width="35.5703125" bestFit="1" customWidth="1"/>
    <col min="8" max="8" width="65.85546875" bestFit="1" customWidth="1"/>
    <col min="9" max="9" width="18.5703125" bestFit="1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254</v>
      </c>
      <c r="E1" t="s">
        <v>258</v>
      </c>
      <c r="F1" t="s">
        <v>263</v>
      </c>
      <c r="G1" t="s">
        <v>270</v>
      </c>
      <c r="H1" t="s">
        <v>287</v>
      </c>
      <c r="I1" t="s">
        <v>725</v>
      </c>
    </row>
    <row r="2" spans="1:9" x14ac:dyDescent="0.25">
      <c r="A2" t="s">
        <v>15</v>
      </c>
      <c r="B2" s="2" t="s">
        <v>17</v>
      </c>
      <c r="C2" t="s">
        <v>22</v>
      </c>
      <c r="D2" t="s">
        <v>255</v>
      </c>
      <c r="F2" t="s">
        <v>264</v>
      </c>
      <c r="G2" t="s">
        <v>267</v>
      </c>
      <c r="H2" t="s">
        <v>271</v>
      </c>
      <c r="I2" t="s">
        <v>718</v>
      </c>
    </row>
    <row r="3" spans="1:9" x14ac:dyDescent="0.25">
      <c r="A3" t="s">
        <v>16</v>
      </c>
      <c r="B3" t="s">
        <v>18</v>
      </c>
      <c r="C3" t="s">
        <v>23</v>
      </c>
      <c r="D3" t="s">
        <v>256</v>
      </c>
      <c r="E3" t="s">
        <v>259</v>
      </c>
      <c r="F3" t="s">
        <v>265</v>
      </c>
      <c r="G3" t="s">
        <v>268</v>
      </c>
      <c r="H3" t="s">
        <v>272</v>
      </c>
      <c r="I3" t="s">
        <v>719</v>
      </c>
    </row>
    <row r="4" spans="1:9" x14ac:dyDescent="0.25">
      <c r="D4" t="s">
        <v>257</v>
      </c>
      <c r="E4" t="s">
        <v>260</v>
      </c>
      <c r="F4" t="s">
        <v>266</v>
      </c>
      <c r="G4" t="s">
        <v>269</v>
      </c>
      <c r="H4" t="s">
        <v>273</v>
      </c>
      <c r="I4" t="s">
        <v>720</v>
      </c>
    </row>
    <row r="5" spans="1:9" x14ac:dyDescent="0.25">
      <c r="C5" t="s">
        <v>25</v>
      </c>
      <c r="E5" t="s">
        <v>261</v>
      </c>
      <c r="G5" t="s">
        <v>69</v>
      </c>
      <c r="H5" t="s">
        <v>274</v>
      </c>
      <c r="I5" t="s">
        <v>721</v>
      </c>
    </row>
    <row r="6" spans="1:9" x14ac:dyDescent="0.25">
      <c r="A6" t="s">
        <v>15</v>
      </c>
      <c r="C6" t="s">
        <v>26</v>
      </c>
      <c r="E6" t="s">
        <v>262</v>
      </c>
      <c r="H6" t="s">
        <v>275</v>
      </c>
      <c r="I6" t="s">
        <v>722</v>
      </c>
    </row>
    <row r="7" spans="1:9" x14ac:dyDescent="0.25">
      <c r="A7" t="s">
        <v>16</v>
      </c>
      <c r="C7" t="s">
        <v>27</v>
      </c>
      <c r="H7" t="s">
        <v>276</v>
      </c>
      <c r="I7" t="s">
        <v>723</v>
      </c>
    </row>
    <row r="8" spans="1:9" x14ac:dyDescent="0.25">
      <c r="A8" t="s">
        <v>24</v>
      </c>
      <c r="C8" t="s">
        <v>28</v>
      </c>
      <c r="H8" t="s">
        <v>277</v>
      </c>
      <c r="I8" t="s">
        <v>724</v>
      </c>
    </row>
    <row r="9" spans="1:9" x14ac:dyDescent="0.25">
      <c r="C9" t="s">
        <v>29</v>
      </c>
      <c r="H9" t="s">
        <v>278</v>
      </c>
      <c r="I9" t="s">
        <v>69</v>
      </c>
    </row>
    <row r="10" spans="1:9" x14ac:dyDescent="0.25">
      <c r="C10" t="s">
        <v>30</v>
      </c>
      <c r="H10" t="s">
        <v>279</v>
      </c>
    </row>
    <row r="11" spans="1:9" x14ac:dyDescent="0.25">
      <c r="H11" t="s">
        <v>280</v>
      </c>
    </row>
    <row r="12" spans="1:9" x14ac:dyDescent="0.25">
      <c r="H12" t="s">
        <v>281</v>
      </c>
    </row>
    <row r="13" spans="1:9" x14ac:dyDescent="0.25">
      <c r="H13" t="s">
        <v>282</v>
      </c>
    </row>
    <row r="14" spans="1:9" x14ac:dyDescent="0.25">
      <c r="H14" t="s">
        <v>283</v>
      </c>
    </row>
    <row r="15" spans="1:9" x14ac:dyDescent="0.25">
      <c r="H15" t="s">
        <v>284</v>
      </c>
    </row>
    <row r="16" spans="1:9" x14ac:dyDescent="0.25">
      <c r="H16" t="s">
        <v>285</v>
      </c>
    </row>
    <row r="17" spans="8:8" x14ac:dyDescent="0.25">
      <c r="H17" t="s">
        <v>286</v>
      </c>
    </row>
    <row r="18" spans="8:8" x14ac:dyDescent="0.25">
      <c r="H18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eCRF</vt:lpstr>
      <vt:lpstr>List(DO NOT TOUCH)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Lagishetty, Sravan</dc:creator>
  <cp:lastModifiedBy>Lagishetty, Sravan</cp:lastModifiedBy>
  <dcterms:created xsi:type="dcterms:W3CDTF">2025-08-27T14:55:58Z</dcterms:created>
  <dcterms:modified xsi:type="dcterms:W3CDTF">2025-09-09T13:35:45Z</dcterms:modified>
</cp:coreProperties>
</file>