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310" activeTab="2"/>
  </bookViews>
  <sheets>
    <sheet name="Registration" sheetId="1" r:id="rId1"/>
    <sheet name="Credentials" sheetId="3" r:id="rId2"/>
    <sheet name="Footer" sheetId="4" r:id="rId3"/>
    <sheet name="HomePage" sheetId="5" r:id="rId4"/>
  </sheets>
  <calcPr calcId="124519"/>
</workbook>
</file>

<file path=xl/sharedStrings.xml><?xml version="1.0" encoding="utf-8"?>
<sst xmlns="http://schemas.openxmlformats.org/spreadsheetml/2006/main" count="151" uniqueCount="105">
  <si>
    <t>S No</t>
  </si>
  <si>
    <t>Test Scenario Name</t>
  </si>
  <si>
    <t>1</t>
  </si>
  <si>
    <t/>
  </si>
  <si>
    <t>ID</t>
  </si>
  <si>
    <t>Name</t>
  </si>
  <si>
    <t>Type</t>
  </si>
  <si>
    <t>UserName</t>
  </si>
  <si>
    <t>PassWord</t>
  </si>
  <si>
    <t>E001</t>
  </si>
  <si>
    <t>E002</t>
  </si>
  <si>
    <t>Requester ID</t>
  </si>
  <si>
    <t>landing Page Title</t>
  </si>
  <si>
    <t>Password</t>
  </si>
  <si>
    <t>Full Name</t>
  </si>
  <si>
    <t>Email</t>
  </si>
  <si>
    <t>Mobile Number</t>
  </si>
  <si>
    <t>Registration</t>
  </si>
  <si>
    <t>Test Qa</t>
  </si>
  <si>
    <t>test@123</t>
  </si>
  <si>
    <t xml:space="preserve"> </t>
  </si>
  <si>
    <t>test</t>
  </si>
  <si>
    <t>techoutsqa@gmail.com</t>
  </si>
  <si>
    <t>techouts</t>
  </si>
  <si>
    <t>8099194419</t>
  </si>
  <si>
    <t>Login using mobile</t>
  </si>
  <si>
    <t>Shoppers Stop | Online Shopping India - Shop for clothes, shoes, Bags, watches @ Shoppersstop.com</t>
  </si>
  <si>
    <t>Email Login</t>
  </si>
  <si>
    <t>Mobile Login</t>
  </si>
  <si>
    <t>Google Login</t>
  </si>
  <si>
    <t>Facebook Login</t>
  </si>
  <si>
    <t>Privacy Page Title</t>
  </si>
  <si>
    <t>Help/Faqs Page Title</t>
  </si>
  <si>
    <t>Track order Page Title</t>
  </si>
  <si>
    <t>Size guide Page Title</t>
  </si>
  <si>
    <t>Buying guide Page Title</t>
  </si>
  <si>
    <t>How Do I Shop Page Title</t>
  </si>
  <si>
    <t>How Do I Pay Page Title</t>
  </si>
  <si>
    <t>Find Places We Deliver Page Title</t>
  </si>
  <si>
    <t>Style Hub Page Title</t>
  </si>
  <si>
    <t>CookieAndPrivacyPolicyVerifyTheLinkIsClickable</t>
  </si>
  <si>
    <t>Privacy | Shoppers Stop</t>
  </si>
  <si>
    <t>CustomerRelatedVerifyAllLinksAreClickable</t>
  </si>
  <si>
    <t>FAQ | Shoppers Stop</t>
  </si>
  <si>
    <t>Shoppers Stop</t>
  </si>
  <si>
    <t>Size Guide | Shoppers Stop</t>
  </si>
  <si>
    <t>Buying Guide | Shoppers Stop</t>
  </si>
  <si>
    <t>Purchase | Shoppers Stop</t>
  </si>
  <si>
    <t>How do I pay | Shoppers Stop</t>
  </si>
  <si>
    <t>Home | Style Hub</t>
  </si>
  <si>
    <t>2</t>
  </si>
  <si>
    <t>3</t>
  </si>
  <si>
    <t>DelightfulProgramsReachUsAndFollowUs</t>
  </si>
  <si>
    <t>InstantGifting Page Title</t>
  </si>
  <si>
    <t>ExpressStorePickUp Page Title</t>
  </si>
  <si>
    <t>Facebook Page Title</t>
  </si>
  <si>
    <t>Twitter Page Title</t>
  </si>
  <si>
    <t>Instagram Page Title</t>
  </si>
  <si>
    <t>Buy Online And Pick Up In Store - Shoppers Stop</t>
  </si>
  <si>
    <t>Shoppers Stop - Home | Facebook</t>
  </si>
  <si>
    <t>Shoppers Stop (@shoppersstop) / Twitter</t>
  </si>
  <si>
    <t>Shoppers Stop (@shoppers_stop) • Instagram photos and videos</t>
  </si>
  <si>
    <t>First Citizen Page Title</t>
  </si>
  <si>
    <t>First Citizen Non Member | Shoppers Stop</t>
  </si>
  <si>
    <t>4</t>
  </si>
  <si>
    <t>FirstcitizenVerifyAllLinksAreClickable</t>
  </si>
  <si>
    <t>5</t>
  </si>
  <si>
    <t>FirstCitizenRelatedVerifyAllLinksAreClickable</t>
  </si>
  <si>
    <t>ClickHereToLinkYourFirstCitizenAccount Page Title</t>
  </si>
  <si>
    <t>KnowMoreAboutTheFirstCitizenProgram Page Title</t>
  </si>
  <si>
    <t>TermsAndConditions Page Title</t>
  </si>
  <si>
    <t>Link FCC New Card | Shoppers Stop</t>
  </si>
  <si>
    <t>Know more about First Citizen Membership | Shoppers Stop</t>
  </si>
  <si>
    <t>/tnc-firstcitizenpolicy | Shoppers Stop</t>
  </si>
  <si>
    <t xml:space="preserve"> Page Title</t>
  </si>
  <si>
    <t>City</t>
  </si>
  <si>
    <t>Store</t>
  </si>
  <si>
    <t>Order</t>
  </si>
  <si>
    <t>StoreLocatorLinkFunctionality</t>
  </si>
  <si>
    <t>Shoppers Stop Store Locator - Visit the nearest Shoppers Stop Store Today</t>
  </si>
  <si>
    <t>Hyderabad</t>
  </si>
  <si>
    <t>Mac-Hyderabad-Gvk Mall</t>
  </si>
  <si>
    <t>TrackOrderLinkFunctionality</t>
  </si>
  <si>
    <t>199461029</t>
  </si>
  <si>
    <t>6</t>
  </si>
  <si>
    <t>7</t>
  </si>
  <si>
    <t>PolicyRelatedVerifyAllLinksAreClickable</t>
  </si>
  <si>
    <t>StoreAndSiteRelatedVerifyAllLinksAreClickable</t>
  </si>
  <si>
    <t>TermsOfUse Page Title</t>
  </si>
  <si>
    <t>Policy Page Title</t>
  </si>
  <si>
    <t>ExchangeAndReturns Page Title</t>
  </si>
  <si>
    <t>AboutUs Page Title</t>
  </si>
  <si>
    <t>ContactUs Page Title</t>
  </si>
  <si>
    <t>Term and Condition | Shoppers Stop</t>
  </si>
  <si>
    <t>Delivery | Shoppers Stop</t>
  </si>
  <si>
    <t>Returns | Shoppers Stop</t>
  </si>
  <si>
    <t>CustomerService Page Title</t>
  </si>
  <si>
    <t>CorporateSite Page Title</t>
  </si>
  <si>
    <t>StoreLocator Page Title</t>
  </si>
  <si>
    <t>Careers Page Title</t>
  </si>
  <si>
    <t>About Us | Online Retailer | Shoppers Stop | Shoppers Stop</t>
  </si>
  <si>
    <t>Contact Us | Shoppers Stop</t>
  </si>
  <si>
    <t>Customer Service | Shoppers Stop</t>
  </si>
  <si>
    <t>Shoppers Stop | Home</t>
  </si>
  <si>
    <t>Shoppers Stop -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</si>
</sst>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PTSans-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6" fillId="0" borderId="1" xfId="0" applyFont="1" applyBorder="1" applyAlignment="1">
      <alignment horizontal="left" vertical="top"/>
    </xf>
    <xf numFmtId="49" fontId="0" fillId="0" borderId="0" xfId="0" applyNumberFormat="1"/>
    <xf numFmtId="0" fontId="0" fillId="0" borderId="1" xfId="0" quotePrefix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1" fillId="3" borderId="1" xfId="0" applyNumberFormat="1" applyFont="1" applyFill="1" applyBorder="1"/>
    <xf numFmtId="49" fontId="7" fillId="2" borderId="1" xfId="0" applyNumberFormat="1" applyFont="1" applyFill="1" applyBorder="1"/>
    <xf numFmtId="49" fontId="0" fillId="0" borderId="1" xfId="0" applyNumberFormat="1" applyFill="1" applyBorder="1"/>
    <xf numFmtId="0" fontId="0" fillId="0" borderId="4" xfId="0" applyBorder="1"/>
    <xf numFmtId="0" fontId="10" fillId="0" borderId="1" xfId="0" applyFont="1" applyBorder="1" applyAlignment="1">
      <alignment horizontal="left" vertical="top" wrapText="1"/>
    </xf>
    <xf numFmtId="49" fontId="3" fillId="0" borderId="1" xfId="1" applyNumberFormat="1" applyFont="1" applyBorder="1"/>
    <xf numFmtId="0" fontId="3" fillId="0" borderId="1" xfId="1" applyFont="1" applyBorder="1"/>
    <xf numFmtId="0" fontId="3" fillId="0" borderId="2" xfId="1" applyFont="1" applyBorder="1" applyAlignment="1">
      <alignment horizontal="left" vertical="top"/>
    </xf>
    <xf numFmtId="0" fontId="3" fillId="0" borderId="0" xfId="1" applyFont="1"/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0" borderId="1" xfId="0" quotePrefix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49" fontId="4" fillId="0" borderId="1" xfId="0" applyNumberFormat="1" applyFont="1" applyBorder="1"/>
    <xf numFmtId="0" fontId="0" fillId="0" borderId="1" xfId="0" applyFill="1" applyBorder="1"/>
    <xf numFmtId="49" fontId="0" fillId="0" borderId="4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2" borderId="1" xfId="1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wrapText="1"/>
    </xf>
    <xf numFmtId="0" fontId="0" fillId="0" borderId="1" xfId="0" quotePrefix="1" applyBorder="1"/>
    <xf numFmtId="0" fontId="1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6"/>
  <sheetViews>
    <sheetView workbookViewId="0">
      <selection activeCell="A3" sqref="A3"/>
    </sheetView>
  </sheetViews>
  <sheetFormatPr defaultRowHeight="15"/>
  <cols>
    <col min="1" max="1" width="5" bestFit="1" customWidth="1" collapsed="1"/>
    <col min="2" max="2" width="47.42578125" style="6" customWidth="1" collapsed="1"/>
    <col min="3" max="3" width="51.140625" customWidth="1" collapsed="1"/>
    <col min="4" max="4" width="14.7109375" customWidth="1" collapsed="1"/>
    <col min="5" max="5" width="17.7109375" customWidth="1" collapsed="1"/>
    <col min="6" max="6" width="19.5703125" customWidth="1" collapsed="1"/>
    <col min="7" max="7" width="22.28515625" customWidth="1" collapsed="1"/>
    <col min="8" max="8" width="37.85546875" customWidth="1" collapsed="1"/>
    <col min="9" max="9" width="17.42578125" customWidth="1" collapsed="1"/>
    <col min="11" max="11" width="13" customWidth="1" collapsed="1"/>
    <col min="12" max="12" width="34.42578125" customWidth="1" collapsed="1"/>
    <col min="13" max="13" width="44.28515625" customWidth="1" collapsed="1"/>
    <col min="14" max="14" width="45.140625" customWidth="1" collapsed="1"/>
    <col min="15" max="15" width="45" customWidth="1" collapsed="1"/>
    <col min="16" max="16" width="41.42578125" customWidth="1" collapsed="1"/>
    <col min="17" max="17" width="47.42578125" customWidth="1" collapsed="1"/>
    <col min="18" max="18" width="23" customWidth="1" collapsed="1"/>
    <col min="19" max="19" width="15.140625" bestFit="1" customWidth="1" collapsed="1"/>
    <col min="20" max="20" width="14.140625" bestFit="1" customWidth="1" collapsed="1"/>
    <col min="21" max="21" width="19.7109375" customWidth="1" collapsed="1"/>
    <col min="22" max="22" width="29.28515625" customWidth="1" collapsed="1"/>
    <col min="23" max="23" width="20.7109375" bestFit="1" customWidth="1" collapsed="1"/>
    <col min="24" max="24" width="30.5703125" customWidth="1" collapsed="1"/>
    <col min="25" max="25" width="25.140625" customWidth="1" collapsed="1"/>
    <col min="26" max="26" width="25.5703125" customWidth="1" collapsed="1"/>
    <col min="27" max="27" width="19.7109375" customWidth="1" collapsed="1"/>
    <col min="28" max="28" width="41.7109375" customWidth="1" collapsed="1"/>
    <col min="29" max="29" width="29" customWidth="1" collapsed="1"/>
    <col min="30" max="30" width="25.7109375" customWidth="1" collapsed="1"/>
    <col min="31" max="31" width="26" customWidth="1" collapsed="1"/>
    <col min="32" max="32" width="26.7109375" customWidth="1" collapsed="1"/>
    <col min="33" max="33" width="40.28515625" customWidth="1" collapsed="1"/>
    <col min="34" max="34" width="26.5703125" customWidth="1" collapsed="1"/>
    <col min="35" max="35" width="21.28515625" customWidth="1" collapsed="1"/>
    <col min="36" max="36" width="28.140625" customWidth="1" collapsed="1"/>
    <col min="37" max="37" width="25.28515625" customWidth="1" collapsed="1"/>
    <col min="38" max="38" width="18.28515625" bestFit="1" customWidth="1" collapsed="1"/>
    <col min="39" max="39" width="16.85546875" bestFit="1" customWidth="1" collapsed="1"/>
    <col min="40" max="40" width="13.7109375" bestFit="1" customWidth="1" collapsed="1"/>
    <col min="41" max="41" width="19" bestFit="1" customWidth="1" collapsed="1"/>
    <col min="42" max="42" width="16.28515625" bestFit="1" customWidth="1" collapsed="1"/>
    <col min="43" max="43" width="18.140625" bestFit="1" customWidth="1" collapsed="1"/>
    <col min="44" max="44" width="13.28515625" bestFit="1" customWidth="1" collapsed="1"/>
    <col min="45" max="45" width="13.42578125" customWidth="1" collapsed="1"/>
  </cols>
  <sheetData>
    <row r="1" spans="1:108" s="3" customFormat="1">
      <c r="A1" s="23" t="s">
        <v>0</v>
      </c>
      <c r="B1" s="55" t="s">
        <v>1</v>
      </c>
      <c r="C1" s="24" t="s">
        <v>12</v>
      </c>
      <c r="D1" s="24" t="s">
        <v>11</v>
      </c>
      <c r="E1" s="24" t="s">
        <v>14</v>
      </c>
      <c r="F1" s="24" t="s">
        <v>15</v>
      </c>
      <c r="G1" s="24" t="s">
        <v>16</v>
      </c>
      <c r="H1" s="24" t="s">
        <v>13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7"/>
      <c r="W1" s="27"/>
      <c r="X1" s="27"/>
      <c r="Y1" s="28"/>
      <c r="Z1" s="29"/>
      <c r="AA1" s="27"/>
      <c r="AB1" s="27"/>
      <c r="AC1" s="27"/>
      <c r="AD1" s="25"/>
      <c r="AE1" s="25"/>
      <c r="AF1" s="30"/>
      <c r="AG1" s="30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s="6" customFormat="1" ht="29.25" customHeight="1">
      <c r="A2" s="18" t="s">
        <v>2</v>
      </c>
      <c r="B2" s="5" t="s">
        <v>17</v>
      </c>
      <c r="C2" s="61" t="s">
        <v>26</v>
      </c>
      <c r="D2" s="22" t="s">
        <v>9</v>
      </c>
      <c r="E2" s="5" t="s">
        <v>18</v>
      </c>
      <c r="F2" s="56" t="s">
        <v>21</v>
      </c>
      <c r="G2" s="5">
        <v>7896</v>
      </c>
      <c r="H2" s="56" t="s">
        <v>19</v>
      </c>
      <c r="I2" s="5"/>
      <c r="J2" s="4"/>
      <c r="K2" s="4"/>
      <c r="L2" s="5"/>
      <c r="M2" s="5"/>
      <c r="N2" s="1"/>
      <c r="O2" s="1"/>
      <c r="P2" s="1"/>
      <c r="Q2" s="5"/>
      <c r="R2" s="5"/>
      <c r="S2" s="1"/>
      <c r="T2" s="1"/>
      <c r="U2" s="1"/>
      <c r="V2" s="5"/>
      <c r="W2" s="5"/>
      <c r="X2" s="5"/>
      <c r="Y2" s="5"/>
      <c r="Z2" s="5"/>
      <c r="AA2" s="5"/>
      <c r="AB2" s="5"/>
      <c r="AC2" s="5"/>
      <c r="AD2" s="10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7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</row>
    <row r="3" spans="1:108" s="6" customFormat="1" ht="24.75">
      <c r="A3" s="18">
        <v>2</v>
      </c>
      <c r="B3" s="5" t="s">
        <v>25</v>
      </c>
      <c r="C3" s="61" t="s">
        <v>26</v>
      </c>
      <c r="D3" s="22" t="s">
        <v>10</v>
      </c>
      <c r="E3" s="5"/>
      <c r="F3" s="5" t="s">
        <v>20</v>
      </c>
      <c r="G3" s="5">
        <v>8099194419</v>
      </c>
      <c r="H3" s="1" t="s">
        <v>23</v>
      </c>
      <c r="I3" s="1"/>
      <c r="J3" s="5"/>
      <c r="K3" s="5"/>
      <c r="L3" s="5"/>
      <c r="M3" s="1"/>
      <c r="N3" s="1"/>
      <c r="O3" s="1"/>
      <c r="P3" s="1"/>
      <c r="Q3" s="1"/>
      <c r="R3" s="1"/>
      <c r="S3" s="5"/>
      <c r="T3" s="1"/>
      <c r="U3" s="5"/>
      <c r="V3" s="5"/>
      <c r="W3" s="5"/>
      <c r="X3" s="5"/>
      <c r="Y3" s="5"/>
      <c r="Z3" s="5"/>
      <c r="AA3" s="5"/>
      <c r="AB3" s="5"/>
      <c r="AC3" s="5"/>
      <c r="AD3" s="10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</row>
    <row r="4" spans="1:108" s="6" customFormat="1">
      <c r="A4" s="18"/>
      <c r="B4" s="5"/>
      <c r="C4" s="5"/>
      <c r="D4" s="22"/>
      <c r="E4" s="5"/>
      <c r="F4" s="5"/>
      <c r="G4" s="5"/>
      <c r="H4" s="5"/>
      <c r="I4" s="1"/>
      <c r="J4" s="4"/>
      <c r="K4" s="4"/>
      <c r="L4" s="5"/>
      <c r="M4" s="5"/>
      <c r="N4" s="5"/>
      <c r="O4" s="1"/>
      <c r="P4" s="1"/>
      <c r="Q4" s="5"/>
      <c r="R4" s="5"/>
      <c r="S4" s="1"/>
      <c r="T4" s="1"/>
      <c r="U4" s="1"/>
      <c r="V4" s="5"/>
      <c r="W4" s="5"/>
      <c r="X4" s="5"/>
      <c r="Y4" s="5"/>
      <c r="Z4" s="5"/>
      <c r="AA4" s="5"/>
      <c r="AB4" s="5"/>
      <c r="AC4" s="5"/>
      <c r="AD4" s="10"/>
      <c r="AE4" s="5"/>
      <c r="AF4" s="5"/>
      <c r="AG4" s="5"/>
      <c r="AH4" s="5"/>
      <c r="AI4" s="5"/>
      <c r="AJ4" s="5"/>
      <c r="AK4" s="5"/>
      <c r="AL4" s="43"/>
      <c r="AM4" s="43"/>
      <c r="AN4" s="43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</row>
    <row r="5" spans="1:108" s="6" customFormat="1">
      <c r="A5" s="18"/>
      <c r="B5" s="7"/>
      <c r="C5" s="1"/>
      <c r="D5" s="22"/>
      <c r="E5" s="5"/>
      <c r="F5" s="5"/>
      <c r="G5" s="5"/>
      <c r="H5" s="5"/>
      <c r="I5" s="5"/>
      <c r="J5" s="4"/>
      <c r="K5" s="4"/>
      <c r="L5" s="5"/>
      <c r="M5" s="5"/>
      <c r="N5" s="5"/>
      <c r="O5" s="1"/>
      <c r="P5" s="1"/>
      <c r="Q5" s="5"/>
      <c r="R5" s="5"/>
      <c r="S5" s="1"/>
      <c r="T5" s="1"/>
      <c r="U5" s="1"/>
      <c r="V5" s="5"/>
      <c r="W5" s="5"/>
      <c r="X5" s="5"/>
      <c r="Y5" s="5"/>
      <c r="Z5" s="5"/>
      <c r="AA5" s="5"/>
      <c r="AB5" s="5"/>
      <c r="AC5" s="5"/>
      <c r="AD5" s="10"/>
      <c r="AE5" s="5"/>
      <c r="AF5" s="5"/>
      <c r="AG5" s="5"/>
      <c r="AH5" s="5"/>
      <c r="AI5" s="5"/>
      <c r="AJ5" s="5"/>
      <c r="AK5" s="5"/>
      <c r="AL5" s="20"/>
      <c r="AM5" s="43"/>
      <c r="AN5" s="43"/>
      <c r="AO5" s="5"/>
      <c r="AP5" s="5"/>
      <c r="AQ5" s="5"/>
      <c r="AR5" s="5"/>
      <c r="AS5" s="5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</row>
    <row r="6" spans="1:108" s="6" customFormat="1">
      <c r="A6" s="18"/>
      <c r="B6" s="7"/>
      <c r="C6" s="1"/>
      <c r="D6" s="22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/>
      <c r="S6" s="17"/>
      <c r="T6" s="1"/>
      <c r="U6" s="15"/>
      <c r="V6" s="5"/>
      <c r="W6" s="5"/>
      <c r="X6" s="5"/>
      <c r="Y6" s="5"/>
      <c r="Z6" s="13"/>
      <c r="AA6" s="5"/>
      <c r="AB6" s="5"/>
      <c r="AC6" s="5"/>
      <c r="AD6" s="10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 s="6" customFormat="1">
      <c r="A7" s="18"/>
      <c r="B7" s="5"/>
      <c r="C7" s="5"/>
      <c r="D7" s="22"/>
      <c r="E7" s="5"/>
      <c r="F7" s="5"/>
      <c r="G7" s="5"/>
      <c r="H7" s="5"/>
      <c r="I7" s="5"/>
      <c r="J7" s="4"/>
      <c r="K7" s="9"/>
      <c r="L7" s="8"/>
      <c r="M7" s="14"/>
      <c r="N7" s="5"/>
      <c r="O7" s="1"/>
      <c r="P7" s="1"/>
      <c r="Q7" s="5"/>
      <c r="R7" s="5"/>
      <c r="S7" s="1"/>
      <c r="T7" s="5"/>
      <c r="U7" s="1"/>
      <c r="V7" s="5"/>
      <c r="W7" s="5"/>
      <c r="X7" s="5"/>
      <c r="Y7" s="5"/>
      <c r="Z7" s="5"/>
      <c r="AA7" s="5"/>
      <c r="AB7" s="5"/>
      <c r="AC7" s="5"/>
      <c r="AD7" s="10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</row>
    <row r="8" spans="1:108" s="6" customFormat="1">
      <c r="A8" s="18"/>
      <c r="B8" s="7"/>
      <c r="C8" s="12"/>
      <c r="D8" s="22"/>
      <c r="E8" s="8"/>
      <c r="F8" s="8"/>
      <c r="G8" s="8"/>
      <c r="H8" s="8"/>
      <c r="I8" s="8"/>
      <c r="J8" s="4"/>
      <c r="K8" s="9"/>
      <c r="L8" s="8"/>
      <c r="M8" s="1"/>
      <c r="N8" s="1"/>
      <c r="O8" s="1"/>
      <c r="P8" s="1"/>
      <c r="Q8" s="5"/>
      <c r="R8" s="5"/>
      <c r="S8" s="1"/>
      <c r="T8" s="1"/>
      <c r="U8" s="1"/>
      <c r="V8" s="5"/>
      <c r="W8" s="5"/>
      <c r="X8" s="5"/>
      <c r="Y8" s="5"/>
      <c r="Z8" s="5"/>
      <c r="AA8" s="5"/>
      <c r="AB8" s="5"/>
      <c r="AC8" s="5"/>
      <c r="AD8" s="10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</row>
    <row r="9" spans="1:108">
      <c r="A9" s="18"/>
      <c r="B9" s="5"/>
      <c r="C9" s="16"/>
      <c r="D9" s="22"/>
      <c r="E9" s="5"/>
      <c r="F9" s="5"/>
      <c r="G9" s="5"/>
      <c r="H9" s="5"/>
      <c r="I9" s="5"/>
      <c r="J9" s="4"/>
      <c r="K9" s="8"/>
      <c r="L9" s="8"/>
      <c r="M9" s="1"/>
      <c r="N9" s="1"/>
      <c r="O9" s="38"/>
      <c r="P9" s="5"/>
      <c r="Q9" s="5"/>
      <c r="R9" s="5"/>
      <c r="S9" s="1"/>
      <c r="T9" s="1"/>
      <c r="U9" s="1"/>
      <c r="V9" s="5"/>
      <c r="W9" s="5"/>
      <c r="X9" s="5"/>
      <c r="Y9" s="5"/>
      <c r="Z9" s="5"/>
      <c r="AA9" s="5"/>
      <c r="AB9" s="5"/>
      <c r="AC9" s="5"/>
      <c r="AD9" s="10"/>
      <c r="AE9" s="5"/>
      <c r="AF9" s="5"/>
      <c r="AG9" s="5"/>
      <c r="AH9" s="5"/>
      <c r="AI9" s="5"/>
      <c r="AJ9" s="5"/>
      <c r="AK9" s="5"/>
      <c r="AL9" s="1"/>
      <c r="AM9" s="1"/>
      <c r="AN9" s="1"/>
      <c r="AO9" s="1"/>
      <c r="AP9" s="5"/>
      <c r="AQ9" s="5"/>
      <c r="AR9" s="5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>
      <c r="A10" s="18"/>
      <c r="B10" s="5"/>
      <c r="C10" s="12"/>
      <c r="D10" s="22"/>
      <c r="E10" s="5"/>
      <c r="F10" s="5"/>
      <c r="G10" s="5"/>
      <c r="H10" s="5"/>
      <c r="I10" s="5"/>
      <c r="J10" s="4"/>
      <c r="K10" s="4"/>
      <c r="L10" s="5"/>
      <c r="M10" s="1"/>
      <c r="N10" s="1"/>
      <c r="O10" s="5"/>
      <c r="P10" s="5"/>
      <c r="Q10" s="5"/>
      <c r="R10" s="5"/>
      <c r="S10" s="1"/>
      <c r="T10" s="1"/>
      <c r="U10" s="1"/>
      <c r="V10" s="5"/>
      <c r="W10" s="5"/>
      <c r="X10" s="5"/>
      <c r="Y10" s="5"/>
      <c r="Z10" s="5"/>
      <c r="AA10" s="5"/>
      <c r="AB10" s="5"/>
      <c r="AC10" s="5"/>
      <c r="AD10" s="10"/>
      <c r="AE10" s="5"/>
      <c r="AF10" s="5"/>
      <c r="AG10" s="5"/>
      <c r="AH10" s="5"/>
      <c r="AI10" s="5"/>
      <c r="AJ10" s="5"/>
      <c r="AK10" s="5"/>
      <c r="AL10" s="1"/>
      <c r="AM10" s="1"/>
      <c r="AN10" s="1"/>
      <c r="AO10" s="1"/>
      <c r="AP10" s="5"/>
      <c r="AQ10" s="5"/>
      <c r="AR10" s="5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>
      <c r="A11" s="18"/>
      <c r="B11" s="5"/>
      <c r="C11" s="5"/>
      <c r="D11" s="22"/>
      <c r="E11" s="5"/>
      <c r="F11" s="5"/>
      <c r="G11" s="5"/>
      <c r="H11" s="5"/>
      <c r="I11" s="5"/>
      <c r="J11" s="8"/>
      <c r="K11" s="8"/>
      <c r="L11" s="5"/>
      <c r="M11" s="5"/>
      <c r="N11" s="20"/>
      <c r="O11" s="5"/>
      <c r="P11" s="5"/>
      <c r="Q11" s="5"/>
      <c r="R11" s="5"/>
      <c r="S11" s="1"/>
      <c r="T11" s="1"/>
      <c r="U11" s="1"/>
      <c r="V11" s="5"/>
      <c r="W11" s="5"/>
      <c r="X11" s="5"/>
      <c r="Y11" s="5"/>
      <c r="Z11" s="5"/>
      <c r="AA11" s="5"/>
      <c r="AB11" s="5"/>
      <c r="AC11" s="5"/>
      <c r="AD11" s="10"/>
      <c r="AE11" s="5"/>
      <c r="AF11" s="5"/>
      <c r="AG11" s="5"/>
      <c r="AH11" s="5"/>
      <c r="AI11" s="5"/>
      <c r="AJ11" s="5"/>
      <c r="AK11" s="5"/>
      <c r="AL11" s="1"/>
      <c r="AM11" s="1"/>
      <c r="AN11" s="1"/>
      <c r="AO11" s="1"/>
      <c r="AP11" s="5"/>
      <c r="AQ11" s="5"/>
      <c r="AR11" s="5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>
      <c r="A12" s="1"/>
      <c r="B12" s="19"/>
      <c r="C12" s="5"/>
      <c r="D12" s="22"/>
      <c r="E12" s="1"/>
      <c r="F12" s="1"/>
      <c r="G12" s="1"/>
      <c r="H12" s="1"/>
      <c r="I12" s="1"/>
      <c r="J12" s="8"/>
      <c r="K12" s="1"/>
      <c r="L12" s="1"/>
      <c r="M12" s="1"/>
      <c r="N12" s="1"/>
      <c r="O12" s="1"/>
      <c r="P12" s="1"/>
      <c r="Q12" s="1"/>
      <c r="R12" s="1"/>
      <c r="S12" s="39"/>
      <c r="T12" s="1"/>
      <c r="U12" s="1"/>
      <c r="V12" s="13"/>
      <c r="W12" s="13"/>
      <c r="X12" s="40"/>
      <c r="Y12" s="40"/>
      <c r="Z12" s="13"/>
      <c r="AA12" s="13"/>
      <c r="AB12" s="1"/>
      <c r="AC12" s="1"/>
      <c r="AD12" s="10"/>
      <c r="AE12" s="5"/>
      <c r="AF12" s="5"/>
      <c r="AG12" s="5"/>
      <c r="AH12" s="5"/>
      <c r="AI12" s="5"/>
      <c r="AJ12" s="5"/>
      <c r="AK12" s="5"/>
      <c r="AL12" s="1"/>
      <c r="AM12" s="1"/>
      <c r="AN12" s="1"/>
      <c r="AO12" s="1"/>
      <c r="AP12" s="5"/>
      <c r="AQ12" s="5"/>
      <c r="AR12" s="5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>
      <c r="A13" s="4"/>
      <c r="B13" s="44"/>
      <c r="C13" s="20"/>
      <c r="D13" s="22"/>
      <c r="E13" s="1"/>
      <c r="F13" s="1"/>
      <c r="G13" s="20"/>
      <c r="H13" s="20"/>
      <c r="I13" s="1"/>
      <c r="J13" s="32"/>
      <c r="K13" s="32"/>
      <c r="L13" s="1"/>
      <c r="M13" s="20"/>
      <c r="N13" s="20"/>
      <c r="O13" s="1"/>
      <c r="P13" s="1"/>
      <c r="Q13" s="1"/>
      <c r="R13" s="1"/>
      <c r="S13" s="31"/>
      <c r="T13" s="1"/>
      <c r="U13" s="1"/>
      <c r="V13" s="13"/>
      <c r="W13" s="20"/>
      <c r="X13" s="40"/>
      <c r="Y13" s="40"/>
      <c r="Z13" s="13"/>
      <c r="AA13" s="5"/>
      <c r="AB13" s="20"/>
      <c r="AC13" s="5"/>
      <c r="AD13" s="45"/>
      <c r="AE13" s="26"/>
      <c r="AF13" s="41"/>
      <c r="AG13" s="42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>
      <c r="A14" s="1"/>
      <c r="B14" s="19"/>
      <c r="C14" s="5"/>
      <c r="D14" s="22"/>
      <c r="E14" s="1"/>
      <c r="F14" s="5"/>
      <c r="G14" s="1"/>
      <c r="H14" s="1"/>
      <c r="I14" s="1"/>
      <c r="J14" s="1"/>
      <c r="K14" s="1"/>
      <c r="L14" s="1"/>
      <c r="M14" s="21"/>
      <c r="N14" s="1"/>
      <c r="O14" s="1"/>
      <c r="P14" s="1"/>
      <c r="Q14" s="5"/>
      <c r="R14" s="5"/>
      <c r="S14" s="1"/>
      <c r="T14" s="1"/>
      <c r="U14" s="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"/>
      <c r="AM14" s="1"/>
      <c r="AN14" s="1"/>
      <c r="AO14" s="1"/>
      <c r="AP14" s="5"/>
      <c r="AQ14" s="5"/>
      <c r="AR14" s="5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>
      <c r="A15" s="1"/>
      <c r="B15" s="5"/>
      <c r="C15" s="5"/>
      <c r="D15" s="1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5"/>
      <c r="S15" s="1"/>
      <c r="T15" s="1"/>
      <c r="U15" s="1"/>
      <c r="V15" s="5"/>
      <c r="W15" s="5"/>
      <c r="X15" s="5"/>
      <c r="Y15" s="5"/>
      <c r="Z15" s="5"/>
      <c r="AA15" s="5"/>
      <c r="AB15" s="5"/>
      <c r="AC15" s="5"/>
      <c r="AD15" s="9"/>
      <c r="AE15" s="5"/>
      <c r="AF15" s="5"/>
      <c r="AG15" s="5"/>
      <c r="AH15" s="11"/>
      <c r="AI15" s="1"/>
      <c r="AJ15" s="1"/>
      <c r="AK15" s="1"/>
      <c r="AL15" s="1"/>
      <c r="AM15" s="1"/>
      <c r="AN15" s="1"/>
      <c r="AO15" s="1"/>
      <c r="AP15" s="5"/>
      <c r="AQ15" s="5"/>
      <c r="AR15" s="5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>
      <c r="A16" s="46"/>
      <c r="B16" s="5"/>
      <c r="C16" s="5"/>
      <c r="D16" s="1"/>
      <c r="E16" s="1"/>
      <c r="F16" s="1"/>
      <c r="G16" s="1"/>
      <c r="H16" s="1"/>
      <c r="I16" s="1"/>
      <c r="J16" s="1"/>
      <c r="K16" s="4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8"/>
      <c r="AE16" s="1"/>
      <c r="AF16" s="1"/>
      <c r="AG16" s="1"/>
      <c r="AH16" s="1"/>
      <c r="AI16" s="1"/>
      <c r="AJ16" s="1"/>
      <c r="AK16" s="1"/>
      <c r="AL16" s="33"/>
      <c r="AM16" s="1"/>
      <c r="AN16" s="1"/>
      <c r="AO16" s="33"/>
      <c r="AP16" s="5"/>
      <c r="AQ16" s="5"/>
      <c r="AR16" s="5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>
      <c r="A17" s="46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3"/>
      <c r="AQ17" s="33"/>
      <c r="AR17" s="33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>
      <c r="A18" s="48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>
      <c r="A21" s="1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1:108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08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pans="1:108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pans="1:108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r="27" spans="1:108">
      <c r="A27" s="1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pans="1:108">
      <c r="A28" s="1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 spans="1:108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pans="1:108">
      <c r="A30" s="1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r="31" spans="1:108">
      <c r="A31" s="1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pans="1:108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r="33" spans="1:108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pans="1:108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r="35" spans="1:108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r="36" spans="1:108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r="37" spans="1:108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pans="1:108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r="39" spans="1:108">
      <c r="A39" s="1" t="s">
        <v>3</v>
      </c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pans="1:108">
      <c r="A40" s="1" t="s">
        <v>3</v>
      </c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r="41" spans="1:108">
      <c r="A41" s="1" t="s">
        <v>3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1"/>
      <c r="AE41" s="1"/>
      <c r="AF41" s="1"/>
    </row>
    <row r="42" spans="1:108">
      <c r="A42" s="1" t="s">
        <v>3</v>
      </c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1"/>
      <c r="AE42" s="1"/>
      <c r="AF42" s="1"/>
    </row>
    <row r="43" spans="1:108">
      <c r="A43" s="1" t="s">
        <v>3</v>
      </c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1"/>
      <c r="AE43" s="1"/>
      <c r="AF43" s="1"/>
    </row>
    <row r="44" spans="1:108">
      <c r="A44" s="1" t="s">
        <v>3</v>
      </c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1"/>
      <c r="AE44" s="1"/>
      <c r="AF44" s="1"/>
    </row>
    <row r="45" spans="1:108">
      <c r="A45" s="13" t="s">
        <v>3</v>
      </c>
      <c r="B45" s="20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108">
      <c r="A46" s="13" t="s">
        <v>3</v>
      </c>
      <c r="B46" s="20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108">
      <c r="A47" s="13" t="s">
        <v>3</v>
      </c>
      <c r="B47" s="20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108">
      <c r="A48" s="13" t="s">
        <v>3</v>
      </c>
      <c r="B48" s="20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>
      <c r="A49" s="13" t="s">
        <v>3</v>
      </c>
      <c r="B49" s="20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>
      <c r="A50" s="13" t="s">
        <v>3</v>
      </c>
      <c r="B50" s="2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>
      <c r="A51" s="13" t="s">
        <v>3</v>
      </c>
      <c r="B51" s="2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>
      <c r="A52" s="13" t="s">
        <v>3</v>
      </c>
      <c r="B52" s="20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>
      <c r="A53" s="13" t="s">
        <v>3</v>
      </c>
      <c r="B53" s="2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>
      <c r="A54" s="13" t="s">
        <v>3</v>
      </c>
      <c r="B54" s="20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>
      <c r="A55" s="13" t="s">
        <v>3</v>
      </c>
      <c r="B55" s="2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>
      <c r="A56" s="13" t="s">
        <v>3</v>
      </c>
      <c r="B56" s="2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>
      <c r="A57" s="13" t="s">
        <v>3</v>
      </c>
      <c r="B57" s="2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>
      <c r="A58" s="13" t="s">
        <v>3</v>
      </c>
      <c r="B58" s="2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>
      <c r="A59" s="13" t="s">
        <v>3</v>
      </c>
      <c r="B59" s="20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>
      <c r="A60" s="13" t="s">
        <v>3</v>
      </c>
      <c r="B60" s="2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>
      <c r="A61" s="13" t="s">
        <v>3</v>
      </c>
      <c r="B61" s="2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>
      <c r="A62" s="13" t="s">
        <v>3</v>
      </c>
      <c r="B62" s="20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>
      <c r="A63" s="13" t="s">
        <v>3</v>
      </c>
      <c r="B63" s="20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>
      <c r="A64" s="13" t="s">
        <v>3</v>
      </c>
      <c r="B64" s="2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>
      <c r="A65" s="13" t="s">
        <v>3</v>
      </c>
      <c r="B65" s="2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>
      <c r="A66" s="13" t="s">
        <v>3</v>
      </c>
      <c r="B66" s="2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4" sqref="D4"/>
    </sheetView>
  </sheetViews>
  <sheetFormatPr defaultRowHeight="15"/>
  <cols>
    <col min="2" max="2" width="28.7109375" customWidth="1" collapsed="1"/>
    <col min="3" max="3" width="20.140625" customWidth="1" collapsed="1"/>
    <col min="4" max="4" width="36" bestFit="1" customWidth="1" collapsed="1"/>
    <col min="5" max="5" width="30.7109375" customWidth="1" collapsed="1"/>
    <col min="9" max="9" width="11.140625" customWidth="1" collapsed="1"/>
    <col min="10" max="10" width="23.85546875" customWidth="1" collapsed="1"/>
    <col min="11" max="11" width="15.28515625" customWidth="1" collapsed="1"/>
  </cols>
  <sheetData>
    <row r="1" spans="1:10">
      <c r="A1" s="34" t="s">
        <v>4</v>
      </c>
      <c r="B1" s="34" t="s">
        <v>6</v>
      </c>
      <c r="C1" s="34" t="s">
        <v>5</v>
      </c>
      <c r="D1" s="34" t="s">
        <v>7</v>
      </c>
      <c r="E1" s="34" t="s">
        <v>8</v>
      </c>
    </row>
    <row r="2" spans="1:10">
      <c r="A2" s="22" t="s">
        <v>9</v>
      </c>
      <c r="B2" s="22" t="s">
        <v>27</v>
      </c>
      <c r="C2" s="22"/>
      <c r="D2" s="56" t="s">
        <v>22</v>
      </c>
      <c r="E2" s="59" t="s">
        <v>23</v>
      </c>
    </row>
    <row r="3" spans="1:10">
      <c r="A3" s="22" t="s">
        <v>10</v>
      </c>
      <c r="B3" s="22" t="s">
        <v>28</v>
      </c>
      <c r="C3" s="22"/>
      <c r="D3" s="60" t="s">
        <v>24</v>
      </c>
      <c r="E3" s="59" t="s">
        <v>23</v>
      </c>
    </row>
    <row r="4" spans="1:10">
      <c r="A4" s="22"/>
      <c r="B4" s="22"/>
      <c r="C4" s="22"/>
      <c r="D4" s="35"/>
      <c r="E4" s="59"/>
    </row>
    <row r="5" spans="1:10">
      <c r="A5" s="22"/>
      <c r="B5" s="22"/>
      <c r="C5" s="22"/>
      <c r="D5" s="36"/>
      <c r="E5" s="59"/>
    </row>
    <row r="6" spans="1:10">
      <c r="A6" s="22"/>
      <c r="B6" s="22"/>
      <c r="C6" s="22"/>
      <c r="D6" s="36"/>
      <c r="E6" s="59"/>
    </row>
    <row r="7" spans="1:10">
      <c r="A7" s="22"/>
      <c r="B7" s="22"/>
      <c r="C7" s="22"/>
      <c r="D7" s="35"/>
      <c r="E7" s="59"/>
    </row>
    <row r="8" spans="1:10">
      <c r="A8" s="22"/>
      <c r="B8" s="22"/>
      <c r="C8" s="22"/>
      <c r="D8" s="36"/>
      <c r="E8" s="59"/>
    </row>
    <row r="9" spans="1:10">
      <c r="A9" s="22"/>
      <c r="B9" s="22"/>
      <c r="C9" s="22"/>
      <c r="D9" s="36"/>
      <c r="E9" s="59"/>
    </row>
    <row r="10" spans="1:10">
      <c r="A10" s="22"/>
      <c r="B10" s="22"/>
      <c r="C10" s="22"/>
      <c r="D10" s="35"/>
      <c r="E10" s="59"/>
    </row>
    <row r="11" spans="1:10">
      <c r="A11" s="22"/>
      <c r="B11" s="22"/>
      <c r="C11" s="36"/>
      <c r="D11" s="49"/>
      <c r="E11" s="59"/>
    </row>
    <row r="12" spans="1:10">
      <c r="A12" s="22"/>
      <c r="B12" s="22"/>
      <c r="C12" s="13"/>
      <c r="D12" s="22"/>
      <c r="E12" s="59"/>
    </row>
    <row r="13" spans="1:10">
      <c r="A13" s="36"/>
      <c r="B13" s="36"/>
      <c r="C13" s="36"/>
      <c r="D13" s="22"/>
      <c r="E13" s="47"/>
      <c r="J13" s="22" t="s">
        <v>27</v>
      </c>
    </row>
    <row r="14" spans="1:10">
      <c r="A14" s="36"/>
      <c r="B14" s="36"/>
      <c r="C14" s="1"/>
      <c r="D14" s="50"/>
      <c r="E14" s="59"/>
      <c r="F14" s="56"/>
      <c r="J14" s="22" t="s">
        <v>28</v>
      </c>
    </row>
    <row r="15" spans="1:10">
      <c r="A15" s="36"/>
      <c r="B15" s="36"/>
      <c r="C15" s="36"/>
      <c r="D15" s="50"/>
      <c r="E15" s="59"/>
      <c r="G15" s="56"/>
      <c r="J15" s="22" t="s">
        <v>29</v>
      </c>
    </row>
    <row r="16" spans="1:10">
      <c r="A16" s="36"/>
      <c r="B16" s="36"/>
      <c r="C16" s="13"/>
      <c r="D16" s="22"/>
      <c r="E16" s="59"/>
      <c r="J16" s="22" t="s">
        <v>30</v>
      </c>
    </row>
    <row r="17" spans="1:10">
      <c r="A17" s="36"/>
      <c r="B17" s="36"/>
      <c r="C17" s="13"/>
      <c r="D17" s="22"/>
      <c r="E17" s="59"/>
      <c r="J17" s="22"/>
    </row>
    <row r="18" spans="1:10">
      <c r="A18" s="13"/>
      <c r="B18" s="13"/>
      <c r="C18" s="13"/>
      <c r="D18" s="22"/>
      <c r="E18" s="59"/>
      <c r="J18" s="22"/>
    </row>
    <row r="19" spans="1:10" s="13" customFormat="1">
      <c r="A19" s="36"/>
      <c r="E19" s="59"/>
      <c r="J19" s="36"/>
    </row>
    <row r="20" spans="1:10" s="13" customFormat="1">
      <c r="A20" s="36"/>
      <c r="D20" s="50"/>
      <c r="E20" s="59"/>
    </row>
    <row r="21" spans="1:10" s="13" customFormat="1">
      <c r="A21" s="36"/>
      <c r="E21" s="59"/>
    </row>
    <row r="22" spans="1:10" s="13" customFormat="1">
      <c r="A22" s="36"/>
      <c r="E22" s="59"/>
    </row>
    <row r="23" spans="1:10" s="13" customFormat="1">
      <c r="A23" s="36"/>
      <c r="E23" s="59"/>
    </row>
    <row r="24" spans="1:10">
      <c r="A24" s="36"/>
      <c r="B24" s="13"/>
      <c r="C24" s="13"/>
      <c r="D24" s="13"/>
      <c r="E24" s="59"/>
    </row>
    <row r="25" spans="1:10">
      <c r="A25" s="36"/>
      <c r="B25" s="13"/>
      <c r="C25" s="13"/>
      <c r="D25" s="13"/>
      <c r="E25" s="59"/>
    </row>
    <row r="26" spans="1:10">
      <c r="A26" s="36"/>
      <c r="B26" s="13"/>
      <c r="C26" s="13"/>
      <c r="D26" s="50"/>
      <c r="E26" s="59"/>
    </row>
    <row r="27" spans="1:10">
      <c r="A27" s="36"/>
      <c r="B27" s="13"/>
      <c r="C27" s="13"/>
      <c r="D27" s="50"/>
      <c r="E27" s="59"/>
    </row>
    <row r="28" spans="1:10">
      <c r="A28" s="36"/>
      <c r="B28" s="13"/>
      <c r="C28" s="13"/>
      <c r="D28" s="50"/>
      <c r="E28" s="59"/>
    </row>
    <row r="29" spans="1:10">
      <c r="A29" s="36"/>
      <c r="B29" s="13"/>
      <c r="C29" s="13"/>
      <c r="D29" s="56"/>
      <c r="E29" s="59"/>
    </row>
    <row r="30" spans="1:10">
      <c r="A30" s="22"/>
      <c r="B30" s="13"/>
      <c r="C30" s="13"/>
      <c r="E30" s="59"/>
    </row>
    <row r="31" spans="1:10">
      <c r="A31" s="51"/>
      <c r="B31" s="37"/>
      <c r="C31" s="37"/>
      <c r="D31" s="37"/>
      <c r="E31" s="59"/>
    </row>
    <row r="32" spans="1:10" s="13" customFormat="1">
      <c r="A32" s="22"/>
      <c r="E32" s="59"/>
    </row>
    <row r="33" spans="1:5" s="13" customFormat="1">
      <c r="A33" s="22"/>
      <c r="B33" s="50"/>
      <c r="E33" s="59"/>
    </row>
    <row r="34" spans="1:5">
      <c r="A34" s="53"/>
      <c r="B34" s="54"/>
      <c r="C34" s="20"/>
      <c r="D34" s="52"/>
      <c r="E34" s="59"/>
    </row>
    <row r="35" spans="1:5">
      <c r="A35" s="53"/>
      <c r="B35" s="50"/>
      <c r="C35" s="50"/>
      <c r="D35" s="58"/>
      <c r="E35" s="59"/>
    </row>
    <row r="36" spans="1:5">
      <c r="A36" s="53"/>
      <c r="B36" s="54"/>
      <c r="C36" s="54"/>
      <c r="D36" s="20"/>
      <c r="E36" s="59"/>
    </row>
    <row r="37" spans="1:5">
      <c r="A37" s="53"/>
      <c r="B37" s="50"/>
      <c r="C37" s="58"/>
      <c r="D37" s="58"/>
      <c r="E37" s="59"/>
    </row>
    <row r="38" spans="1:5">
      <c r="A38" s="53"/>
      <c r="B38" s="54"/>
      <c r="C38" s="58"/>
      <c r="D38" s="56"/>
      <c r="E38" s="59"/>
    </row>
    <row r="39" spans="1:5">
      <c r="A39" s="53"/>
      <c r="B39" s="50"/>
      <c r="C39" s="58"/>
      <c r="D39" s="58"/>
      <c r="E39" s="59"/>
    </row>
    <row r="40" spans="1:5">
      <c r="A40" s="53"/>
      <c r="B40" s="54"/>
      <c r="C40" s="58"/>
      <c r="D40" s="58"/>
      <c r="E40" s="59"/>
    </row>
    <row r="41" spans="1:5">
      <c r="A41" s="53"/>
      <c r="B41" s="54"/>
      <c r="C41" s="58"/>
      <c r="D41" s="58"/>
      <c r="E41" s="59"/>
    </row>
    <row r="42" spans="1:5">
      <c r="A42" s="53"/>
      <c r="B42" s="54"/>
      <c r="C42" s="58"/>
      <c r="D42" s="58"/>
      <c r="E42" s="59"/>
    </row>
  </sheetData>
  <phoneticPr fontId="11" type="noConversion"/>
  <dataValidations count="3">
    <dataValidation type="list" allowBlank="1" showInputMessage="1" showErrorMessage="1" sqref="J13:J18 H11">
      <formula1>$J$13:$J$18</formula1>
    </dataValidation>
    <dataValidation type="list" allowBlank="1" showInputMessage="1" showErrorMessage="1" sqref="G7">
      <formula1>#REF!</formula1>
    </dataValidation>
    <dataValidation type="list" allowBlank="1" showInputMessage="1" showErrorMessage="1" sqref="I14 B2:B11">
      <formula1>$J$13:$J$19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AB15" sqref="AB15"/>
    </sheetView>
  </sheetViews>
  <sheetFormatPr defaultRowHeight="15"/>
  <cols>
    <col min="1" max="1" width="5" style="62" bestFit="1" customWidth="1"/>
    <col min="2" max="2" width="45.140625" style="62" bestFit="1" customWidth="1"/>
    <col min="3" max="3" width="22.28515625" style="62" bestFit="1" customWidth="1"/>
    <col min="4" max="4" width="19.5703125" style="62" bestFit="1" customWidth="1"/>
    <col min="5" max="5" width="14.42578125" style="62" customWidth="1"/>
    <col min="6" max="6" width="25.28515625" style="62" bestFit="1" customWidth="1"/>
    <col min="7" max="7" width="27.85546875" style="62" bestFit="1" customWidth="1"/>
    <col min="8" max="8" width="24" style="62" bestFit="1" customWidth="1"/>
    <col min="9" max="9" width="27.42578125" style="62" bestFit="1" customWidth="1"/>
    <col min="10" max="10" width="16.28515625" style="62" customWidth="1"/>
    <col min="11" max="11" width="18.85546875" style="62" bestFit="1" customWidth="1"/>
    <col min="12" max="12" width="13.7109375" style="62" customWidth="1"/>
    <col min="13" max="13" width="23.85546875" style="62" customWidth="1"/>
    <col min="14" max="14" width="16.5703125" style="62" customWidth="1"/>
    <col min="15" max="15" width="24.5703125" style="62" customWidth="1"/>
    <col min="16" max="16" width="32" style="62" customWidth="1"/>
    <col min="17" max="17" width="24.85546875" style="62" customWidth="1"/>
    <col min="18" max="18" width="27.140625" style="62" customWidth="1"/>
    <col min="19" max="19" width="28.7109375" style="62" customWidth="1"/>
    <col min="20" max="20" width="23" style="62" customWidth="1"/>
    <col min="21" max="21" width="19.28515625" style="62" customWidth="1"/>
    <col min="22" max="22" width="14.5703125" style="62" customWidth="1"/>
    <col min="23" max="23" width="17.42578125" style="62" customWidth="1"/>
    <col min="24" max="24" width="29.85546875" style="62" customWidth="1"/>
    <col min="25" max="25" width="14.85546875" style="62" customWidth="1"/>
    <col min="26" max="26" width="19.140625" style="62" customWidth="1"/>
    <col min="27" max="27" width="13.42578125" style="62" customWidth="1"/>
    <col min="28" max="28" width="36" style="62" customWidth="1"/>
    <col min="29" max="29" width="14.28515625" style="62" customWidth="1"/>
    <col min="30" max="16384" width="9.140625" style="62"/>
  </cols>
  <sheetData>
    <row r="1" spans="1:32" ht="45">
      <c r="A1" s="55" t="s">
        <v>0</v>
      </c>
      <c r="B1" s="55" t="s">
        <v>1</v>
      </c>
      <c r="C1" s="55" t="s">
        <v>31</v>
      </c>
      <c r="D1" s="55" t="s">
        <v>32</v>
      </c>
      <c r="E1" s="55" t="s">
        <v>33</v>
      </c>
      <c r="F1" s="55" t="s">
        <v>34</v>
      </c>
      <c r="G1" s="55" t="s">
        <v>35</v>
      </c>
      <c r="H1" s="55" t="s">
        <v>36</v>
      </c>
      <c r="I1" s="55" t="s">
        <v>37</v>
      </c>
      <c r="J1" s="55" t="s">
        <v>38</v>
      </c>
      <c r="K1" s="55" t="s">
        <v>39</v>
      </c>
      <c r="L1" s="55" t="s">
        <v>53</v>
      </c>
      <c r="M1" s="55" t="s">
        <v>54</v>
      </c>
      <c r="N1" s="55" t="s">
        <v>55</v>
      </c>
      <c r="O1" s="55" t="s">
        <v>56</v>
      </c>
      <c r="P1" s="55" t="s">
        <v>57</v>
      </c>
      <c r="Q1" s="55" t="s">
        <v>62</v>
      </c>
      <c r="R1" s="55" t="s">
        <v>68</v>
      </c>
      <c r="S1" s="55" t="s">
        <v>69</v>
      </c>
      <c r="T1" s="55" t="s">
        <v>70</v>
      </c>
      <c r="U1" s="55" t="s">
        <v>88</v>
      </c>
      <c r="V1" s="55" t="s">
        <v>89</v>
      </c>
      <c r="W1" s="55" t="s">
        <v>90</v>
      </c>
      <c r="X1" s="55" t="s">
        <v>91</v>
      </c>
      <c r="Y1" s="55" t="s">
        <v>92</v>
      </c>
      <c r="Z1" s="55" t="s">
        <v>96</v>
      </c>
      <c r="AA1" s="55" t="s">
        <v>97</v>
      </c>
      <c r="AB1" s="55" t="s">
        <v>98</v>
      </c>
      <c r="AC1" s="55" t="s">
        <v>99</v>
      </c>
      <c r="AD1" s="55"/>
      <c r="AE1" s="55"/>
      <c r="AF1" s="55"/>
    </row>
    <row r="2" spans="1:32">
      <c r="A2" s="63" t="s">
        <v>2</v>
      </c>
      <c r="B2" s="62" t="s">
        <v>40</v>
      </c>
      <c r="C2" s="62" t="s">
        <v>41</v>
      </c>
    </row>
    <row r="3" spans="1:32">
      <c r="A3" s="63" t="s">
        <v>50</v>
      </c>
      <c r="B3" s="62" t="s">
        <v>42</v>
      </c>
      <c r="D3" s="62" t="s">
        <v>43</v>
      </c>
      <c r="E3" s="62" t="s">
        <v>44</v>
      </c>
      <c r="F3" s="62" t="s">
        <v>45</v>
      </c>
      <c r="G3" s="62" t="s">
        <v>46</v>
      </c>
      <c r="H3" s="62" t="s">
        <v>47</v>
      </c>
      <c r="I3" s="62" t="s">
        <v>48</v>
      </c>
      <c r="J3" s="62" t="s">
        <v>44</v>
      </c>
      <c r="K3" s="62" t="s">
        <v>49</v>
      </c>
    </row>
    <row r="4" spans="1:32" ht="45">
      <c r="A4" s="63" t="s">
        <v>51</v>
      </c>
      <c r="B4" s="62" t="s">
        <v>52</v>
      </c>
      <c r="L4" s="62" t="s">
        <v>44</v>
      </c>
      <c r="M4" s="62" t="s">
        <v>58</v>
      </c>
      <c r="N4" s="62" t="s">
        <v>59</v>
      </c>
      <c r="O4" s="62" t="s">
        <v>60</v>
      </c>
      <c r="P4" s="62" t="s">
        <v>61</v>
      </c>
    </row>
    <row r="5" spans="1:32" ht="30">
      <c r="A5" s="63" t="s">
        <v>64</v>
      </c>
      <c r="B5" s="64" t="s">
        <v>65</v>
      </c>
      <c r="Q5" s="62" t="s">
        <v>63</v>
      </c>
    </row>
    <row r="6" spans="1:32" ht="30">
      <c r="A6" s="63" t="s">
        <v>66</v>
      </c>
      <c r="B6" s="64" t="s">
        <v>67</v>
      </c>
      <c r="R6" s="62" t="s">
        <v>71</v>
      </c>
      <c r="S6" s="62" t="s">
        <v>72</v>
      </c>
      <c r="T6" s="62" t="s">
        <v>73</v>
      </c>
    </row>
    <row r="7" spans="1:32" ht="30">
      <c r="A7" s="63" t="s">
        <v>84</v>
      </c>
      <c r="B7" s="62" t="s">
        <v>86</v>
      </c>
      <c r="C7" s="62" t="s">
        <v>41</v>
      </c>
      <c r="U7" s="62" t="s">
        <v>93</v>
      </c>
      <c r="V7" s="62" t="s">
        <v>94</v>
      </c>
      <c r="W7" s="62" t="s">
        <v>95</v>
      </c>
    </row>
    <row r="8" spans="1:32" ht="30">
      <c r="A8" s="63" t="s">
        <v>85</v>
      </c>
      <c r="B8" s="62" t="s">
        <v>87</v>
      </c>
      <c r="X8" s="62" t="s">
        <v>100</v>
      </c>
      <c r="Y8" s="62" t="s">
        <v>101</v>
      </c>
      <c r="Z8" s="62" t="s">
        <v>102</v>
      </c>
      <c r="AA8" s="62" t="s">
        <v>103</v>
      </c>
      <c r="AB8" s="62" t="s">
        <v>79</v>
      </c>
      <c r="AC8" s="62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7" sqref="C17"/>
    </sheetView>
  </sheetViews>
  <sheetFormatPr defaultRowHeight="15"/>
  <cols>
    <col min="2" max="2" width="41.7109375" customWidth="1"/>
    <col min="3" max="3" width="25.28515625" customWidth="1"/>
    <col min="4" max="4" width="18.5703125" customWidth="1"/>
    <col min="5" max="5" width="32.5703125" customWidth="1"/>
    <col min="6" max="6" width="13.42578125" customWidth="1"/>
  </cols>
  <sheetData>
    <row r="1" spans="1:6" s="56" customFormat="1">
      <c r="A1" s="34" t="s">
        <v>0</v>
      </c>
      <c r="B1" s="65" t="s">
        <v>1</v>
      </c>
      <c r="C1" s="65" t="s">
        <v>74</v>
      </c>
      <c r="D1" s="34" t="s">
        <v>75</v>
      </c>
      <c r="E1" s="65" t="s">
        <v>76</v>
      </c>
      <c r="F1" s="34" t="s">
        <v>77</v>
      </c>
    </row>
    <row r="2" spans="1:6" s="56" customFormat="1" ht="45">
      <c r="A2" s="66" t="s">
        <v>2</v>
      </c>
      <c r="B2" s="1" t="s">
        <v>78</v>
      </c>
      <c r="C2" s="1" t="s">
        <v>79</v>
      </c>
      <c r="D2" s="58" t="s">
        <v>80</v>
      </c>
      <c r="E2" s="1" t="s">
        <v>81</v>
      </c>
      <c r="F2" s="58"/>
    </row>
    <row r="3" spans="1:6" s="56" customFormat="1" ht="24" customHeight="1">
      <c r="A3" s="66" t="s">
        <v>50</v>
      </c>
      <c r="B3" s="1" t="s">
        <v>82</v>
      </c>
      <c r="C3" s="1" t="s">
        <v>44</v>
      </c>
      <c r="D3" s="58"/>
      <c r="E3" s="1"/>
      <c r="F3" s="67" t="s">
        <v>83</v>
      </c>
    </row>
    <row r="4" spans="1:6" s="56" customFormat="1">
      <c r="A4" s="58"/>
      <c r="B4" s="1"/>
      <c r="C4" s="1"/>
      <c r="D4" s="58"/>
      <c r="E4" s="1"/>
      <c r="F4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Credentials</vt:lpstr>
      <vt:lpstr>Footer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D1</cp:lastModifiedBy>
  <dcterms:created xsi:type="dcterms:W3CDTF">2020-04-03T10:07:48Z</dcterms:created>
  <dcterms:modified xsi:type="dcterms:W3CDTF">2020-10-01T05:15:17Z</dcterms:modified>
</cp:coreProperties>
</file>