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40"/>
  </bookViews>
  <sheets>
    <sheet name="Sheet1" sheetId="1" r:id="rId1"/>
  </sheets>
  <definedNames>
    <definedName name="_xlnm._FilterDatabase" localSheetId="0" hidden="1">Sheet1!$A$1:$E$894</definedName>
  </definedNames>
  <calcPr calcId="144525"/>
</workbook>
</file>

<file path=xl/sharedStrings.xml><?xml version="1.0" encoding="utf-8"?>
<sst xmlns="http://schemas.openxmlformats.org/spreadsheetml/2006/main" count="1816" uniqueCount="1650">
  <si>
    <t>班级</t>
  </si>
  <si>
    <t>姓名</t>
  </si>
  <si>
    <t>报名号</t>
  </si>
  <si>
    <t>建档号</t>
  </si>
  <si>
    <t>密码</t>
  </si>
  <si>
    <t>王浩丞</t>
  </si>
  <si>
    <t>070722</t>
  </si>
  <si>
    <t>霍瑛悦</t>
  </si>
  <si>
    <t>韦安琪</t>
  </si>
  <si>
    <t>陈天浩</t>
  </si>
  <si>
    <t>071215</t>
  </si>
  <si>
    <t>仲春晓</t>
  </si>
  <si>
    <t>石正</t>
  </si>
  <si>
    <t>李岑彬</t>
  </si>
  <si>
    <t>080705</t>
  </si>
  <si>
    <t>董程</t>
  </si>
  <si>
    <t>秦浩轩</t>
  </si>
  <si>
    <t>庄梓妍</t>
  </si>
  <si>
    <t>胡雨霏</t>
  </si>
  <si>
    <t>050923</t>
  </si>
  <si>
    <t>尚晓悦</t>
  </si>
  <si>
    <t>080101</t>
  </si>
  <si>
    <t>李雨晴</t>
  </si>
  <si>
    <t>070916</t>
  </si>
  <si>
    <t>成欣悦</t>
  </si>
  <si>
    <t>张崇锦</t>
  </si>
  <si>
    <t>范皓宇</t>
  </si>
  <si>
    <t>刘镇熙</t>
  </si>
  <si>
    <t>071010</t>
  </si>
  <si>
    <t>范诗茹</t>
  </si>
  <si>
    <t>马嘉诚</t>
  </si>
  <si>
    <t>陆浩宇</t>
  </si>
  <si>
    <t>王奕丹</t>
  </si>
  <si>
    <t>秦静茹</t>
  </si>
  <si>
    <t>李禹翰</t>
  </si>
  <si>
    <t>马子诺</t>
  </si>
  <si>
    <t>071226</t>
  </si>
  <si>
    <t>康原晨</t>
  </si>
  <si>
    <t>080418</t>
  </si>
  <si>
    <t>王可涵</t>
  </si>
  <si>
    <t>李艺博</t>
  </si>
  <si>
    <t>孙玉芙</t>
  </si>
  <si>
    <t>071024</t>
  </si>
  <si>
    <t>陈飞宏</t>
  </si>
  <si>
    <t>董尚鑫</t>
  </si>
  <si>
    <t>胡陈雨</t>
  </si>
  <si>
    <t>王昊岩</t>
  </si>
  <si>
    <t>张安证</t>
  </si>
  <si>
    <t>胡舒韩</t>
  </si>
  <si>
    <t>吴达洲</t>
  </si>
  <si>
    <t>秦炜翔</t>
  </si>
  <si>
    <t>071115</t>
  </si>
  <si>
    <t>张硕</t>
  </si>
  <si>
    <t>070327</t>
  </si>
  <si>
    <t>魏玉婷</t>
  </si>
  <si>
    <t>秦一凡</t>
  </si>
  <si>
    <t>070926</t>
  </si>
  <si>
    <t>李珈诚</t>
  </si>
  <si>
    <t>080121</t>
  </si>
  <si>
    <t>范文娟</t>
  </si>
  <si>
    <t>胡彦硕</t>
  </si>
  <si>
    <t>张舒悦</t>
  </si>
  <si>
    <t>苏帅宇</t>
  </si>
  <si>
    <t>万星晨</t>
  </si>
  <si>
    <t>071103</t>
  </si>
  <si>
    <t>卢宇阳</t>
  </si>
  <si>
    <t>姜浩</t>
  </si>
  <si>
    <t>胡家祥</t>
  </si>
  <si>
    <t>邵子衡</t>
  </si>
  <si>
    <t>滕帅</t>
  </si>
  <si>
    <t>陈紫涵</t>
  </si>
  <si>
    <t>朱怡荣</t>
  </si>
  <si>
    <t>苏子祥</t>
  </si>
  <si>
    <t>王日坤</t>
  </si>
  <si>
    <t>刘铭轩</t>
  </si>
  <si>
    <t>071030</t>
  </si>
  <si>
    <t>李金璞</t>
  </si>
  <si>
    <t>201619</t>
  </si>
  <si>
    <t>董昭君</t>
  </si>
  <si>
    <t>787806</t>
  </si>
  <si>
    <t>李新达</t>
  </si>
  <si>
    <t>198105</t>
  </si>
  <si>
    <t>盛雨瞳</t>
  </si>
  <si>
    <t>840314</t>
  </si>
  <si>
    <t>李泽铵</t>
  </si>
  <si>
    <t>071227</t>
  </si>
  <si>
    <t>梁馨元</t>
  </si>
  <si>
    <t>211524</t>
  </si>
  <si>
    <t>李彤</t>
  </si>
  <si>
    <t>060826</t>
  </si>
  <si>
    <t>邵钰轩</t>
  </si>
  <si>
    <t>200836</t>
  </si>
  <si>
    <t>孙鑫雅</t>
  </si>
  <si>
    <t>200820</t>
  </si>
  <si>
    <t>庄紫涵</t>
  </si>
  <si>
    <t>283135</t>
  </si>
  <si>
    <t>李杰</t>
  </si>
  <si>
    <t>121920</t>
  </si>
  <si>
    <t>王一诺</t>
  </si>
  <si>
    <t>940004</t>
  </si>
  <si>
    <t>王宇涵</t>
  </si>
  <si>
    <t>070103</t>
  </si>
  <si>
    <t>董蕙茹</t>
  </si>
  <si>
    <t>200192</t>
  </si>
  <si>
    <t>田晨曦</t>
  </si>
  <si>
    <t>687917</t>
  </si>
  <si>
    <t>张圆圆</t>
  </si>
  <si>
    <t>132566</t>
  </si>
  <si>
    <t>万法涵</t>
  </si>
  <si>
    <t>080626</t>
  </si>
  <si>
    <t>王伟</t>
  </si>
  <si>
    <t>762533</t>
  </si>
  <si>
    <t>曹皓轩</t>
  </si>
  <si>
    <t>479204</t>
  </si>
  <si>
    <t>李佳丽</t>
  </si>
  <si>
    <t>215943</t>
  </si>
  <si>
    <t>康新亮</t>
  </si>
  <si>
    <t>016363</t>
  </si>
  <si>
    <t>刘若汐</t>
  </si>
  <si>
    <t>198581</t>
  </si>
  <si>
    <t>张梦欣</t>
  </si>
  <si>
    <t>204304</t>
  </si>
  <si>
    <t>秦涌坪</t>
  </si>
  <si>
    <t>200802</t>
  </si>
  <si>
    <t>李京航</t>
  </si>
  <si>
    <t>237568</t>
  </si>
  <si>
    <t>韦自雪</t>
  </si>
  <si>
    <t>200710</t>
  </si>
  <si>
    <t>李涵宇</t>
  </si>
  <si>
    <t>258369</t>
  </si>
  <si>
    <t>孙欣然</t>
  </si>
  <si>
    <t>张浩明</t>
  </si>
  <si>
    <t>151890</t>
  </si>
  <si>
    <t>李玫慧</t>
  </si>
  <si>
    <t>060727</t>
  </si>
  <si>
    <t>张婉茹</t>
  </si>
  <si>
    <t>230527</t>
  </si>
  <si>
    <t>张文斌</t>
  </si>
  <si>
    <t>730600</t>
  </si>
  <si>
    <t>张晨曦</t>
  </si>
  <si>
    <t>207916</t>
  </si>
  <si>
    <t>陈力翡</t>
  </si>
  <si>
    <t>200882</t>
  </si>
  <si>
    <t>邵可心</t>
  </si>
  <si>
    <t>070125</t>
  </si>
  <si>
    <t>穆雪婷</t>
  </si>
  <si>
    <t>080402</t>
  </si>
  <si>
    <t>徐悦</t>
  </si>
  <si>
    <t>080320</t>
  </si>
  <si>
    <t>卢文杰</t>
  </si>
  <si>
    <t>208614</t>
  </si>
  <si>
    <t>张涵瑞</t>
  </si>
  <si>
    <t>634251</t>
  </si>
  <si>
    <t>刘峻宇</t>
  </si>
  <si>
    <t>536724</t>
  </si>
  <si>
    <t>陈俊逸</t>
  </si>
  <si>
    <t>152528</t>
  </si>
  <si>
    <t>相程耀</t>
  </si>
  <si>
    <t>121006</t>
  </si>
  <si>
    <t>李新宁</t>
  </si>
  <si>
    <t>198003</t>
  </si>
  <si>
    <t>周锦程</t>
  </si>
  <si>
    <t>816819</t>
  </si>
  <si>
    <t>李昊文</t>
  </si>
  <si>
    <t>647076</t>
  </si>
  <si>
    <t>林梦成</t>
  </si>
  <si>
    <t>200758</t>
  </si>
  <si>
    <t>胡皓轩</t>
  </si>
  <si>
    <t>475869</t>
  </si>
  <si>
    <t>刘国豪</t>
  </si>
  <si>
    <t>132456</t>
  </si>
  <si>
    <t>秦圆圆</t>
  </si>
  <si>
    <t>022807</t>
  </si>
  <si>
    <t>张译文</t>
  </si>
  <si>
    <t>564912</t>
  </si>
  <si>
    <t>刘皓宇</t>
  </si>
  <si>
    <t>112212</t>
  </si>
  <si>
    <t>张桐</t>
  </si>
  <si>
    <t>112911</t>
  </si>
  <si>
    <t>时晓慧</t>
  </si>
  <si>
    <t>040387</t>
  </si>
  <si>
    <t>仝雨晴</t>
  </si>
  <si>
    <t>697214</t>
  </si>
  <si>
    <t>周明</t>
  </si>
  <si>
    <t>198299</t>
  </si>
  <si>
    <t>李淑婷</t>
  </si>
  <si>
    <t>韦庆莲</t>
  </si>
  <si>
    <t>649826</t>
  </si>
  <si>
    <t>王福诚</t>
  </si>
  <si>
    <t>970408</t>
  </si>
  <si>
    <t>张可馨</t>
  </si>
  <si>
    <t>董惠文</t>
  </si>
  <si>
    <t>080828</t>
  </si>
  <si>
    <t>宋佳倪</t>
  </si>
  <si>
    <t>071009</t>
  </si>
  <si>
    <t>霍介壮</t>
  </si>
  <si>
    <t>111415</t>
  </si>
  <si>
    <t>杨文成</t>
  </si>
  <si>
    <t>071212</t>
  </si>
  <si>
    <t>李文萱</t>
  </si>
  <si>
    <t>952678</t>
  </si>
  <si>
    <t>李欣霖</t>
  </si>
  <si>
    <t>秦明兴</t>
  </si>
  <si>
    <t>080309</t>
  </si>
  <si>
    <t>陈文静</t>
  </si>
  <si>
    <t>760912</t>
  </si>
  <si>
    <t>张书瑄</t>
  </si>
  <si>
    <t>341857</t>
  </si>
  <si>
    <t>卢拥城</t>
  </si>
  <si>
    <t>061216</t>
  </si>
  <si>
    <t>范仕康</t>
  </si>
  <si>
    <t>008229</t>
  </si>
  <si>
    <t>张家旎</t>
  </si>
  <si>
    <t>070320</t>
  </si>
  <si>
    <t>姜力文</t>
  </si>
  <si>
    <t>李东泽</t>
  </si>
  <si>
    <t>080430</t>
  </si>
  <si>
    <t>李雨婷</t>
  </si>
  <si>
    <t>817817</t>
  </si>
  <si>
    <t>李云</t>
  </si>
  <si>
    <t>612265</t>
  </si>
  <si>
    <t>刘畅</t>
  </si>
  <si>
    <t>071202</t>
  </si>
  <si>
    <t>霍达</t>
  </si>
  <si>
    <t>071116</t>
  </si>
  <si>
    <t>庄晴</t>
  </si>
  <si>
    <t>070203</t>
  </si>
  <si>
    <t>姜晨晨</t>
  </si>
  <si>
    <t>王彤</t>
  </si>
  <si>
    <t>110930</t>
  </si>
  <si>
    <t>张文豪</t>
  </si>
  <si>
    <t>114514</t>
  </si>
  <si>
    <t>张俊</t>
  </si>
  <si>
    <t>姜雅婷</t>
  </si>
  <si>
    <t>012013</t>
  </si>
  <si>
    <t>李佳瑞</t>
  </si>
  <si>
    <t>080323</t>
  </si>
  <si>
    <t>宋伟强</t>
  </si>
  <si>
    <t>135790</t>
  </si>
  <si>
    <t>滕雨畅</t>
  </si>
  <si>
    <t>331510</t>
  </si>
  <si>
    <t>李莹莹</t>
  </si>
  <si>
    <t>080229</t>
  </si>
  <si>
    <t>董璐菲</t>
  </si>
  <si>
    <t>428250</t>
  </si>
  <si>
    <t>王思雨</t>
  </si>
  <si>
    <t>515411</t>
  </si>
  <si>
    <t>刘坪</t>
  </si>
  <si>
    <t>010607</t>
  </si>
  <si>
    <t>郑雨婷</t>
  </si>
  <si>
    <t>080506</t>
  </si>
  <si>
    <t>王梓怡</t>
  </si>
  <si>
    <t>528549</t>
  </si>
  <si>
    <t>姜晴心</t>
  </si>
  <si>
    <t>008627</t>
  </si>
  <si>
    <t>常艺瑶</t>
  </si>
  <si>
    <t>071011</t>
  </si>
  <si>
    <t>李岳</t>
  </si>
  <si>
    <t>061229</t>
  </si>
  <si>
    <t>秦思祥</t>
  </si>
  <si>
    <t>080322</t>
  </si>
  <si>
    <t>卢雨桐</t>
  </si>
  <si>
    <t>071128</t>
  </si>
  <si>
    <t>王子瑞</t>
  </si>
  <si>
    <t>070118</t>
  </si>
  <si>
    <t>王钰婷</t>
  </si>
  <si>
    <t>218079</t>
  </si>
  <si>
    <t>苏梦雨</t>
  </si>
  <si>
    <t>071124</t>
  </si>
  <si>
    <t>魏丹丹</t>
  </si>
  <si>
    <t>146233</t>
  </si>
  <si>
    <t>卢瑞杰</t>
  </si>
  <si>
    <t>821014</t>
  </si>
  <si>
    <t>孙婷婷</t>
  </si>
  <si>
    <t>070303</t>
  </si>
  <si>
    <t>牟雪瑶</t>
  </si>
  <si>
    <t>023107</t>
  </si>
  <si>
    <t>李昱辰</t>
  </si>
  <si>
    <t>159369</t>
  </si>
  <si>
    <t>苗慧</t>
  </si>
  <si>
    <t>王永成</t>
  </si>
  <si>
    <t>102291</t>
  </si>
  <si>
    <t>罗文娟</t>
  </si>
  <si>
    <t>071029</t>
  </si>
  <si>
    <t>胡栋议</t>
  </si>
  <si>
    <t>071118</t>
  </si>
  <si>
    <t>霍梓宇</t>
  </si>
  <si>
    <t>923001</t>
  </si>
  <si>
    <t>张念福</t>
  </si>
  <si>
    <t>080601</t>
  </si>
  <si>
    <t>陈恩懿</t>
  </si>
  <si>
    <t>陈姿梦</t>
  </si>
  <si>
    <t>071107</t>
  </si>
  <si>
    <t>董冠翔</t>
  </si>
  <si>
    <t>傅梓彤</t>
  </si>
  <si>
    <t>080629</t>
  </si>
  <si>
    <t>胡宸宇</t>
  </si>
  <si>
    <t>070727</t>
  </si>
  <si>
    <t>胡倩宇</t>
  </si>
  <si>
    <t>霍俊西</t>
  </si>
  <si>
    <t>071012</t>
  </si>
  <si>
    <t>霍梦圆</t>
  </si>
  <si>
    <t>姜厚达</t>
  </si>
  <si>
    <t>061120</t>
  </si>
  <si>
    <t>姜文乐</t>
  </si>
  <si>
    <t>李东阳</t>
  </si>
  <si>
    <t>李函哲</t>
  </si>
  <si>
    <t>李梦琪</t>
  </si>
  <si>
    <t>李梦雯</t>
  </si>
  <si>
    <t>李牧轩</t>
  </si>
  <si>
    <t>李帅</t>
  </si>
  <si>
    <t>李想</t>
  </si>
  <si>
    <t>080525</t>
  </si>
  <si>
    <t>李泽民</t>
  </si>
  <si>
    <t>林雨婷</t>
  </si>
  <si>
    <t>乔靖雅</t>
  </si>
  <si>
    <t>秦文君</t>
  </si>
  <si>
    <t>秦文政</t>
  </si>
  <si>
    <t>秦祥意</t>
  </si>
  <si>
    <t>宋雨菲</t>
  </si>
  <si>
    <t>苏光耀</t>
  </si>
  <si>
    <t>苏阳光</t>
  </si>
  <si>
    <t>孙锴</t>
  </si>
  <si>
    <t>孙运睿</t>
  </si>
  <si>
    <t>唐天赐</t>
  </si>
  <si>
    <t>滕熙萍</t>
  </si>
  <si>
    <t>061025</t>
  </si>
  <si>
    <t>田祥瑞</t>
  </si>
  <si>
    <t>080711</t>
  </si>
  <si>
    <t>王从旭</t>
  </si>
  <si>
    <t>王帅杰</t>
  </si>
  <si>
    <t>081416</t>
  </si>
  <si>
    <t>080108</t>
  </si>
  <si>
    <t>王欤</t>
  </si>
  <si>
    <t>071123</t>
  </si>
  <si>
    <t>王志康</t>
  </si>
  <si>
    <t>魏梦瑶</t>
  </si>
  <si>
    <t>席涵韵</t>
  </si>
  <si>
    <t>071207</t>
  </si>
  <si>
    <t>相福栋</t>
  </si>
  <si>
    <t>020688</t>
  </si>
  <si>
    <t>相福顺</t>
  </si>
  <si>
    <t>徐凯</t>
  </si>
  <si>
    <t>徐梦菲</t>
  </si>
  <si>
    <t>徐瑞晴</t>
  </si>
  <si>
    <t>许静雯</t>
  </si>
  <si>
    <t>070923</t>
  </si>
  <si>
    <t>杨莉</t>
  </si>
  <si>
    <t>杨幂</t>
  </si>
  <si>
    <t>杨苏晨</t>
  </si>
  <si>
    <t>杨壮壮</t>
  </si>
  <si>
    <t>张广洁</t>
  </si>
  <si>
    <t>张嘉欣</t>
  </si>
  <si>
    <t>080415</t>
  </si>
  <si>
    <t>张艺耀</t>
  </si>
  <si>
    <t>张跃航</t>
  </si>
  <si>
    <t>赵宇豪</t>
  </si>
  <si>
    <t>仲崇硕</t>
  </si>
  <si>
    <t>071121</t>
  </si>
  <si>
    <t>尹姝淇</t>
  </si>
  <si>
    <t>李涵政</t>
  </si>
  <si>
    <t>李瑶</t>
  </si>
  <si>
    <t>王诗雅</t>
  </si>
  <si>
    <t>张钧杰</t>
  </si>
  <si>
    <t>侍俊宇</t>
  </si>
  <si>
    <t>陈金月</t>
  </si>
  <si>
    <t>苏艾雪</t>
  </si>
  <si>
    <t>王鹏翔</t>
  </si>
  <si>
    <t>080212</t>
  </si>
  <si>
    <t>李新奥</t>
  </si>
  <si>
    <t>080712</t>
  </si>
  <si>
    <t>卢欣悦</t>
  </si>
  <si>
    <t>张杨</t>
  </si>
  <si>
    <t>张竞予</t>
  </si>
  <si>
    <t>仲金</t>
  </si>
  <si>
    <t>卢厚瑞</t>
  </si>
  <si>
    <t>071214</t>
  </si>
  <si>
    <t>尚冬晓</t>
  </si>
  <si>
    <t>陆宜冉</t>
  </si>
  <si>
    <t>张雨秀</t>
  </si>
  <si>
    <t>秦炜硕</t>
  </si>
  <si>
    <t>秦康悦</t>
  </si>
  <si>
    <t>赵伟娅</t>
  </si>
  <si>
    <t>刘鑫</t>
  </si>
  <si>
    <t>魏星</t>
  </si>
  <si>
    <t>080501</t>
  </si>
  <si>
    <t>刘景涵</t>
  </si>
  <si>
    <t>070917</t>
  </si>
  <si>
    <t>李雨菲</t>
  </si>
  <si>
    <t>徐雅琴</t>
  </si>
  <si>
    <t>李志文</t>
  </si>
  <si>
    <t>罗翔睿</t>
  </si>
  <si>
    <t>李俊辰</t>
  </si>
  <si>
    <t>霍淦玮</t>
  </si>
  <si>
    <t>陈歌歌</t>
  </si>
  <si>
    <t>姜慧娱</t>
  </si>
  <si>
    <t>张城玮</t>
  </si>
  <si>
    <t>万子珺</t>
  </si>
  <si>
    <t>宋梓涵</t>
  </si>
  <si>
    <t>086721</t>
  </si>
  <si>
    <t>李思彤</t>
  </si>
  <si>
    <t>赵裕</t>
  </si>
  <si>
    <t>071104</t>
  </si>
  <si>
    <t>刘翔</t>
  </si>
  <si>
    <t>秦婉馨</t>
  </si>
  <si>
    <t>秦星宇</t>
  </si>
  <si>
    <t>030258</t>
  </si>
  <si>
    <t>李晨钰</t>
  </si>
  <si>
    <t>080310</t>
  </si>
  <si>
    <t>徐宇欣</t>
  </si>
  <si>
    <t>陈吉旭</t>
  </si>
  <si>
    <t>060822</t>
  </si>
  <si>
    <t>刘铠瑞</t>
  </si>
  <si>
    <t>姜维</t>
  </si>
  <si>
    <t>秦俊轩</t>
  </si>
  <si>
    <t>张馨</t>
  </si>
  <si>
    <t>王世豪</t>
  </si>
  <si>
    <t>林铄</t>
  </si>
  <si>
    <t>080710</t>
  </si>
  <si>
    <t>秦毅</t>
  </si>
  <si>
    <t>李新鸿</t>
  </si>
  <si>
    <t>徐福瑞</t>
  </si>
  <si>
    <t>苏思如</t>
  </si>
  <si>
    <t>李秋涵</t>
  </si>
  <si>
    <t>盛立材</t>
  </si>
  <si>
    <t>相皓</t>
  </si>
  <si>
    <t>曹悦悦</t>
  </si>
  <si>
    <t>陈闽慧</t>
  </si>
  <si>
    <t>陈依涵</t>
  </si>
  <si>
    <t>015628</t>
  </si>
  <si>
    <t>程靖茜</t>
  </si>
  <si>
    <t>戴毓</t>
  </si>
  <si>
    <t>丁海悦</t>
  </si>
  <si>
    <t>董明鑫</t>
  </si>
  <si>
    <t>段佳乐</t>
  </si>
  <si>
    <t>胡宸铭</t>
  </si>
  <si>
    <t>胡恒茹</t>
  </si>
  <si>
    <t>071113</t>
  </si>
  <si>
    <t>胡洪瑞</t>
  </si>
  <si>
    <t>胡芸豪</t>
  </si>
  <si>
    <t>霍涵涵</t>
  </si>
  <si>
    <t>康硕</t>
  </si>
  <si>
    <t>李斌</t>
  </si>
  <si>
    <t>李芙蓉</t>
  </si>
  <si>
    <t>李凯龙</t>
  </si>
  <si>
    <t>李玟诺</t>
  </si>
  <si>
    <t>李朋旭</t>
  </si>
  <si>
    <t>李星羽</t>
  </si>
  <si>
    <t>李宜蔚</t>
  </si>
  <si>
    <t>李雨欣</t>
  </si>
  <si>
    <t>李振琦</t>
  </si>
  <si>
    <t>林家成</t>
  </si>
  <si>
    <t>林诗涵</t>
  </si>
  <si>
    <t>刘明明</t>
  </si>
  <si>
    <t>刘滕翔</t>
  </si>
  <si>
    <t>071117</t>
  </si>
  <si>
    <t>刘欣晨</t>
  </si>
  <si>
    <t>070425</t>
  </si>
  <si>
    <t>卢妮</t>
  </si>
  <si>
    <t>卢玺羽</t>
  </si>
  <si>
    <t>吕欣欣</t>
  </si>
  <si>
    <t>马依琳</t>
  </si>
  <si>
    <t>秦立群</t>
  </si>
  <si>
    <t>秦青山</t>
  </si>
  <si>
    <t>秦振</t>
  </si>
  <si>
    <t>尚娇娇</t>
  </si>
  <si>
    <t>侍雨晴</t>
  </si>
  <si>
    <t>080401</t>
  </si>
  <si>
    <t>宋紫悦</t>
  </si>
  <si>
    <t>田丰源</t>
  </si>
  <si>
    <t>涂偌熙</t>
  </si>
  <si>
    <t>王松野</t>
  </si>
  <si>
    <t>王祥</t>
  </si>
  <si>
    <t>王越</t>
  </si>
  <si>
    <t>王重阳</t>
  </si>
  <si>
    <t>韦汶君</t>
  </si>
  <si>
    <t>徐浩</t>
  </si>
  <si>
    <t>徐家豪</t>
  </si>
  <si>
    <t>040011</t>
  </si>
  <si>
    <t>徐俊熙</t>
  </si>
  <si>
    <t>080202</t>
  </si>
  <si>
    <t>杨宸</t>
  </si>
  <si>
    <t>杨浩明</t>
  </si>
  <si>
    <t>080611</t>
  </si>
  <si>
    <t>张文川</t>
  </si>
  <si>
    <t>张翔</t>
  </si>
  <si>
    <t>085614</t>
  </si>
  <si>
    <t>张欣然</t>
  </si>
  <si>
    <t>张旭</t>
  </si>
  <si>
    <t>张宇</t>
  </si>
  <si>
    <t>赵俊凡</t>
  </si>
  <si>
    <t>赵一凯</t>
  </si>
  <si>
    <t>庄可可</t>
  </si>
  <si>
    <t>康广旭</t>
  </si>
  <si>
    <t>109806</t>
  </si>
  <si>
    <t>王从然</t>
  </si>
  <si>
    <t>616368</t>
  </si>
  <si>
    <t>康姝玥</t>
  </si>
  <si>
    <t>060409</t>
  </si>
  <si>
    <t>夏歆茹</t>
  </si>
  <si>
    <t>996696</t>
  </si>
  <si>
    <t>李昆岳</t>
  </si>
  <si>
    <t>070910</t>
  </si>
  <si>
    <t>陈洪羽</t>
  </si>
  <si>
    <t>258147</t>
  </si>
  <si>
    <t>张宇鹏</t>
  </si>
  <si>
    <t>315634</t>
  </si>
  <si>
    <t>李佩肜</t>
  </si>
  <si>
    <t>200856</t>
  </si>
  <si>
    <t>唐浩南</t>
  </si>
  <si>
    <t>968899</t>
  </si>
  <si>
    <t>235014</t>
  </si>
  <si>
    <t>苏俊颖</t>
  </si>
  <si>
    <t>285842</t>
  </si>
  <si>
    <t>魏鑫</t>
  </si>
  <si>
    <t>080805</t>
  </si>
  <si>
    <t>卢迅</t>
  </si>
  <si>
    <t>203678</t>
  </si>
  <si>
    <t>刘姝涵</t>
  </si>
  <si>
    <t>987654</t>
  </si>
  <si>
    <t>朱璨</t>
  </si>
  <si>
    <t>120312</t>
  </si>
  <si>
    <t>秦铭雨</t>
  </si>
  <si>
    <t>210628</t>
  </si>
  <si>
    <t>秦文瑶</t>
  </si>
  <si>
    <t>123456</t>
  </si>
  <si>
    <t>王田宇</t>
  </si>
  <si>
    <t>071130</t>
  </si>
  <si>
    <t>陈雨涵</t>
  </si>
  <si>
    <t>101213</t>
  </si>
  <si>
    <t>李佳</t>
  </si>
  <si>
    <t>625486</t>
  </si>
  <si>
    <t>张鉴</t>
  </si>
  <si>
    <t>187955</t>
  </si>
  <si>
    <t>刘文丽</t>
  </si>
  <si>
    <t>071003</t>
  </si>
  <si>
    <t>王梓同</t>
  </si>
  <si>
    <t>秦浩翔</t>
  </si>
  <si>
    <t>315818</t>
  </si>
  <si>
    <t>徐同柯</t>
  </si>
  <si>
    <t>孙瑞泽</t>
  </si>
  <si>
    <t>288436</t>
  </si>
  <si>
    <t>王艺菲</t>
  </si>
  <si>
    <t>070929</t>
  </si>
  <si>
    <t>宋婷玉</t>
  </si>
  <si>
    <t>210804</t>
  </si>
  <si>
    <t>张桐硕</t>
  </si>
  <si>
    <t>080224</t>
  </si>
  <si>
    <t>宋昊然</t>
  </si>
  <si>
    <t>820921</t>
  </si>
  <si>
    <t>宋传朔</t>
  </si>
  <si>
    <t>080218</t>
  </si>
  <si>
    <t>马凯</t>
  </si>
  <si>
    <t>760430</t>
  </si>
  <si>
    <t>胡志恒</t>
  </si>
  <si>
    <t>159699</t>
  </si>
  <si>
    <t>秦昶</t>
  </si>
  <si>
    <t>159007</t>
  </si>
  <si>
    <t>李子浩</t>
  </si>
  <si>
    <t>080608</t>
  </si>
  <si>
    <t>苏鼎循</t>
  </si>
  <si>
    <t>283917</t>
  </si>
  <si>
    <t>侍光耀</t>
  </si>
  <si>
    <t>312312</t>
  </si>
  <si>
    <t>姜统赫</t>
  </si>
  <si>
    <t>200723</t>
  </si>
  <si>
    <t>刘景昊</t>
  </si>
  <si>
    <t>秦欣裕</t>
  </si>
  <si>
    <t>052216</t>
  </si>
  <si>
    <t>李佳乐</t>
  </si>
  <si>
    <t>888888</t>
  </si>
  <si>
    <t>朱木子</t>
  </si>
  <si>
    <t>426119</t>
  </si>
  <si>
    <t>仲启志</t>
  </si>
  <si>
    <t>000000</t>
  </si>
  <si>
    <t>张辰</t>
  </si>
  <si>
    <t>110119</t>
  </si>
  <si>
    <t>董杰</t>
  </si>
  <si>
    <t>115210</t>
  </si>
  <si>
    <t>侯乐乐</t>
  </si>
  <si>
    <t>042922</t>
  </si>
  <si>
    <t>徐硕</t>
  </si>
  <si>
    <t>200711</t>
  </si>
  <si>
    <t>闫俊豪</t>
  </si>
  <si>
    <t>林爽</t>
  </si>
  <si>
    <t>董翔宇</t>
  </si>
  <si>
    <t>张鑫涵</t>
  </si>
  <si>
    <t>苏子豪</t>
  </si>
  <si>
    <t>135766</t>
  </si>
  <si>
    <t>董青松</t>
  </si>
  <si>
    <t>邵雨</t>
  </si>
  <si>
    <t>卢佳乐</t>
  </si>
  <si>
    <t>080907</t>
  </si>
  <si>
    <t>刘善东</t>
  </si>
  <si>
    <t>200612</t>
  </si>
  <si>
    <t>张子书</t>
  </si>
  <si>
    <t>883975</t>
  </si>
  <si>
    <t>赵浩瑞</t>
  </si>
  <si>
    <t>330550</t>
  </si>
  <si>
    <t>侍寒雪</t>
  </si>
  <si>
    <t>080123</t>
  </si>
  <si>
    <t>宋厚泽</t>
  </si>
  <si>
    <t>021856</t>
  </si>
  <si>
    <t>苏紫涵</t>
  </si>
  <si>
    <t>陈昊岳</t>
  </si>
  <si>
    <t>滕厚欣</t>
  </si>
  <si>
    <t>071126</t>
  </si>
  <si>
    <t>胡钰</t>
  </si>
  <si>
    <t>赵一涵</t>
  </si>
  <si>
    <t>071221</t>
  </si>
  <si>
    <t>霍宇恒</t>
  </si>
  <si>
    <t>045521</t>
  </si>
  <si>
    <t>熊紫涵</t>
  </si>
  <si>
    <t>韦睿婷</t>
  </si>
  <si>
    <t>071120</t>
  </si>
  <si>
    <t>王文慧</t>
  </si>
  <si>
    <t>021212</t>
  </si>
  <si>
    <t>赵航跃</t>
  </si>
  <si>
    <t>080208</t>
  </si>
  <si>
    <t>姜译文</t>
  </si>
  <si>
    <t>李东宸</t>
  </si>
  <si>
    <t>035821</t>
  </si>
  <si>
    <t>邵泽源</t>
  </si>
  <si>
    <t>林宇</t>
  </si>
  <si>
    <t>王梦雪</t>
  </si>
  <si>
    <t>相紫宣</t>
  </si>
  <si>
    <t>021922</t>
  </si>
  <si>
    <t>李曜辰</t>
  </si>
  <si>
    <t>张晨</t>
  </si>
  <si>
    <t>070816</t>
  </si>
  <si>
    <t>陆欣悦</t>
  </si>
  <si>
    <t>李雨潼</t>
  </si>
  <si>
    <t>060922</t>
  </si>
  <si>
    <t>苏禹瑄</t>
  </si>
  <si>
    <t>杨子明</t>
  </si>
  <si>
    <t>秦小茹</t>
  </si>
  <si>
    <t>董悦</t>
  </si>
  <si>
    <t>081007</t>
  </si>
  <si>
    <t>陈星硕</t>
  </si>
  <si>
    <t>闫秀茹</t>
  </si>
  <si>
    <t>051858</t>
  </si>
  <si>
    <t>苏仕阳</t>
  </si>
  <si>
    <t>070528</t>
  </si>
  <si>
    <t>李宇彤</t>
  </si>
  <si>
    <t>苏安琪</t>
  </si>
  <si>
    <t>071108</t>
  </si>
  <si>
    <t>董洪运</t>
  </si>
  <si>
    <t>080119</t>
  </si>
  <si>
    <t>马茜</t>
  </si>
  <si>
    <t>070928</t>
  </si>
  <si>
    <t>张宗城</t>
  </si>
  <si>
    <t>陈文成</t>
  </si>
  <si>
    <t>苏丽源</t>
  </si>
  <si>
    <t>张楷</t>
  </si>
  <si>
    <t>李一诺</t>
  </si>
  <si>
    <t>061021</t>
  </si>
  <si>
    <t>邵宇航</t>
  </si>
  <si>
    <t>韦子鑫</t>
  </si>
  <si>
    <t>孙云熙</t>
  </si>
  <si>
    <t>080303</t>
  </si>
  <si>
    <t>庄占壮</t>
  </si>
  <si>
    <t>001977</t>
  </si>
  <si>
    <t>胡政训</t>
  </si>
  <si>
    <t>张雅琪</t>
  </si>
  <si>
    <t>王禹淞</t>
  </si>
  <si>
    <t>罗畅</t>
  </si>
  <si>
    <t>张奥</t>
  </si>
  <si>
    <t>刘志航</t>
  </si>
  <si>
    <t>080818</t>
  </si>
  <si>
    <t>王轩</t>
  </si>
  <si>
    <t>苏恩循</t>
  </si>
  <si>
    <t>008521</t>
  </si>
  <si>
    <t>庄健强</t>
  </si>
  <si>
    <t>于子洋</t>
  </si>
  <si>
    <t>仲宇浩</t>
  </si>
  <si>
    <t>赵家浩</t>
  </si>
  <si>
    <t>060232</t>
  </si>
  <si>
    <t>乔毅</t>
  </si>
  <si>
    <t>姜秋同</t>
  </si>
  <si>
    <t>邵政轩</t>
  </si>
  <si>
    <t>陈俊杉</t>
  </si>
  <si>
    <t>李雨恒</t>
  </si>
  <si>
    <t>张家瑜</t>
  </si>
  <si>
    <t>080112</t>
  </si>
  <si>
    <t>胡壬瑄</t>
  </si>
  <si>
    <t>郭安娜</t>
  </si>
  <si>
    <t>080407</t>
  </si>
  <si>
    <t>胡彦星</t>
  </si>
  <si>
    <t>012345</t>
  </si>
  <si>
    <t>卢翔</t>
  </si>
  <si>
    <t>张金远</t>
  </si>
  <si>
    <t>张舒婷</t>
  </si>
  <si>
    <t>胡莘婷</t>
  </si>
  <si>
    <t>卢梓文</t>
  </si>
  <si>
    <t>李昊阳</t>
  </si>
  <si>
    <t>080325</t>
  </si>
  <si>
    <t>朱羿</t>
  </si>
  <si>
    <t>陈炳硕</t>
  </si>
  <si>
    <t>080316</t>
  </si>
  <si>
    <t>陈雨寒</t>
  </si>
  <si>
    <t>丁凡如</t>
  </si>
  <si>
    <t>080314</t>
  </si>
  <si>
    <t>高国宸</t>
  </si>
  <si>
    <t>高维翔</t>
  </si>
  <si>
    <t>080731</t>
  </si>
  <si>
    <t>胡歆若</t>
  </si>
  <si>
    <t>霍洋</t>
  </si>
  <si>
    <t>霍梓贤</t>
  </si>
  <si>
    <t>姜博文</t>
  </si>
  <si>
    <t>078288</t>
  </si>
  <si>
    <t>姜启航</t>
  </si>
  <si>
    <t>姜苏艳</t>
  </si>
  <si>
    <t>姜苏洋</t>
  </si>
  <si>
    <t>061008</t>
  </si>
  <si>
    <t>李坤阳</t>
  </si>
  <si>
    <t>李梦菲</t>
  </si>
  <si>
    <t>李思辰</t>
  </si>
  <si>
    <t>李桐珊</t>
  </si>
  <si>
    <t>李翔宇</t>
  </si>
  <si>
    <t>李新安</t>
  </si>
  <si>
    <t>李雅琪</t>
  </si>
  <si>
    <t>林鹏宇</t>
  </si>
  <si>
    <t>仲甜甜</t>
  </si>
  <si>
    <t>穆子良</t>
  </si>
  <si>
    <t>秦浩然</t>
  </si>
  <si>
    <t>秦欣雨</t>
  </si>
  <si>
    <t>071020</t>
  </si>
  <si>
    <t>秦雨涵</t>
  </si>
  <si>
    <t>侍杰</t>
  </si>
  <si>
    <t>侍子超</t>
  </si>
  <si>
    <t>苏同阳</t>
  </si>
  <si>
    <t>孙国鑫</t>
  </si>
  <si>
    <t>王灿</t>
  </si>
  <si>
    <t>080716</t>
  </si>
  <si>
    <t>王文龙</t>
  </si>
  <si>
    <t>王新程</t>
  </si>
  <si>
    <t>王亚轩</t>
  </si>
  <si>
    <t>王雨鑫</t>
  </si>
  <si>
    <t>王玉寒</t>
  </si>
  <si>
    <t>080129</t>
  </si>
  <si>
    <t>吴叶芸</t>
  </si>
  <si>
    <t>080825</t>
  </si>
  <si>
    <t>徐安琪</t>
  </si>
  <si>
    <t>张健豪</t>
  </si>
  <si>
    <t>张鹏程</t>
  </si>
  <si>
    <t>070403</t>
  </si>
  <si>
    <t>张天豪</t>
  </si>
  <si>
    <t>张田</t>
  </si>
  <si>
    <t>080114</t>
  </si>
  <si>
    <t>张同鑫</t>
  </si>
  <si>
    <t>张小雨</t>
  </si>
  <si>
    <t>080830</t>
  </si>
  <si>
    <t>仲可欣</t>
  </si>
  <si>
    <t>080672</t>
  </si>
  <si>
    <t>王蕊</t>
  </si>
  <si>
    <t>080220</t>
  </si>
  <si>
    <t>王泽豪</t>
  </si>
  <si>
    <t>秦桐</t>
  </si>
  <si>
    <t>李业文</t>
  </si>
  <si>
    <t>卢梓莹</t>
  </si>
  <si>
    <t>秦梓翔</t>
  </si>
  <si>
    <t>张莉茹</t>
  </si>
  <si>
    <t>065895</t>
  </si>
  <si>
    <t>孙煜</t>
  </si>
  <si>
    <t>赵涵怡</t>
  </si>
  <si>
    <t>070913</t>
  </si>
  <si>
    <t>王晨</t>
  </si>
  <si>
    <t>林姿鑫</t>
  </si>
  <si>
    <t>滕子豪</t>
  </si>
  <si>
    <t>070812</t>
  </si>
  <si>
    <t>王歆皓</t>
  </si>
  <si>
    <t>郭雨涵</t>
  </si>
  <si>
    <t>张蕊</t>
  </si>
  <si>
    <t>徐帅</t>
  </si>
  <si>
    <t>卢洪宇</t>
  </si>
  <si>
    <t>007124</t>
  </si>
  <si>
    <t>王睿</t>
  </si>
  <si>
    <t>秦立轩</t>
  </si>
  <si>
    <t>范欣瑞</t>
  </si>
  <si>
    <t>030327</t>
  </si>
  <si>
    <t>王凯龙</t>
  </si>
  <si>
    <t>胡常顺</t>
  </si>
  <si>
    <t>徐双江</t>
  </si>
  <si>
    <t>071114</t>
  </si>
  <si>
    <t>苏于航</t>
  </si>
  <si>
    <t>钟正锐</t>
  </si>
  <si>
    <t>田丰硕</t>
  </si>
  <si>
    <t>刘伯昌</t>
  </si>
  <si>
    <t>李国瑞</t>
  </si>
  <si>
    <t>徐晓枫</t>
  </si>
  <si>
    <t>胡钲皓</t>
  </si>
  <si>
    <t>012356</t>
  </si>
  <si>
    <t>李欣颖</t>
  </si>
  <si>
    <t>霍一成</t>
  </si>
  <si>
    <t>卢傲运</t>
  </si>
  <si>
    <t>081222</t>
  </si>
  <si>
    <t>秦若彤</t>
  </si>
  <si>
    <t>苏子扬</t>
  </si>
  <si>
    <t>王子成</t>
  </si>
  <si>
    <t>卢欣玥</t>
  </si>
  <si>
    <t>庄静茹</t>
  </si>
  <si>
    <t>卢振树</t>
  </si>
  <si>
    <t>张博雅</t>
  </si>
  <si>
    <t>姜子豪</t>
  </si>
  <si>
    <t>061815</t>
  </si>
  <si>
    <t>盛烨</t>
  </si>
  <si>
    <t>张文琪</t>
  </si>
  <si>
    <t>姜春娃</t>
  </si>
  <si>
    <t>124222</t>
  </si>
  <si>
    <t>张静</t>
  </si>
  <si>
    <t>139613</t>
  </si>
  <si>
    <t>潘子涵</t>
  </si>
  <si>
    <t>584611</t>
  </si>
  <si>
    <t>周桓羽</t>
  </si>
  <si>
    <t>051805</t>
  </si>
  <si>
    <t>秦梓涵</t>
  </si>
  <si>
    <t>187613</t>
  </si>
  <si>
    <t>毕如轩</t>
  </si>
  <si>
    <t>832735</t>
  </si>
  <si>
    <t>王台航</t>
  </si>
  <si>
    <t>108771</t>
  </si>
  <si>
    <t>杨婷婷</t>
  </si>
  <si>
    <t>065220</t>
  </si>
  <si>
    <t>陈美彤</t>
  </si>
  <si>
    <t>536890</t>
  </si>
  <si>
    <t>李杭成</t>
  </si>
  <si>
    <t>200712</t>
  </si>
  <si>
    <t>陈政旭</t>
  </si>
  <si>
    <t>程红杨</t>
  </si>
  <si>
    <t>135668</t>
  </si>
  <si>
    <t>徐豆豆</t>
  </si>
  <si>
    <t>297831</t>
  </si>
  <si>
    <t>林子琨</t>
  </si>
  <si>
    <t>992541</t>
  </si>
  <si>
    <t>陈诗雨</t>
  </si>
  <si>
    <t>仲奥宇</t>
  </si>
  <si>
    <t>256855</t>
  </si>
  <si>
    <t>李雨霏</t>
  </si>
  <si>
    <t>147147</t>
  </si>
  <si>
    <t>高祝成</t>
  </si>
  <si>
    <t>558320</t>
  </si>
  <si>
    <t>张庭硕</t>
  </si>
  <si>
    <t>098765</t>
  </si>
  <si>
    <t>李冠成</t>
  </si>
  <si>
    <t>张宇轩</t>
  </si>
  <si>
    <t>林小媛</t>
  </si>
  <si>
    <t>200805</t>
  </si>
  <si>
    <t>穆鸿睿</t>
  </si>
  <si>
    <t>981231</t>
  </si>
  <si>
    <t>邰一冉</t>
  </si>
  <si>
    <t>080602</t>
  </si>
  <si>
    <t>邱竣宏</t>
  </si>
  <si>
    <t>189765</t>
  </si>
  <si>
    <t>秦书晗</t>
  </si>
  <si>
    <t>512786</t>
  </si>
  <si>
    <t>秦明杰</t>
  </si>
  <si>
    <t>276951</t>
  </si>
  <si>
    <t>李亦菲</t>
  </si>
  <si>
    <t>121212</t>
  </si>
  <si>
    <t>秦歆蕊</t>
  </si>
  <si>
    <t>贾正奥</t>
  </si>
  <si>
    <t>200808</t>
  </si>
  <si>
    <t>杨雨婷</t>
  </si>
  <si>
    <t>219868</t>
  </si>
  <si>
    <t>李莘汶陇</t>
  </si>
  <si>
    <t>080420</t>
  </si>
  <si>
    <t>秦宁</t>
  </si>
  <si>
    <t>320721</t>
  </si>
  <si>
    <t>胡瑞洁</t>
  </si>
  <si>
    <t>魏昌宇</t>
  </si>
  <si>
    <t>张宇康</t>
  </si>
  <si>
    <t>崔了涵</t>
  </si>
  <si>
    <t>080619</t>
  </si>
  <si>
    <t>庄士杰</t>
  </si>
  <si>
    <t>070803</t>
  </si>
  <si>
    <t>李宝慧</t>
  </si>
  <si>
    <t>苏小珂</t>
  </si>
  <si>
    <t>147258</t>
  </si>
  <si>
    <t>张悦</t>
  </si>
  <si>
    <t>830901</t>
  </si>
  <si>
    <t>张念鑫</t>
  </si>
  <si>
    <t>941207</t>
  </si>
  <si>
    <t>张晶晶</t>
  </si>
  <si>
    <t>695210</t>
  </si>
  <si>
    <t>秦向臻</t>
  </si>
  <si>
    <t>260112</t>
  </si>
  <si>
    <t>李鑫</t>
  </si>
  <si>
    <t>秦子舒</t>
  </si>
  <si>
    <t>005688</t>
  </si>
  <si>
    <t>常艺晗</t>
  </si>
  <si>
    <t>132466</t>
  </si>
  <si>
    <t>徐晨</t>
  </si>
  <si>
    <t>758258</t>
  </si>
  <si>
    <t>080315</t>
  </si>
  <si>
    <t>滕岩</t>
  </si>
  <si>
    <t>429115</t>
  </si>
  <si>
    <t>王俊彦</t>
  </si>
  <si>
    <t>547931</t>
  </si>
  <si>
    <t>秦昌航</t>
  </si>
  <si>
    <t>131452</t>
  </si>
  <si>
    <t>霍然</t>
  </si>
  <si>
    <t>540632</t>
  </si>
  <si>
    <t>胡佳乐</t>
  </si>
  <si>
    <t>226895</t>
  </si>
  <si>
    <t>胡文杰</t>
  </si>
  <si>
    <t>127758</t>
  </si>
  <si>
    <t>陈恩志</t>
  </si>
  <si>
    <t>23507975</t>
  </si>
  <si>
    <t>陈嘉欣</t>
  </si>
  <si>
    <t>23507964</t>
  </si>
  <si>
    <t>080143</t>
  </si>
  <si>
    <t>陈鹏宇</t>
  </si>
  <si>
    <t>23507995</t>
  </si>
  <si>
    <t>高圆</t>
  </si>
  <si>
    <t>23508015</t>
  </si>
  <si>
    <t>韩重怡</t>
  </si>
  <si>
    <t>23507971</t>
  </si>
  <si>
    <t>080729</t>
  </si>
  <si>
    <t>侯金晗</t>
  </si>
  <si>
    <t>23507999</t>
  </si>
  <si>
    <t>胡洪硕</t>
  </si>
  <si>
    <t>23507973</t>
  </si>
  <si>
    <t>胡锦鹏</t>
  </si>
  <si>
    <t>23507979</t>
  </si>
  <si>
    <t>031300</t>
  </si>
  <si>
    <t>胡杨</t>
  </si>
  <si>
    <t>23507996</t>
  </si>
  <si>
    <t>080414</t>
  </si>
  <si>
    <t>黄文涵</t>
  </si>
  <si>
    <t>23507984</t>
  </si>
  <si>
    <t>080421</t>
  </si>
  <si>
    <t>霍怡含</t>
  </si>
  <si>
    <t>23508010</t>
  </si>
  <si>
    <t>123654</t>
  </si>
  <si>
    <t>康胤轾</t>
  </si>
  <si>
    <t>23508013</t>
  </si>
  <si>
    <t>095810</t>
  </si>
  <si>
    <t>李昌鸿</t>
  </si>
  <si>
    <t>23507987</t>
  </si>
  <si>
    <t>23508000</t>
  </si>
  <si>
    <t>303099</t>
  </si>
  <si>
    <t>李文硕</t>
  </si>
  <si>
    <t>23507994</t>
  </si>
  <si>
    <t>692613</t>
  </si>
  <si>
    <t>李欣瑜</t>
  </si>
  <si>
    <t>23507985</t>
  </si>
  <si>
    <t>123123</t>
  </si>
  <si>
    <t>李业林</t>
  </si>
  <si>
    <t>23507970</t>
  </si>
  <si>
    <t>李昀铮</t>
  </si>
  <si>
    <t>23507963</t>
  </si>
  <si>
    <t>120721</t>
  </si>
  <si>
    <t>刘玉莲</t>
  </si>
  <si>
    <t>23507978</t>
  </si>
  <si>
    <t>666666</t>
  </si>
  <si>
    <t>刘泽宇</t>
  </si>
  <si>
    <t>23508009</t>
  </si>
  <si>
    <t>卢雪</t>
  </si>
  <si>
    <t>23507976</t>
  </si>
  <si>
    <t>卢弈臣</t>
  </si>
  <si>
    <t>23507990</t>
  </si>
  <si>
    <t>秦凯乐</t>
  </si>
  <si>
    <t>23508005</t>
  </si>
  <si>
    <t>121243</t>
  </si>
  <si>
    <t>秦绪栋</t>
  </si>
  <si>
    <t>23508017</t>
  </si>
  <si>
    <t>265629</t>
  </si>
  <si>
    <t>尚梦凡</t>
  </si>
  <si>
    <t>23507974</t>
  </si>
  <si>
    <t>尚明晶</t>
  </si>
  <si>
    <t>23507991</t>
  </si>
  <si>
    <t>尚芸灿</t>
  </si>
  <si>
    <t>23507989</t>
  </si>
  <si>
    <t>145369</t>
  </si>
  <si>
    <t>苏轩</t>
  </si>
  <si>
    <t>23507962</t>
  </si>
  <si>
    <t>198609</t>
  </si>
  <si>
    <t>苏子益</t>
  </si>
  <si>
    <t>23507997</t>
  </si>
  <si>
    <t>孙豪飞</t>
  </si>
  <si>
    <t>23507967</t>
  </si>
  <si>
    <t>702877</t>
  </si>
  <si>
    <t>滕晗利</t>
  </si>
  <si>
    <t>23507992</t>
  </si>
  <si>
    <t>田镇豪</t>
  </si>
  <si>
    <t>23508001</t>
  </si>
  <si>
    <t>080216</t>
  </si>
  <si>
    <t>田秩远</t>
  </si>
  <si>
    <t>23508003</t>
  </si>
  <si>
    <t>126633</t>
  </si>
  <si>
    <t>万明锐</t>
  </si>
  <si>
    <t>23507988</t>
  </si>
  <si>
    <t>王淦</t>
  </si>
  <si>
    <t>23507998</t>
  </si>
  <si>
    <t>王露瑶</t>
  </si>
  <si>
    <t>23508019</t>
  </si>
  <si>
    <t>王培玉</t>
  </si>
  <si>
    <t>23508008</t>
  </si>
  <si>
    <t>王鹏远</t>
  </si>
  <si>
    <t>23508006</t>
  </si>
  <si>
    <t>820707</t>
  </si>
  <si>
    <t>王世轩</t>
  </si>
  <si>
    <t>23508007</t>
  </si>
  <si>
    <t>王淑田</t>
  </si>
  <si>
    <t>23507986</t>
  </si>
  <si>
    <t>371102</t>
  </si>
  <si>
    <t>王馨蕾</t>
  </si>
  <si>
    <t>23507969</t>
  </si>
  <si>
    <t>070815</t>
  </si>
  <si>
    <t>王亚男</t>
  </si>
  <si>
    <t>23507968</t>
  </si>
  <si>
    <t>王艺诺</t>
  </si>
  <si>
    <t>23507977</t>
  </si>
  <si>
    <t>王誉洁</t>
  </si>
  <si>
    <t>23507972</t>
  </si>
  <si>
    <t>相帅</t>
  </si>
  <si>
    <t>23507980</t>
  </si>
  <si>
    <t>相舜智</t>
  </si>
  <si>
    <t>23508004</t>
  </si>
  <si>
    <t>肖皓元</t>
  </si>
  <si>
    <t>23508014</t>
  </si>
  <si>
    <t>徐皓岩</t>
  </si>
  <si>
    <t>23507993</t>
  </si>
  <si>
    <t>800818</t>
  </si>
  <si>
    <t>徐淑瑞</t>
  </si>
  <si>
    <t>23507966</t>
  </si>
  <si>
    <t>张高明</t>
  </si>
  <si>
    <t>23507965</t>
  </si>
  <si>
    <t>张广建</t>
  </si>
  <si>
    <t>23508016</t>
  </si>
  <si>
    <t>张铭</t>
  </si>
  <si>
    <t>23508012</t>
  </si>
  <si>
    <t>张昇钰</t>
  </si>
  <si>
    <t>23507982</t>
  </si>
  <si>
    <t>张译丹</t>
  </si>
  <si>
    <t>23507983</t>
  </si>
  <si>
    <t>张雨</t>
  </si>
  <si>
    <t>23508018</t>
  </si>
  <si>
    <t>125653</t>
  </si>
  <si>
    <t>张雨婷</t>
  </si>
  <si>
    <t>23508002</t>
  </si>
  <si>
    <t>赵英杰</t>
  </si>
  <si>
    <t>23508011</t>
  </si>
  <si>
    <t>周录虹</t>
  </si>
  <si>
    <t>23507981</t>
  </si>
  <si>
    <t>112233</t>
  </si>
  <si>
    <t>徐大致</t>
  </si>
  <si>
    <t>仲文瑞</t>
  </si>
  <si>
    <t>杨子航</t>
  </si>
  <si>
    <t>王田麟</t>
  </si>
  <si>
    <t>王悦</t>
  </si>
  <si>
    <t>苏琪</t>
  </si>
  <si>
    <t>张宸阁</t>
  </si>
  <si>
    <t>080522</t>
  </si>
  <si>
    <t>路畅</t>
  </si>
  <si>
    <t>080222</t>
  </si>
  <si>
    <t>王新雨</t>
  </si>
  <si>
    <t>李子悦</t>
  </si>
  <si>
    <t>张铭玲</t>
  </si>
  <si>
    <t>080206</t>
  </si>
  <si>
    <t>徐美玉</t>
  </si>
  <si>
    <t>卢乐乐</t>
  </si>
  <si>
    <t>王泊然</t>
  </si>
  <si>
    <t>仲姿欣</t>
  </si>
  <si>
    <t>车乐</t>
  </si>
  <si>
    <t>林思彤</t>
  </si>
  <si>
    <t>070907</t>
  </si>
  <si>
    <t>王欣彤</t>
  </si>
  <si>
    <t>李悦</t>
  </si>
  <si>
    <t>李若萱</t>
  </si>
  <si>
    <t>霍志峰</t>
  </si>
  <si>
    <t>秦浩杰</t>
  </si>
  <si>
    <t>苏紫茉</t>
  </si>
  <si>
    <t>吴叶凯</t>
  </si>
  <si>
    <t>李钰</t>
  </si>
  <si>
    <t>宋厚清</t>
  </si>
  <si>
    <t>孟子涵</t>
  </si>
  <si>
    <t>邵恩泽</t>
  </si>
  <si>
    <t>052481</t>
  </si>
  <si>
    <t>秦榕</t>
  </si>
  <si>
    <t>080517</t>
  </si>
  <si>
    <t>徐涵钰</t>
  </si>
  <si>
    <t>070619</t>
  </si>
  <si>
    <t>仲翔</t>
  </si>
  <si>
    <t>周录彩</t>
  </si>
  <si>
    <t>周曼玉</t>
  </si>
  <si>
    <t>黄家欣</t>
  </si>
  <si>
    <t>080900</t>
  </si>
  <si>
    <t>王奕涵</t>
  </si>
  <si>
    <t>080518</t>
  </si>
  <si>
    <t>牟琳</t>
  </si>
  <si>
    <t>杜俊豪</t>
  </si>
  <si>
    <t>盛煜晗</t>
  </si>
  <si>
    <t>080827</t>
  </si>
  <si>
    <t>苏浩源</t>
  </si>
  <si>
    <t>苏杨</t>
  </si>
  <si>
    <t>080603</t>
  </si>
  <si>
    <t>秦开智</t>
  </si>
  <si>
    <t>庄子恒</t>
  </si>
  <si>
    <t>010203</t>
  </si>
  <si>
    <t>秦赫</t>
  </si>
  <si>
    <t>唐子妍</t>
  </si>
  <si>
    <t>071112</t>
  </si>
  <si>
    <t>徐欣雨</t>
  </si>
  <si>
    <t>080801</t>
  </si>
  <si>
    <t>苏鑫阳</t>
  </si>
  <si>
    <t>徐子翔</t>
  </si>
  <si>
    <t>丁兆祥</t>
  </si>
  <si>
    <t>苏兴</t>
  </si>
  <si>
    <t>080122</t>
  </si>
  <si>
    <t>张广毅</t>
  </si>
  <si>
    <t>唐瑜</t>
  </si>
  <si>
    <t>张瑞</t>
  </si>
  <si>
    <t>苏洁</t>
  </si>
  <si>
    <t>060901</t>
  </si>
  <si>
    <t>徐浩轩</t>
  </si>
  <si>
    <t>吴宛蓉</t>
  </si>
  <si>
    <t>王从彬</t>
  </si>
  <si>
    <t>060915</t>
  </si>
  <si>
    <t>乔俞钧</t>
  </si>
  <si>
    <t>陈志豪</t>
  </si>
  <si>
    <t>2250140526</t>
  </si>
  <si>
    <t>王奥越</t>
  </si>
  <si>
    <t>2250141044</t>
  </si>
  <si>
    <t>刘佳浩</t>
  </si>
  <si>
    <t>张以伟</t>
  </si>
  <si>
    <t>2350140133</t>
  </si>
  <si>
    <t>262715</t>
  </si>
  <si>
    <t>王梓明</t>
  </si>
  <si>
    <t>2350140206</t>
  </si>
  <si>
    <t>472972</t>
  </si>
  <si>
    <t>庄仕杰</t>
  </si>
  <si>
    <t>2350140212</t>
  </si>
  <si>
    <t>张广度</t>
  </si>
  <si>
    <t>2350140224</t>
  </si>
  <si>
    <t>824584</t>
  </si>
  <si>
    <t>刘智博</t>
  </si>
  <si>
    <t>2350140419</t>
  </si>
  <si>
    <t>200811</t>
  </si>
  <si>
    <t>王从豪</t>
  </si>
  <si>
    <t>2350140421</t>
  </si>
  <si>
    <t>赵家进</t>
  </si>
  <si>
    <t>2350140453</t>
  </si>
  <si>
    <t>316563</t>
  </si>
  <si>
    <t>李玲玉</t>
  </si>
  <si>
    <t>2350140510</t>
  </si>
  <si>
    <t>161811</t>
  </si>
  <si>
    <t>王璐</t>
  </si>
  <si>
    <t>2350140536</t>
  </si>
  <si>
    <t>康宸睿</t>
  </si>
  <si>
    <t>2350140551</t>
  </si>
  <si>
    <t>071014</t>
  </si>
  <si>
    <t>卢庠彤</t>
  </si>
  <si>
    <t>2350140608</t>
  </si>
  <si>
    <t>420106</t>
  </si>
  <si>
    <t>李璐</t>
  </si>
  <si>
    <t>王薪源</t>
  </si>
  <si>
    <t>2350140643</t>
  </si>
  <si>
    <t>徐子砚</t>
  </si>
  <si>
    <t>2350140645</t>
  </si>
  <si>
    <t>654321</t>
  </si>
  <si>
    <t>黄冠栋</t>
  </si>
  <si>
    <t>2350140648</t>
  </si>
  <si>
    <t>李晨</t>
  </si>
  <si>
    <t>2350140709</t>
  </si>
  <si>
    <t>078028</t>
  </si>
  <si>
    <t>赵梦雪</t>
  </si>
  <si>
    <t>2350140713</t>
  </si>
  <si>
    <t>仲启超</t>
  </si>
  <si>
    <t>2350140754</t>
  </si>
  <si>
    <t>541788</t>
  </si>
  <si>
    <t>苏欣怡</t>
  </si>
  <si>
    <t>2350140801</t>
  </si>
  <si>
    <t>秦子涵</t>
  </si>
  <si>
    <t>2350140806</t>
  </si>
  <si>
    <t>胡新悦</t>
  </si>
  <si>
    <t>2350140814</t>
  </si>
  <si>
    <t>苏仕文</t>
  </si>
  <si>
    <t>263763</t>
  </si>
  <si>
    <t>陈春洪</t>
  </si>
  <si>
    <t>2350140834</t>
  </si>
  <si>
    <t>王杰</t>
  </si>
  <si>
    <t>2350140906</t>
  </si>
  <si>
    <t>张瑞豪</t>
  </si>
  <si>
    <t>2350140914</t>
  </si>
  <si>
    <t>198002</t>
  </si>
  <si>
    <t>王文东</t>
  </si>
  <si>
    <t>2350140928</t>
  </si>
  <si>
    <t>667148</t>
  </si>
  <si>
    <t>秦乐</t>
  </si>
  <si>
    <t>2350140941</t>
  </si>
  <si>
    <t>198510</t>
  </si>
  <si>
    <t>刘硕</t>
  </si>
  <si>
    <t>仲文萱</t>
  </si>
  <si>
    <t>2350141025</t>
  </si>
  <si>
    <t>卢梓铭</t>
  </si>
  <si>
    <t>2350141029</t>
  </si>
  <si>
    <t>牟瑶明</t>
  </si>
  <si>
    <t>2350141034</t>
  </si>
  <si>
    <t>151613</t>
  </si>
  <si>
    <t>苏春文</t>
  </si>
  <si>
    <t>2350141102</t>
  </si>
  <si>
    <t>216354</t>
  </si>
  <si>
    <t>闫赵鑫</t>
  </si>
  <si>
    <t>2350141124</t>
  </si>
  <si>
    <t>123321</t>
  </si>
  <si>
    <t>张帆帆</t>
  </si>
  <si>
    <t>钟欣</t>
  </si>
  <si>
    <t>2350141235</t>
  </si>
  <si>
    <t>007917</t>
  </si>
  <si>
    <t>李宇鑫</t>
  </si>
  <si>
    <t>于正煦</t>
  </si>
  <si>
    <t>2350141341</t>
  </si>
  <si>
    <t>137946</t>
  </si>
  <si>
    <t>苏锦阳</t>
  </si>
  <si>
    <t>2350141406</t>
  </si>
  <si>
    <t>080720</t>
  </si>
  <si>
    <t>秦嘉</t>
  </si>
  <si>
    <t>2350141409</t>
  </si>
  <si>
    <t>112200</t>
  </si>
  <si>
    <t>李易航</t>
  </si>
  <si>
    <t>2350141413</t>
  </si>
  <si>
    <t>韦丹丹</t>
  </si>
  <si>
    <t>2350141415</t>
  </si>
  <si>
    <t>070502</t>
  </si>
  <si>
    <t>2350141439</t>
  </si>
  <si>
    <t>田福瑞</t>
  </si>
  <si>
    <t>2350141444</t>
  </si>
  <si>
    <t>盛庆庆</t>
  </si>
  <si>
    <t>2350141502</t>
  </si>
  <si>
    <t>321321</t>
  </si>
  <si>
    <t>徐浩瑞</t>
  </si>
  <si>
    <t>2350141506</t>
  </si>
  <si>
    <t>121344</t>
  </si>
  <si>
    <t>张瀚</t>
  </si>
  <si>
    <t>2350141537</t>
  </si>
  <si>
    <t>890809</t>
  </si>
  <si>
    <t>姜扬州</t>
  </si>
  <si>
    <t>2350141544</t>
  </si>
  <si>
    <t>霍梓鑫</t>
  </si>
  <si>
    <t>2350141552</t>
  </si>
  <si>
    <t>秦凯瑞</t>
  </si>
  <si>
    <t>2350141633</t>
  </si>
  <si>
    <t>庄新然</t>
  </si>
  <si>
    <t>2350141653</t>
  </si>
  <si>
    <t>587587</t>
  </si>
  <si>
    <t>张宸瑜</t>
  </si>
  <si>
    <t>2350141655</t>
  </si>
  <si>
    <t>沈冠宇</t>
  </si>
  <si>
    <t>2350141729</t>
  </si>
  <si>
    <t>仲育诚</t>
  </si>
  <si>
    <t>2350141733</t>
  </si>
  <si>
    <t>邵姝畅</t>
  </si>
  <si>
    <t>2350141740</t>
  </si>
  <si>
    <t>116888</t>
  </si>
  <si>
    <t>丁峻杰</t>
  </si>
  <si>
    <t>2350140741</t>
  </si>
  <si>
    <t>胡雁翔</t>
  </si>
  <si>
    <t>2350140143</t>
  </si>
  <si>
    <t>2350141631</t>
  </si>
  <si>
    <t>李沛玲</t>
  </si>
  <si>
    <t>2350140649</t>
  </si>
  <si>
    <t>王沁心</t>
  </si>
  <si>
    <t>2350140217</t>
  </si>
  <si>
    <t>071002</t>
  </si>
  <si>
    <t>秦若绮</t>
  </si>
  <si>
    <t>2350140156</t>
  </si>
  <si>
    <t>秦昌兴</t>
  </si>
  <si>
    <t>胡舒心</t>
  </si>
  <si>
    <t>2350140236</t>
  </si>
  <si>
    <t>黄家林</t>
  </si>
  <si>
    <t>2350141554</t>
  </si>
  <si>
    <t>王姝淇</t>
  </si>
  <si>
    <t>2350140618</t>
  </si>
  <si>
    <t>苏扬</t>
  </si>
  <si>
    <t>2350140622</t>
  </si>
  <si>
    <t>韦雨</t>
  </si>
  <si>
    <t>2350141419</t>
  </si>
  <si>
    <t>刘言</t>
  </si>
  <si>
    <t>陈思宇</t>
  </si>
  <si>
    <t>2350140633</t>
  </si>
  <si>
    <t>徐东硕</t>
  </si>
  <si>
    <t>2350140418</t>
  </si>
  <si>
    <t>李姝筱</t>
  </si>
  <si>
    <t>2350141243</t>
  </si>
  <si>
    <t>秦馨彤</t>
  </si>
  <si>
    <t>2350140843</t>
  </si>
  <si>
    <t>姜翔晨</t>
  </si>
  <si>
    <t>2350140346</t>
  </si>
  <si>
    <t>李欣瑞</t>
  </si>
  <si>
    <t>2350141132</t>
  </si>
  <si>
    <t>025228</t>
  </si>
  <si>
    <t>王阳</t>
  </si>
  <si>
    <t>2350141246</t>
  </si>
  <si>
    <t>陈祥硕</t>
  </si>
  <si>
    <t>2350140445</t>
  </si>
  <si>
    <t>2350141534</t>
  </si>
  <si>
    <t>陈丽妃</t>
  </si>
  <si>
    <t>2350140607</t>
  </si>
  <si>
    <t>陈怡诺</t>
  </si>
  <si>
    <t>2350140231</t>
  </si>
  <si>
    <t>曹欣妍</t>
  </si>
  <si>
    <t>2350140836</t>
  </si>
  <si>
    <t>095879</t>
  </si>
  <si>
    <t>霍煜轩</t>
  </si>
  <si>
    <t>2350140531</t>
  </si>
  <si>
    <t>秦艺嘉</t>
  </si>
  <si>
    <t>2350140207</t>
  </si>
  <si>
    <t>王欣媛</t>
  </si>
  <si>
    <t>2350141736</t>
  </si>
  <si>
    <t>070609</t>
  </si>
  <si>
    <t>侍莎莎</t>
  </si>
  <si>
    <t>2350141722</t>
  </si>
  <si>
    <t>061369</t>
  </si>
  <si>
    <t>李晨瑶</t>
  </si>
  <si>
    <t>2350141607</t>
  </si>
  <si>
    <t>杨佳佳</t>
  </si>
  <si>
    <t>2350141205</t>
  </si>
  <si>
    <t>041128</t>
  </si>
  <si>
    <t>李俊</t>
  </si>
  <si>
    <t>2350141140</t>
  </si>
  <si>
    <t>秦晨瑜</t>
  </si>
  <si>
    <t>2350140336</t>
  </si>
  <si>
    <t>杨源清</t>
  </si>
  <si>
    <t>2350141701</t>
  </si>
  <si>
    <t>秦莉婷</t>
  </si>
  <si>
    <t>2350141214</t>
  </si>
  <si>
    <t>070109</t>
  </si>
  <si>
    <t>韦梓涵</t>
  </si>
  <si>
    <t>2350141610</t>
  </si>
  <si>
    <t>李东昊</t>
  </si>
  <si>
    <t>2350140245</t>
  </si>
  <si>
    <t>杨悦</t>
  </si>
  <si>
    <t>2350140329</t>
  </si>
  <si>
    <t>卢瑶</t>
  </si>
  <si>
    <t>2350140154</t>
  </si>
  <si>
    <t>李宝璟</t>
  </si>
  <si>
    <t>2350141024</t>
  </si>
  <si>
    <t>2350140936</t>
  </si>
  <si>
    <t>徐晗</t>
  </si>
  <si>
    <t>2350141240</t>
  </si>
  <si>
    <t>刘昌霖</t>
  </si>
  <si>
    <t>2350147704</t>
  </si>
  <si>
    <t>张凯</t>
  </si>
  <si>
    <t>2350141129</t>
  </si>
  <si>
    <t>刘雨嘉</t>
  </si>
  <si>
    <t>2350140714</t>
  </si>
  <si>
    <t>吴欣颖</t>
  </si>
  <si>
    <t>2350140553</t>
  </si>
  <si>
    <t>秦铭阳</t>
  </si>
  <si>
    <t>2350140311</t>
  </si>
  <si>
    <t>苏子奇</t>
  </si>
  <si>
    <t>2350141402</t>
  </si>
  <si>
    <t>陈妮</t>
  </si>
  <si>
    <t>2350140123</t>
  </si>
  <si>
    <t>081952</t>
  </si>
  <si>
    <t>苏姿睿</t>
  </si>
  <si>
    <t>2350140952</t>
  </si>
  <si>
    <t>刘奕萌</t>
  </si>
  <si>
    <t>2350141226</t>
  </si>
  <si>
    <t>刘永乐</t>
  </si>
  <si>
    <t>2350140335</t>
  </si>
  <si>
    <t>秦嘉伟</t>
  </si>
  <si>
    <t>2350141416</t>
  </si>
  <si>
    <t>秦浩</t>
  </si>
  <si>
    <t>2350140632</t>
  </si>
  <si>
    <t>王兴田</t>
  </si>
  <si>
    <t>2350141422</t>
  </si>
  <si>
    <t>李昱衡</t>
  </si>
  <si>
    <t>2350141230</t>
  </si>
  <si>
    <t>15</t>
  </si>
  <si>
    <t>庄傲翔</t>
  </si>
  <si>
    <t>23508163</t>
  </si>
  <si>
    <t>2350141014</t>
  </si>
  <si>
    <t>501708</t>
  </si>
  <si>
    <t>唐一正</t>
  </si>
  <si>
    <t>23508179</t>
  </si>
  <si>
    <t>2350141627</t>
  </si>
  <si>
    <t>851857</t>
  </si>
  <si>
    <t>赵言豪</t>
  </si>
  <si>
    <t>23508182</t>
  </si>
  <si>
    <t>2350141644</t>
  </si>
  <si>
    <t>827914</t>
  </si>
  <si>
    <t>张哲睿</t>
  </si>
  <si>
    <t>23508177</t>
  </si>
  <si>
    <t>2350141426</t>
  </si>
  <si>
    <t>苏宇</t>
  </si>
  <si>
    <t>23508141</t>
  </si>
  <si>
    <t>2350140303</t>
  </si>
  <si>
    <t>070822</t>
  </si>
  <si>
    <t>秦家祺</t>
  </si>
  <si>
    <t>23508149</t>
  </si>
  <si>
    <t>2350140535</t>
  </si>
  <si>
    <t>080709</t>
  </si>
  <si>
    <t>王浩然</t>
  </si>
  <si>
    <t>23508153</t>
  </si>
  <si>
    <t>2350140652</t>
  </si>
  <si>
    <t>071125</t>
  </si>
  <si>
    <t>尚明昊</t>
  </si>
  <si>
    <t>23508176</t>
  </si>
  <si>
    <t>2350141401</t>
  </si>
  <si>
    <t>159099</t>
  </si>
  <si>
    <t>赵一宁</t>
  </si>
  <si>
    <t>23508172</t>
  </si>
  <si>
    <t>2350141239</t>
  </si>
  <si>
    <t>151957</t>
  </si>
  <si>
    <t>盛亦轩</t>
  </si>
  <si>
    <t>23508166</t>
  </si>
  <si>
    <t>2350141105</t>
  </si>
  <si>
    <t>徐子豪</t>
  </si>
  <si>
    <t>23508162</t>
  </si>
  <si>
    <t>2350141011</t>
  </si>
  <si>
    <t>200881</t>
  </si>
  <si>
    <t>张轩睿</t>
  </si>
  <si>
    <t>23508</t>
  </si>
  <si>
    <t>2350141636</t>
  </si>
  <si>
    <t>王梓</t>
  </si>
  <si>
    <t>23508175</t>
  </si>
  <si>
    <t>2350141350</t>
  </si>
  <si>
    <t>024689</t>
  </si>
  <si>
    <t>霍修圳</t>
  </si>
  <si>
    <t>23508165</t>
  </si>
  <si>
    <t>2350141027</t>
  </si>
  <si>
    <t>霍咨成</t>
  </si>
  <si>
    <t>23508154</t>
  </si>
  <si>
    <t>2350140718</t>
  </si>
  <si>
    <t>王宇</t>
  </si>
  <si>
    <t>23508186</t>
  </si>
  <si>
    <t>2350141735</t>
  </si>
  <si>
    <t>687111</t>
  </si>
  <si>
    <t>闫秋静</t>
  </si>
  <si>
    <t>23508183</t>
  </si>
  <si>
    <t>2350141649</t>
  </si>
  <si>
    <t>000332</t>
  </si>
  <si>
    <t>苏奥迪</t>
  </si>
  <si>
    <t>23508184</t>
  </si>
  <si>
    <t>2350141654</t>
  </si>
  <si>
    <t>20080109</t>
  </si>
  <si>
    <t>杨子萱</t>
  </si>
  <si>
    <t>23508156</t>
  </si>
  <si>
    <t>2350140747</t>
  </si>
  <si>
    <t>080809</t>
  </si>
  <si>
    <t>李新蕊</t>
  </si>
  <si>
    <t>23508164</t>
  </si>
  <si>
    <t>2350141018</t>
  </si>
  <si>
    <t>080521</t>
  </si>
  <si>
    <t>李欣灵</t>
  </si>
  <si>
    <t>23508142</t>
  </si>
  <si>
    <t>2350140317</t>
  </si>
  <si>
    <t>128222</t>
  </si>
  <si>
    <t>秦炜婷</t>
  </si>
  <si>
    <t>23508151</t>
  </si>
  <si>
    <t>2350140644</t>
  </si>
  <si>
    <t>780517</t>
  </si>
  <si>
    <t>张倩雯</t>
  </si>
  <si>
    <t>23508138</t>
  </si>
  <si>
    <t>2350140135</t>
  </si>
  <si>
    <t>200700</t>
  </si>
  <si>
    <t>陈姿含</t>
  </si>
  <si>
    <t>23508155</t>
  </si>
  <si>
    <t>2350140720</t>
  </si>
  <si>
    <t>070818</t>
  </si>
  <si>
    <t>徐方欣</t>
  </si>
  <si>
    <t>23508160</t>
  </si>
  <si>
    <t>2350140909</t>
  </si>
  <si>
    <t>080105</t>
  </si>
  <si>
    <t>尚庆洁</t>
  </si>
  <si>
    <t>23508157</t>
  </si>
  <si>
    <t>2350140805</t>
  </si>
  <si>
    <t>258159</t>
  </si>
  <si>
    <t>王梦欣</t>
  </si>
  <si>
    <t>23508169</t>
  </si>
  <si>
    <t>2350141220</t>
  </si>
  <si>
    <t>071213</t>
  </si>
  <si>
    <t>王馨玥</t>
  </si>
  <si>
    <t>2250011942</t>
  </si>
  <si>
    <t>闫家睿</t>
  </si>
  <si>
    <t>23508140</t>
  </si>
  <si>
    <t>2350140244</t>
  </si>
  <si>
    <t>宋忠阳</t>
  </si>
  <si>
    <t>23508146</t>
  </si>
  <si>
    <t>2350140411</t>
  </si>
  <si>
    <t>841841</t>
  </si>
  <si>
    <t>苏同彦</t>
  </si>
  <si>
    <t>23508158</t>
  </si>
  <si>
    <t>2350140820</t>
  </si>
  <si>
    <t>667466</t>
  </si>
  <si>
    <t>陈冠宏</t>
  </si>
  <si>
    <t>23508147</t>
  </si>
  <si>
    <t>2350140413</t>
  </si>
  <si>
    <t>李梓嘉</t>
  </si>
  <si>
    <t>23508171</t>
  </si>
  <si>
    <t>2350141236</t>
  </si>
  <si>
    <t>161616</t>
  </si>
  <si>
    <t>周思汝</t>
  </si>
  <si>
    <t>23508139</t>
  </si>
  <si>
    <t>2350140151</t>
  </si>
  <si>
    <t>王若兮</t>
  </si>
  <si>
    <t>23508187</t>
  </si>
  <si>
    <t>2350141746</t>
  </si>
  <si>
    <t>901421</t>
  </si>
  <si>
    <t>陈思佳</t>
  </si>
  <si>
    <t>23508161</t>
  </si>
  <si>
    <t>2350140934</t>
  </si>
  <si>
    <t>080409</t>
  </si>
  <si>
    <t>李雨润</t>
  </si>
  <si>
    <t>23508185</t>
  </si>
  <si>
    <t>2350141703</t>
  </si>
  <si>
    <t>515724</t>
  </si>
  <si>
    <t>庄毅</t>
  </si>
  <si>
    <t>23508173</t>
  </si>
  <si>
    <t>2350141320</t>
  </si>
  <si>
    <t>胡可欣</t>
  </si>
  <si>
    <t>23508174</t>
  </si>
  <si>
    <t>2350141338</t>
  </si>
  <si>
    <t>180318</t>
  </si>
  <si>
    <t>张思涵</t>
  </si>
  <si>
    <t>23508150</t>
  </si>
  <si>
    <t>2350140538</t>
  </si>
  <si>
    <t>071028</t>
  </si>
  <si>
    <t>李瑞祥</t>
  </si>
  <si>
    <t>23508134</t>
  </si>
  <si>
    <t>2250141108</t>
  </si>
  <si>
    <t>060926</t>
  </si>
  <si>
    <t>孙梓怡</t>
  </si>
  <si>
    <t>23508145</t>
  </si>
  <si>
    <t>2350140345</t>
  </si>
  <si>
    <t>141414</t>
  </si>
  <si>
    <t>庄环瑜</t>
  </si>
  <si>
    <t>23508137</t>
  </si>
  <si>
    <t>2350140131</t>
  </si>
  <si>
    <t>888813</t>
  </si>
  <si>
    <t>陈宇</t>
  </si>
  <si>
    <t>23508167</t>
  </si>
  <si>
    <t>2350141111</t>
  </si>
  <si>
    <t>192531</t>
  </si>
  <si>
    <t>卢铭岳</t>
  </si>
  <si>
    <t>23508178</t>
  </si>
  <si>
    <t>2350141513</t>
  </si>
  <si>
    <t>张明硕</t>
  </si>
  <si>
    <t>23508143</t>
  </si>
  <si>
    <t>2350140323</t>
  </si>
  <si>
    <t>080509</t>
  </si>
  <si>
    <t>苏思谦</t>
  </si>
  <si>
    <t>23508135</t>
  </si>
  <si>
    <t>2350140110</t>
  </si>
  <si>
    <t>114466</t>
  </si>
  <si>
    <t>胡亚楠</t>
  </si>
  <si>
    <t>2350140428</t>
  </si>
  <si>
    <t>田彬</t>
  </si>
  <si>
    <t>23508170</t>
  </si>
  <si>
    <t>2350141231</t>
  </si>
  <si>
    <t>苏宸浩</t>
  </si>
  <si>
    <t>23508144</t>
  </si>
  <si>
    <t>2350140341</t>
  </si>
  <si>
    <t>866668</t>
  </si>
  <si>
    <t>张梓琳</t>
  </si>
  <si>
    <t>23508181</t>
  </si>
  <si>
    <t>2350141642</t>
  </si>
  <si>
    <t>080228</t>
  </si>
  <si>
    <t>霍修宇</t>
  </si>
  <si>
    <t>23508159</t>
  </si>
  <si>
    <t>2350140848</t>
  </si>
  <si>
    <t>326720</t>
  </si>
  <si>
    <t>秦晨赫</t>
  </si>
  <si>
    <t>23508168</t>
  </si>
  <si>
    <t>2350141148</t>
  </si>
  <si>
    <t>294071</t>
  </si>
  <si>
    <t>秦慕飞</t>
  </si>
  <si>
    <t>23508136</t>
  </si>
  <si>
    <t>2350140126</t>
  </si>
  <si>
    <t>333333</t>
  </si>
  <si>
    <t>车佳</t>
  </si>
  <si>
    <t>2350140647</t>
  </si>
  <si>
    <t>吉佳苓</t>
  </si>
  <si>
    <t>080511</t>
  </si>
  <si>
    <t>钟语诺</t>
  </si>
  <si>
    <t>徐啸</t>
  </si>
  <si>
    <t>421315</t>
  </si>
  <si>
    <t>霍澳烽</t>
  </si>
  <si>
    <t>080802</t>
  </si>
  <si>
    <t>周怡彤</t>
  </si>
  <si>
    <t>顾宝元</t>
  </si>
  <si>
    <t>庄雨欣</t>
  </si>
  <si>
    <t>200721</t>
  </si>
  <si>
    <t>尚文珏</t>
  </si>
  <si>
    <t>070524</t>
  </si>
  <si>
    <t>邵智勇</t>
  </si>
  <si>
    <t>070324</t>
  </si>
  <si>
    <t>秦艺婷</t>
  </si>
  <si>
    <t>秦晴</t>
  </si>
  <si>
    <t>张诗坤</t>
  </si>
  <si>
    <t>788799</t>
  </si>
  <si>
    <t>赵婧文</t>
  </si>
  <si>
    <t>吕宜鑫</t>
  </si>
  <si>
    <t>200702</t>
  </si>
  <si>
    <t>李振熙</t>
  </si>
  <si>
    <t>王晴</t>
  </si>
  <si>
    <t>598859</t>
  </si>
  <si>
    <t>秦晓雨</t>
  </si>
  <si>
    <t>151618</t>
  </si>
  <si>
    <t>胡欣桐</t>
  </si>
  <si>
    <t>080111</t>
  </si>
  <si>
    <t>陈成宇</t>
  </si>
  <si>
    <t>198412</t>
  </si>
  <si>
    <t>李金旗</t>
  </si>
  <si>
    <t>李金芮</t>
  </si>
  <si>
    <t>秦润霞</t>
  </si>
  <si>
    <t>861423</t>
  </si>
  <si>
    <t>韦钧元</t>
  </si>
  <si>
    <t>718802</t>
  </si>
  <si>
    <t>王雨霏</t>
  </si>
  <si>
    <t>王童</t>
  </si>
  <si>
    <t>李昆庭</t>
  </si>
  <si>
    <t>秦鑫绪</t>
  </si>
  <si>
    <t>092958</t>
  </si>
  <si>
    <t>霍愉涵</t>
  </si>
  <si>
    <t>135271</t>
  </si>
  <si>
    <t>王姝雅</t>
  </si>
  <si>
    <t>200707</t>
  </si>
  <si>
    <t>丁月涵</t>
  </si>
  <si>
    <t>王永进</t>
  </si>
  <si>
    <t>丁含玉</t>
  </si>
  <si>
    <t>071026</t>
  </si>
  <si>
    <t>王培臻</t>
  </si>
  <si>
    <t>徐方宇</t>
  </si>
  <si>
    <t>王柏阳</t>
  </si>
  <si>
    <t>200708</t>
  </si>
  <si>
    <t>张哲玮</t>
  </si>
  <si>
    <t>李娅</t>
  </si>
  <si>
    <t>080628</t>
  </si>
  <si>
    <t>仲磊</t>
  </si>
  <si>
    <t>徐茹婧</t>
  </si>
  <si>
    <t>黄奥雨</t>
  </si>
  <si>
    <t>520000</t>
  </si>
  <si>
    <t>相煜楠</t>
  </si>
  <si>
    <t>秦紫馨</t>
  </si>
  <si>
    <t>王家宝</t>
  </si>
  <si>
    <t>张凌恺</t>
  </si>
  <si>
    <t>胡智博</t>
  </si>
  <si>
    <t>071201</t>
  </si>
  <si>
    <t>张淇明</t>
  </si>
  <si>
    <t>邵华泽</t>
  </si>
  <si>
    <t>滕字竣</t>
  </si>
  <si>
    <t>冯彦昆</t>
  </si>
  <si>
    <t>徐子涵</t>
  </si>
  <si>
    <t>080127</t>
  </si>
  <si>
    <t>李林森</t>
  </si>
  <si>
    <t>苏浩阳</t>
  </si>
  <si>
    <t>009911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</si>
</sst>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indexed="8"/>
      <name val="等线"/>
      <charset val="134"/>
      <scheme val="minor"/>
    </font>
    <font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0"/>
    </font>
    <font>
      <sz val="11"/>
      <name val="微软雅黑"/>
      <charset val="134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4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9" borderId="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1" fillId="20" borderId="5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40">
    <xf numFmtId="0" fontId="0" fillId="0" borderId="0" xfId="0" applyFo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>
      <alignment vertical="center"/>
    </xf>
    <xf numFmtId="0" fontId="0" fillId="0" borderId="0" xfId="0" applyNumberFormat="1" applyFont="1" applyAlignment="1"/>
    <xf numFmtId="0" fontId="3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 quotePrefix="1">
      <alignment horizontal="center" vertical="center"/>
    </xf>
    <xf numFmtId="0" fontId="3" fillId="0" borderId="1" xfId="0" applyNumberFormat="1" applyFont="1" applyFill="1" applyBorder="1" applyAlignment="1" quotePrefix="1">
      <alignment horizontal="center"/>
    </xf>
    <xf numFmtId="0" fontId="4" fillId="2" borderId="1" xfId="0" applyFont="1" applyFill="1" applyBorder="1" applyAlignment="1" quotePrefix="1">
      <alignment horizontal="center" vertical="center"/>
    </xf>
    <xf numFmtId="0" fontId="4" fillId="0" borderId="1" xfId="0" applyFont="1" applyFill="1" applyBorder="1" applyAlignment="1" quotePrefix="1">
      <alignment horizontal="center" vertical="center"/>
    </xf>
    <xf numFmtId="0" fontId="5" fillId="0" borderId="1" xfId="0" applyFont="1" applyFill="1" applyBorder="1" applyAlignment="1" quotePrefix="1">
      <alignment horizontal="center" vertical="center"/>
    </xf>
    <xf numFmtId="0" fontId="4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49"/>
  <sheetViews>
    <sheetView tabSelected="1" topLeftCell="A885" workbookViewId="0">
      <selection activeCell="A895" sqref="A1:E949"/>
    </sheetView>
  </sheetViews>
  <sheetFormatPr defaultColWidth="9" defaultRowHeight="14.25"/>
  <cols>
    <col min="1" max="28" width="14" customWidth="1"/>
  </cols>
  <sheetData>
    <row r="1" ht="16.5" spans="1:2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6.5" spans="1:28">
      <c r="A2" s="5">
        <v>1</v>
      </c>
      <c r="B2" s="6" t="s">
        <v>5</v>
      </c>
      <c r="C2" s="6">
        <v>23507355</v>
      </c>
      <c r="D2" s="6">
        <v>2350140533</v>
      </c>
      <c r="E2" s="40" t="s">
        <v>6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6.5" spans="1:28">
      <c r="A3" s="5">
        <v>1</v>
      </c>
      <c r="B3" s="6" t="s">
        <v>7</v>
      </c>
      <c r="C3" s="6">
        <v>23507354</v>
      </c>
      <c r="D3" s="6">
        <v>2350140532</v>
      </c>
      <c r="E3" s="7">
        <v>326219</v>
      </c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6.5" spans="1:28">
      <c r="A4" s="5">
        <v>1</v>
      </c>
      <c r="B4" s="6" t="s">
        <v>8</v>
      </c>
      <c r="C4" s="6">
        <v>23507388</v>
      </c>
      <c r="D4" s="6">
        <v>2350141720</v>
      </c>
      <c r="E4" s="7">
        <v>110417</v>
      </c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6.5" spans="1:28">
      <c r="A5" s="5">
        <v>1</v>
      </c>
      <c r="B5" s="6" t="s">
        <v>9</v>
      </c>
      <c r="C5" s="6">
        <v>23507366</v>
      </c>
      <c r="D5" s="6">
        <v>2350140915</v>
      </c>
      <c r="E5" s="40" t="s">
        <v>10</v>
      </c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6.5" spans="1:28">
      <c r="A6" s="5">
        <v>1</v>
      </c>
      <c r="B6" s="6" t="s">
        <v>11</v>
      </c>
      <c r="C6" s="6">
        <v>23507356</v>
      </c>
      <c r="D6" s="6">
        <v>2350140543</v>
      </c>
      <c r="E6" s="7">
        <v>199789</v>
      </c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6.5" spans="1:28">
      <c r="A7" s="5">
        <v>1</v>
      </c>
      <c r="B7" s="6" t="s">
        <v>12</v>
      </c>
      <c r="C7" s="6">
        <v>23507338</v>
      </c>
      <c r="D7" s="6">
        <v>2250140844</v>
      </c>
      <c r="E7" s="7">
        <v>207090</v>
      </c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6.5" spans="1:28">
      <c r="A8" s="5">
        <v>1</v>
      </c>
      <c r="B8" s="6" t="s">
        <v>13</v>
      </c>
      <c r="C8" s="6">
        <v>23507379</v>
      </c>
      <c r="D8" s="6">
        <v>2350141241</v>
      </c>
      <c r="E8" s="40" t="s">
        <v>14</v>
      </c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6.5" spans="1:28">
      <c r="A9" s="5">
        <v>1</v>
      </c>
      <c r="B9" s="6" t="s">
        <v>15</v>
      </c>
      <c r="C9" s="6">
        <v>23507361</v>
      </c>
      <c r="D9" s="6">
        <v>2350140808</v>
      </c>
      <c r="E9" s="7">
        <v>200804</v>
      </c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16.5" spans="1:28">
      <c r="A10" s="5">
        <v>1</v>
      </c>
      <c r="B10" s="6" t="s">
        <v>16</v>
      </c>
      <c r="C10" s="6">
        <v>23507391</v>
      </c>
      <c r="D10" s="6">
        <v>2350141748</v>
      </c>
      <c r="E10" s="7">
        <v>726913</v>
      </c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6.5" spans="1:28">
      <c r="A11" s="5">
        <v>1</v>
      </c>
      <c r="B11" s="6" t="s">
        <v>17</v>
      </c>
      <c r="C11" s="6">
        <v>23507374</v>
      </c>
      <c r="D11" s="6">
        <v>2350141125</v>
      </c>
      <c r="E11" s="7">
        <v>141016</v>
      </c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6.5" spans="1:28">
      <c r="A12" s="5">
        <v>1</v>
      </c>
      <c r="B12" s="6" t="s">
        <v>18</v>
      </c>
      <c r="C12" s="6">
        <v>23507373</v>
      </c>
      <c r="D12" s="6">
        <v>2350141114</v>
      </c>
      <c r="E12" s="40" t="s">
        <v>19</v>
      </c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6.5" spans="1:28">
      <c r="A13" s="5">
        <v>1</v>
      </c>
      <c r="B13" s="6" t="s">
        <v>20</v>
      </c>
      <c r="C13" s="6">
        <v>23507363</v>
      </c>
      <c r="D13" s="6">
        <v>2350140827</v>
      </c>
      <c r="E13" s="40" t="s">
        <v>21</v>
      </c>
      <c r="F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6.5" spans="1:28">
      <c r="A14" s="5">
        <v>1</v>
      </c>
      <c r="B14" s="6" t="s">
        <v>22</v>
      </c>
      <c r="C14" s="6">
        <v>23507348</v>
      </c>
      <c r="D14" s="6">
        <v>2350140304</v>
      </c>
      <c r="E14" s="40" t="s">
        <v>23</v>
      </c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16.5" spans="1:28">
      <c r="A15" s="5">
        <v>1</v>
      </c>
      <c r="B15" s="6" t="s">
        <v>24</v>
      </c>
      <c r="C15" s="6">
        <v>23507353</v>
      </c>
      <c r="D15" s="6">
        <v>2350140503</v>
      </c>
      <c r="E15" s="7">
        <v>791206</v>
      </c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6.5" spans="1:28">
      <c r="A16" s="5">
        <v>1</v>
      </c>
      <c r="B16" s="6" t="s">
        <v>25</v>
      </c>
      <c r="C16" s="6">
        <v>23507345</v>
      </c>
      <c r="D16" s="6">
        <v>2350140204</v>
      </c>
      <c r="E16" s="7">
        <v>338108</v>
      </c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6.5" spans="1:28">
      <c r="A17" s="5">
        <v>1</v>
      </c>
      <c r="B17" s="6" t="s">
        <v>26</v>
      </c>
      <c r="C17" s="6">
        <v>23507351</v>
      </c>
      <c r="D17" s="6">
        <v>2350140447</v>
      </c>
      <c r="E17" s="7">
        <v>123456</v>
      </c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6.5" spans="1:28">
      <c r="A18" s="5">
        <v>1</v>
      </c>
      <c r="B18" s="6" t="s">
        <v>27</v>
      </c>
      <c r="C18" s="6">
        <v>23507362</v>
      </c>
      <c r="D18" s="6">
        <v>2350140824</v>
      </c>
      <c r="E18" s="40" t="s">
        <v>28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6.5" spans="1:28">
      <c r="A19" s="5">
        <v>1</v>
      </c>
      <c r="B19" s="6" t="s">
        <v>29</v>
      </c>
      <c r="C19" s="6">
        <v>23507349</v>
      </c>
      <c r="D19" s="6">
        <v>2350140340</v>
      </c>
      <c r="E19" s="7">
        <v>121212</v>
      </c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6.5" spans="1:28">
      <c r="A20" s="5">
        <v>1</v>
      </c>
      <c r="B20" s="6" t="s">
        <v>30</v>
      </c>
      <c r="C20" s="6">
        <v>23507371</v>
      </c>
      <c r="D20" s="6">
        <v>2350141021</v>
      </c>
      <c r="E20" s="7">
        <v>135790</v>
      </c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6.5" spans="1:28">
      <c r="A21" s="5">
        <v>1</v>
      </c>
      <c r="B21" s="6" t="s">
        <v>31</v>
      </c>
      <c r="C21" s="6">
        <v>23507350</v>
      </c>
      <c r="D21" s="6">
        <v>2350140416</v>
      </c>
      <c r="E21" s="7">
        <v>123123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6.5" spans="1:28">
      <c r="A22" s="5">
        <v>1</v>
      </c>
      <c r="B22" s="6" t="s">
        <v>32</v>
      </c>
      <c r="C22" s="6">
        <v>23507380</v>
      </c>
      <c r="D22" s="6">
        <v>2350141317</v>
      </c>
      <c r="E22" s="7">
        <v>271016</v>
      </c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6.5" spans="1:28">
      <c r="A23" s="5">
        <v>1</v>
      </c>
      <c r="B23" s="6" t="s">
        <v>33</v>
      </c>
      <c r="C23" s="6">
        <v>23507369</v>
      </c>
      <c r="D23" s="6">
        <v>2350140942</v>
      </c>
      <c r="E23" s="7">
        <v>123123</v>
      </c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6.5" spans="1:28">
      <c r="A24" s="5">
        <v>1</v>
      </c>
      <c r="B24" s="6" t="s">
        <v>34</v>
      </c>
      <c r="C24" s="6">
        <v>23507376</v>
      </c>
      <c r="D24" s="6">
        <v>2350141147</v>
      </c>
      <c r="E24" s="7">
        <v>123456</v>
      </c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6.5" spans="1:28">
      <c r="A25" s="5">
        <v>1</v>
      </c>
      <c r="B25" s="6" t="s">
        <v>35</v>
      </c>
      <c r="C25" s="6">
        <v>23507372</v>
      </c>
      <c r="D25" s="6">
        <v>2350141113</v>
      </c>
      <c r="E25" s="40" t="s">
        <v>36</v>
      </c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6.5" spans="1:28">
      <c r="A26" s="5">
        <v>1</v>
      </c>
      <c r="B26" s="6" t="s">
        <v>37</v>
      </c>
      <c r="C26" s="6">
        <v>23507384</v>
      </c>
      <c r="D26" s="6">
        <v>2350141349</v>
      </c>
      <c r="E26" s="40" t="s">
        <v>38</v>
      </c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6.5" spans="1:28">
      <c r="A27" s="5">
        <v>1</v>
      </c>
      <c r="B27" s="6" t="s">
        <v>39</v>
      </c>
      <c r="C27" s="6">
        <v>23507381</v>
      </c>
      <c r="D27" s="6">
        <v>2350141327</v>
      </c>
      <c r="E27" s="7">
        <v>200817</v>
      </c>
      <c r="F27" s="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6.5" spans="1:28">
      <c r="A28" s="5">
        <v>1</v>
      </c>
      <c r="B28" s="6" t="s">
        <v>40</v>
      </c>
      <c r="C28" s="6">
        <v>23507383</v>
      </c>
      <c r="D28" s="6">
        <v>2350141340</v>
      </c>
      <c r="E28" s="7">
        <v>574839</v>
      </c>
      <c r="F28" s="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6.5" spans="1:28">
      <c r="A29" s="5">
        <v>1</v>
      </c>
      <c r="B29" s="6" t="s">
        <v>41</v>
      </c>
      <c r="C29" s="6">
        <v>23507347</v>
      </c>
      <c r="D29" s="6">
        <v>2350140229</v>
      </c>
      <c r="E29" s="40" t="s">
        <v>42</v>
      </c>
      <c r="F29" s="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6.5" spans="1:28">
      <c r="A30" s="5">
        <v>1</v>
      </c>
      <c r="B30" s="6" t="s">
        <v>43</v>
      </c>
      <c r="C30" s="6">
        <v>23507367</v>
      </c>
      <c r="D30" s="6">
        <v>2350140919</v>
      </c>
      <c r="E30" s="7">
        <v>625522</v>
      </c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6.5" spans="1:28">
      <c r="A31" s="5">
        <v>1</v>
      </c>
      <c r="B31" s="6" t="s">
        <v>44</v>
      </c>
      <c r="C31" s="6">
        <v>23507392</v>
      </c>
      <c r="D31" s="6">
        <v>2350351444</v>
      </c>
      <c r="E31" s="7">
        <v>112233</v>
      </c>
      <c r="F31" s="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6.5" spans="1:28">
      <c r="A32" s="5">
        <v>1</v>
      </c>
      <c r="B32" s="6" t="s">
        <v>45</v>
      </c>
      <c r="C32" s="6">
        <v>23507382</v>
      </c>
      <c r="D32" s="6">
        <v>2350141339</v>
      </c>
      <c r="E32" s="7">
        <v>147258</v>
      </c>
      <c r="F32" s="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6.5" spans="1:28">
      <c r="A33" s="5">
        <v>1</v>
      </c>
      <c r="B33" s="6" t="s">
        <v>46</v>
      </c>
      <c r="C33" s="6">
        <v>23507390</v>
      </c>
      <c r="D33" s="6">
        <v>2350141745</v>
      </c>
      <c r="E33" s="7">
        <v>123321</v>
      </c>
      <c r="F33" s="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6.5" spans="1:28">
      <c r="A34" s="5">
        <v>1</v>
      </c>
      <c r="B34" s="6" t="s">
        <v>47</v>
      </c>
      <c r="C34" s="6">
        <v>23507358</v>
      </c>
      <c r="D34" s="6">
        <v>2350140637</v>
      </c>
      <c r="E34" s="7">
        <v>123456</v>
      </c>
      <c r="F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6.5" spans="1:28">
      <c r="A35" s="5">
        <v>1</v>
      </c>
      <c r="B35" s="6" t="s">
        <v>48</v>
      </c>
      <c r="C35" s="6">
        <v>23507344</v>
      </c>
      <c r="D35" s="6">
        <v>2350140157</v>
      </c>
      <c r="E35" s="7">
        <v>820616</v>
      </c>
      <c r="F35" s="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6.5" spans="1:28">
      <c r="A36" s="5">
        <v>1</v>
      </c>
      <c r="B36" s="6" t="s">
        <v>49</v>
      </c>
      <c r="C36" s="6">
        <v>23507342</v>
      </c>
      <c r="D36" s="6">
        <v>2350140124</v>
      </c>
      <c r="E36" s="7">
        <v>820930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6.5" spans="1:28">
      <c r="A37" s="5">
        <v>1</v>
      </c>
      <c r="B37" s="6" t="s">
        <v>50</v>
      </c>
      <c r="C37" s="6">
        <v>23507343</v>
      </c>
      <c r="D37" s="6">
        <v>2350140132</v>
      </c>
      <c r="E37" s="40" t="s">
        <v>51</v>
      </c>
      <c r="F37" s="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6.5" spans="1:28">
      <c r="A38" s="5">
        <v>1</v>
      </c>
      <c r="B38" s="6" t="s">
        <v>52</v>
      </c>
      <c r="C38" s="6">
        <v>23507341</v>
      </c>
      <c r="D38" s="6">
        <v>2250141630</v>
      </c>
      <c r="E38" s="40" t="s">
        <v>53</v>
      </c>
      <c r="F38" s="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6.5" spans="1:28">
      <c r="A39" s="5">
        <v>1</v>
      </c>
      <c r="B39" s="6" t="s">
        <v>54</v>
      </c>
      <c r="C39" s="6">
        <v>23507387</v>
      </c>
      <c r="D39" s="6">
        <v>2350141638</v>
      </c>
      <c r="E39" s="7">
        <v>107252</v>
      </c>
      <c r="F39" s="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6.5" spans="1:28">
      <c r="A40" s="5">
        <v>1</v>
      </c>
      <c r="B40" s="6" t="s">
        <v>55</v>
      </c>
      <c r="C40" s="6">
        <v>23507377</v>
      </c>
      <c r="D40" s="6">
        <v>2350141153</v>
      </c>
      <c r="E40" s="40" t="s">
        <v>56</v>
      </c>
      <c r="F40" s="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6.5" spans="1:28">
      <c r="A41" s="5">
        <v>1</v>
      </c>
      <c r="B41" s="6" t="s">
        <v>57</v>
      </c>
      <c r="C41" s="6">
        <v>23507389</v>
      </c>
      <c r="D41" s="6">
        <v>2350141741</v>
      </c>
      <c r="E41" s="40" t="s">
        <v>58</v>
      </c>
      <c r="F41" s="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6.5" spans="1:28">
      <c r="A42" s="5">
        <v>1</v>
      </c>
      <c r="B42" s="6" t="s">
        <v>59</v>
      </c>
      <c r="C42" s="6">
        <v>23507346</v>
      </c>
      <c r="D42" s="6">
        <v>2350140215</v>
      </c>
      <c r="E42" s="7">
        <v>760121</v>
      </c>
      <c r="F42" s="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6.5" spans="1:28">
      <c r="A43" s="5">
        <v>1</v>
      </c>
      <c r="B43" s="6" t="s">
        <v>60</v>
      </c>
      <c r="C43" s="6">
        <v>23507339</v>
      </c>
      <c r="D43" s="6">
        <v>2250141112</v>
      </c>
      <c r="E43" s="7">
        <v>320721</v>
      </c>
      <c r="F43" s="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6.5" spans="1:28">
      <c r="A44" s="5">
        <v>1</v>
      </c>
      <c r="B44" s="6" t="s">
        <v>61</v>
      </c>
      <c r="C44" s="6">
        <v>23507385</v>
      </c>
      <c r="D44" s="6">
        <v>2350141501</v>
      </c>
      <c r="E44" s="7">
        <v>200812</v>
      </c>
      <c r="F44" s="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6.5" spans="1:28">
      <c r="A45" s="5">
        <v>1</v>
      </c>
      <c r="B45" s="6" t="s">
        <v>62</v>
      </c>
      <c r="C45" s="6">
        <v>23507370</v>
      </c>
      <c r="D45" s="6">
        <v>2350141001</v>
      </c>
      <c r="E45" s="7">
        <v>147258</v>
      </c>
      <c r="F45" s="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6.5" spans="1:28">
      <c r="A46" s="5">
        <v>1</v>
      </c>
      <c r="B46" s="6" t="s">
        <v>63</v>
      </c>
      <c r="C46" s="6">
        <v>23507360</v>
      </c>
      <c r="D46" s="6">
        <v>2350140732</v>
      </c>
      <c r="E46" s="40" t="s">
        <v>64</v>
      </c>
      <c r="F46" s="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6.5" spans="1:28">
      <c r="A47" s="5">
        <v>1</v>
      </c>
      <c r="B47" s="6" t="s">
        <v>65</v>
      </c>
      <c r="C47" s="6">
        <v>23507386</v>
      </c>
      <c r="D47" s="6">
        <v>2350141615</v>
      </c>
      <c r="E47" s="7">
        <v>922922</v>
      </c>
      <c r="F47" s="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6.5" spans="1:28">
      <c r="A48" s="5">
        <v>1</v>
      </c>
      <c r="B48" s="6" t="s">
        <v>66</v>
      </c>
      <c r="C48" s="6">
        <v>23507365</v>
      </c>
      <c r="D48" s="6">
        <v>2350140853</v>
      </c>
      <c r="E48" s="7">
        <v>123456</v>
      </c>
      <c r="F48" s="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6.5" spans="1:28">
      <c r="A49" s="5">
        <v>1</v>
      </c>
      <c r="B49" s="6" t="s">
        <v>67</v>
      </c>
      <c r="C49" s="6">
        <v>23507359</v>
      </c>
      <c r="D49" s="6">
        <v>2350140707</v>
      </c>
      <c r="E49" s="7">
        <v>112273</v>
      </c>
      <c r="F49" s="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6.5" spans="1:28">
      <c r="A50" s="5">
        <v>1</v>
      </c>
      <c r="B50" s="6" t="s">
        <v>68</v>
      </c>
      <c r="C50" s="6">
        <v>23507368</v>
      </c>
      <c r="D50" s="6">
        <v>2350140929</v>
      </c>
      <c r="E50" s="7">
        <v>123123</v>
      </c>
      <c r="F50" s="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6.5" spans="1:28">
      <c r="A51" s="5">
        <v>1</v>
      </c>
      <c r="B51" s="6" t="s">
        <v>69</v>
      </c>
      <c r="C51" s="6">
        <v>23507357</v>
      </c>
      <c r="D51" s="6">
        <v>2350140546</v>
      </c>
      <c r="E51" s="7">
        <v>246810</v>
      </c>
      <c r="F51" s="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6.5" spans="1:28">
      <c r="A52" s="5">
        <v>1</v>
      </c>
      <c r="B52" s="6" t="s">
        <v>70</v>
      </c>
      <c r="C52" s="6">
        <v>23507364</v>
      </c>
      <c r="D52" s="6">
        <v>2350140847</v>
      </c>
      <c r="E52" s="7">
        <v>115425</v>
      </c>
      <c r="F52" s="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6.5" spans="1:28">
      <c r="A53" s="5">
        <v>1</v>
      </c>
      <c r="B53" s="6" t="s">
        <v>71</v>
      </c>
      <c r="C53" s="6">
        <v>23507375</v>
      </c>
      <c r="D53" s="6">
        <v>2350141133</v>
      </c>
      <c r="E53" s="7">
        <v>380536</v>
      </c>
      <c r="F53" s="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6.5" spans="1:28">
      <c r="A54" s="5">
        <v>1</v>
      </c>
      <c r="B54" s="6" t="s">
        <v>72</v>
      </c>
      <c r="C54" s="6">
        <v>23507352</v>
      </c>
      <c r="D54" s="6">
        <v>2350140503</v>
      </c>
      <c r="E54" s="7">
        <v>112233</v>
      </c>
      <c r="F54" s="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6.5" spans="1:28">
      <c r="A55" s="5">
        <v>1</v>
      </c>
      <c r="B55" s="7" t="s">
        <v>73</v>
      </c>
      <c r="C55" s="7">
        <v>23507378</v>
      </c>
      <c r="D55" s="6">
        <v>2350141215</v>
      </c>
      <c r="E55" s="7">
        <v>123456</v>
      </c>
      <c r="F55" s="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6.5" spans="1:28">
      <c r="A56" s="8">
        <v>2</v>
      </c>
      <c r="B56" s="9" t="s">
        <v>74</v>
      </c>
      <c r="C56" s="5">
        <v>23507401</v>
      </c>
      <c r="D56" s="5">
        <v>2350140352</v>
      </c>
      <c r="E56" s="41" t="s">
        <v>75</v>
      </c>
      <c r="F56" s="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6.5" spans="1:28">
      <c r="A57" s="8">
        <v>2</v>
      </c>
      <c r="B57" s="9" t="s">
        <v>76</v>
      </c>
      <c r="C57" s="5">
        <v>23507395</v>
      </c>
      <c r="D57" s="5">
        <v>2250141533</v>
      </c>
      <c r="E57" s="5" t="s">
        <v>77</v>
      </c>
      <c r="F57" s="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6.5" spans="1:28">
      <c r="A58" s="8">
        <v>2</v>
      </c>
      <c r="B58" s="9" t="s">
        <v>78</v>
      </c>
      <c r="C58" s="5">
        <v>23507415</v>
      </c>
      <c r="D58" s="5">
        <v>2350140826</v>
      </c>
      <c r="E58" s="5" t="s">
        <v>79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6.5" spans="1:28">
      <c r="A59" s="8">
        <v>2</v>
      </c>
      <c r="B59" s="9" t="s">
        <v>80</v>
      </c>
      <c r="C59" s="5">
        <v>23507407</v>
      </c>
      <c r="D59" s="5">
        <v>2350140515</v>
      </c>
      <c r="E59" s="5" t="s">
        <v>81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6.5" spans="1:28">
      <c r="A60" s="8">
        <v>2</v>
      </c>
      <c r="B60" s="9" t="s">
        <v>82</v>
      </c>
      <c r="C60" s="5">
        <v>23507398</v>
      </c>
      <c r="D60" s="5">
        <v>2350140220</v>
      </c>
      <c r="E60" s="5" t="s">
        <v>83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6.5" spans="1:28">
      <c r="A61" s="8">
        <v>2</v>
      </c>
      <c r="B61" s="9" t="s">
        <v>84</v>
      </c>
      <c r="C61" s="5">
        <v>23507426</v>
      </c>
      <c r="D61" s="5">
        <v>2350141249</v>
      </c>
      <c r="E61" s="5" t="s">
        <v>85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6.5" spans="1:28">
      <c r="A62" s="8">
        <v>2</v>
      </c>
      <c r="B62" s="9" t="s">
        <v>86</v>
      </c>
      <c r="C62" s="5">
        <v>23507438</v>
      </c>
      <c r="D62" s="5">
        <v>2350141611</v>
      </c>
      <c r="E62" s="5" t="s">
        <v>87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6.5" spans="1:28">
      <c r="A63" s="8">
        <v>2</v>
      </c>
      <c r="B63" s="9" t="s">
        <v>88</v>
      </c>
      <c r="C63" s="5">
        <v>23507406</v>
      </c>
      <c r="D63" s="5">
        <v>2350140507</v>
      </c>
      <c r="E63" s="5" t="s">
        <v>89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6.5" spans="1:28">
      <c r="A64" s="8">
        <v>2</v>
      </c>
      <c r="B64" s="9" t="s">
        <v>90</v>
      </c>
      <c r="C64" s="5">
        <v>23507435</v>
      </c>
      <c r="D64" s="5">
        <v>2350141528</v>
      </c>
      <c r="E64" s="5" t="s">
        <v>91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6.5" spans="1:28">
      <c r="A65" s="8">
        <v>2</v>
      </c>
      <c r="B65" s="9" t="s">
        <v>92</v>
      </c>
      <c r="C65" s="5">
        <v>23507442</v>
      </c>
      <c r="D65" s="5">
        <v>2350141705</v>
      </c>
      <c r="E65" s="5" t="s">
        <v>93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6.5" spans="1:28">
      <c r="A66" s="8">
        <v>2</v>
      </c>
      <c r="B66" s="9" t="s">
        <v>94</v>
      </c>
      <c r="C66" s="5">
        <v>23507432</v>
      </c>
      <c r="D66" s="5">
        <v>2350141432</v>
      </c>
      <c r="E66" s="5" t="s">
        <v>95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6.5" spans="1:28">
      <c r="A67" s="8">
        <v>2</v>
      </c>
      <c r="B67" s="9" t="s">
        <v>96</v>
      </c>
      <c r="C67" s="5">
        <v>23507423</v>
      </c>
      <c r="D67" s="5">
        <v>2350141117</v>
      </c>
      <c r="E67" s="5" t="s">
        <v>97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6.5" spans="1:28">
      <c r="A68" s="8">
        <v>2</v>
      </c>
      <c r="B68" s="9" t="s">
        <v>98</v>
      </c>
      <c r="C68" s="5">
        <v>23507447</v>
      </c>
      <c r="D68" s="5">
        <v>2350141750</v>
      </c>
      <c r="E68" s="5" t="s">
        <v>99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6.5" spans="1:28">
      <c r="A69" s="8">
        <v>2</v>
      </c>
      <c r="B69" s="9" t="s">
        <v>100</v>
      </c>
      <c r="C69" s="5">
        <v>23507421</v>
      </c>
      <c r="D69" s="5">
        <v>2350141251</v>
      </c>
      <c r="E69" s="5" t="s">
        <v>101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6.5" spans="1:28">
      <c r="A70" s="8">
        <v>2</v>
      </c>
      <c r="B70" s="9" t="s">
        <v>102</v>
      </c>
      <c r="C70" s="5">
        <v>23507437</v>
      </c>
      <c r="D70" s="5">
        <v>2350141553</v>
      </c>
      <c r="E70" s="5" t="s">
        <v>103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6.5" spans="1:28">
      <c r="A71" s="8">
        <v>2</v>
      </c>
      <c r="B71" s="9" t="s">
        <v>104</v>
      </c>
      <c r="C71" s="5">
        <v>23507429</v>
      </c>
      <c r="D71" s="5">
        <v>2350141347</v>
      </c>
      <c r="E71" s="5" t="s">
        <v>105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6.5" spans="1:28">
      <c r="A72" s="8">
        <v>2</v>
      </c>
      <c r="B72" s="9" t="s">
        <v>106</v>
      </c>
      <c r="C72" s="5">
        <v>23507402</v>
      </c>
      <c r="D72" s="5">
        <v>2350140401</v>
      </c>
      <c r="E72" s="5" t="s">
        <v>107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6.5" spans="1:28">
      <c r="A73" s="8">
        <v>2</v>
      </c>
      <c r="B73" s="9" t="s">
        <v>108</v>
      </c>
      <c r="C73" s="5">
        <v>23507425</v>
      </c>
      <c r="D73" s="5">
        <v>2350141234</v>
      </c>
      <c r="E73" s="5" t="s">
        <v>109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6.5" spans="1:28">
      <c r="A74" s="8">
        <v>2</v>
      </c>
      <c r="B74" s="9" t="s">
        <v>110</v>
      </c>
      <c r="C74" s="5">
        <v>23507412</v>
      </c>
      <c r="D74" s="5">
        <v>2350140655</v>
      </c>
      <c r="E74" s="5" t="s">
        <v>111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6.5" spans="1:28">
      <c r="A75" s="8">
        <v>2</v>
      </c>
      <c r="B75" s="9" t="s">
        <v>112</v>
      </c>
      <c r="C75" s="5">
        <v>23508307</v>
      </c>
      <c r="D75" s="5">
        <v>2350147702</v>
      </c>
      <c r="E75" s="5" t="s">
        <v>113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6.5" spans="1:28">
      <c r="A76" s="8">
        <v>2</v>
      </c>
      <c r="B76" s="9" t="s">
        <v>114</v>
      </c>
      <c r="C76" s="5">
        <v>23507397</v>
      </c>
      <c r="D76" s="5">
        <v>2350140120</v>
      </c>
      <c r="E76" s="5" t="s">
        <v>115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6.5" spans="1:28">
      <c r="A77" s="8">
        <v>2</v>
      </c>
      <c r="B77" s="9" t="s">
        <v>116</v>
      </c>
      <c r="C77" s="5">
        <v>23507403</v>
      </c>
      <c r="D77" s="5">
        <v>2350140451</v>
      </c>
      <c r="E77" s="5" t="s">
        <v>117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6.5" spans="1:28">
      <c r="A78" s="8">
        <v>2</v>
      </c>
      <c r="B78" s="9" t="s">
        <v>118</v>
      </c>
      <c r="C78" s="5">
        <v>23507433</v>
      </c>
      <c r="D78" s="5">
        <v>2350141454</v>
      </c>
      <c r="E78" s="5" t="s">
        <v>119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6.5" spans="1:28">
      <c r="A79" s="8">
        <v>2</v>
      </c>
      <c r="B79" s="9" t="s">
        <v>120</v>
      </c>
      <c r="C79" s="5">
        <v>23507441</v>
      </c>
      <c r="D79" s="5">
        <v>2350141621</v>
      </c>
      <c r="E79" s="5" t="s">
        <v>121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6.5" spans="1:28">
      <c r="A80" s="8">
        <v>2</v>
      </c>
      <c r="B80" s="9" t="s">
        <v>122</v>
      </c>
      <c r="C80" s="5">
        <v>23507420</v>
      </c>
      <c r="D80" s="5">
        <v>2350141041</v>
      </c>
      <c r="E80" s="5" t="s">
        <v>123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6.5" spans="1:28">
      <c r="A81" s="8">
        <v>2</v>
      </c>
      <c r="B81" s="9" t="s">
        <v>124</v>
      </c>
      <c r="C81" s="5">
        <v>23507443</v>
      </c>
      <c r="D81" s="5">
        <v>2350141712</v>
      </c>
      <c r="E81" s="5" t="s">
        <v>125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6.5" spans="1:28">
      <c r="A82" s="8">
        <v>2</v>
      </c>
      <c r="B82" s="9" t="s">
        <v>126</v>
      </c>
      <c r="C82" s="5">
        <v>23507431</v>
      </c>
      <c r="D82" s="5">
        <v>2350141411</v>
      </c>
      <c r="E82" s="5" t="s">
        <v>127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6.5" spans="1:28">
      <c r="A83" s="8">
        <v>2</v>
      </c>
      <c r="B83" s="9" t="s">
        <v>128</v>
      </c>
      <c r="C83" s="5">
        <v>23507440</v>
      </c>
      <c r="D83" s="5">
        <v>2350141617</v>
      </c>
      <c r="E83" s="5" t="s">
        <v>129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6.5" spans="1:28">
      <c r="A84" s="8">
        <v>2</v>
      </c>
      <c r="B84" s="9" t="s">
        <v>130</v>
      </c>
      <c r="C84" s="5">
        <v>23507410</v>
      </c>
      <c r="D84" s="5">
        <v>2350140540</v>
      </c>
      <c r="E84" s="5" t="s">
        <v>6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6.5" spans="1:28">
      <c r="A85" s="8">
        <v>2</v>
      </c>
      <c r="B85" s="9" t="s">
        <v>131</v>
      </c>
      <c r="C85" s="5">
        <v>23507418</v>
      </c>
      <c r="D85" s="5">
        <v>2350141003</v>
      </c>
      <c r="E85" s="5" t="s">
        <v>132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6.5" spans="1:28">
      <c r="A86" s="8">
        <v>2</v>
      </c>
      <c r="B86" s="9" t="s">
        <v>133</v>
      </c>
      <c r="C86" s="5">
        <v>23507414</v>
      </c>
      <c r="D86" s="5">
        <v>2350140804</v>
      </c>
      <c r="E86" s="5" t="s">
        <v>134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6.5" spans="1:28">
      <c r="A87" s="8">
        <v>2</v>
      </c>
      <c r="B87" s="9" t="s">
        <v>135</v>
      </c>
      <c r="C87" s="5">
        <v>23507445</v>
      </c>
      <c r="D87" s="5">
        <v>2350141734</v>
      </c>
      <c r="E87" s="5" t="s">
        <v>136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6.5" spans="1:28">
      <c r="A88" s="8">
        <v>2</v>
      </c>
      <c r="B88" s="9" t="s">
        <v>137</v>
      </c>
      <c r="C88" s="5">
        <v>23507408</v>
      </c>
      <c r="D88" s="5">
        <v>2350140516</v>
      </c>
      <c r="E88" s="5" t="s">
        <v>138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6.5" spans="1:28">
      <c r="A89" s="8">
        <v>2</v>
      </c>
      <c r="B89" s="9" t="s">
        <v>139</v>
      </c>
      <c r="C89" s="5">
        <v>23507419</v>
      </c>
      <c r="D89" s="5">
        <v>2350141013</v>
      </c>
      <c r="E89" s="5" t="s">
        <v>140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6.5" spans="1:28">
      <c r="A90" s="8">
        <v>2</v>
      </c>
      <c r="B90" s="9" t="s">
        <v>141</v>
      </c>
      <c r="C90" s="5">
        <v>23507409</v>
      </c>
      <c r="D90" s="5">
        <v>2350140522</v>
      </c>
      <c r="E90" s="5" t="s">
        <v>142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6.5" spans="1:28">
      <c r="A91" s="8">
        <v>2</v>
      </c>
      <c r="B91" s="9" t="s">
        <v>143</v>
      </c>
      <c r="C91" s="5">
        <v>23507411</v>
      </c>
      <c r="D91" s="5">
        <v>2350140606</v>
      </c>
      <c r="E91" s="5" t="s">
        <v>144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6.5" spans="1:28">
      <c r="A92" s="8">
        <v>2</v>
      </c>
      <c r="B92" s="9" t="s">
        <v>145</v>
      </c>
      <c r="C92" s="5">
        <v>23507424</v>
      </c>
      <c r="D92" s="5">
        <v>2350141209</v>
      </c>
      <c r="E92" s="5" t="s">
        <v>146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6.5" spans="1:28">
      <c r="A93" s="8">
        <v>2</v>
      </c>
      <c r="B93" s="9" t="s">
        <v>147</v>
      </c>
      <c r="C93" s="5">
        <v>23507399</v>
      </c>
      <c r="D93" s="5">
        <v>2350140251</v>
      </c>
      <c r="E93" s="5" t="s">
        <v>148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6.5" spans="1:28">
      <c r="A94" s="8">
        <v>2</v>
      </c>
      <c r="B94" s="9" t="s">
        <v>149</v>
      </c>
      <c r="C94" s="5">
        <v>23507413</v>
      </c>
      <c r="D94" s="5">
        <v>2350140722</v>
      </c>
      <c r="E94" s="5" t="s">
        <v>150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6.5" spans="1:28">
      <c r="A95" s="8">
        <v>2</v>
      </c>
      <c r="B95" s="9" t="s">
        <v>151</v>
      </c>
      <c r="C95" s="5">
        <v>23507446</v>
      </c>
      <c r="D95" s="5">
        <v>2350141742</v>
      </c>
      <c r="E95" s="5" t="s">
        <v>152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6.5" spans="1:28">
      <c r="A96" s="8">
        <v>2</v>
      </c>
      <c r="B96" s="9" t="s">
        <v>153</v>
      </c>
      <c r="C96" s="5">
        <v>23507417</v>
      </c>
      <c r="D96" s="5">
        <v>2350140938</v>
      </c>
      <c r="E96" s="5" t="s">
        <v>154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6.5" spans="1:28">
      <c r="A97" s="8">
        <v>2</v>
      </c>
      <c r="B97" s="9" t="s">
        <v>155</v>
      </c>
      <c r="C97" s="5">
        <v>23507444</v>
      </c>
      <c r="D97" s="5">
        <v>2350141732</v>
      </c>
      <c r="E97" s="5" t="s">
        <v>156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6.5" spans="1:28">
      <c r="A98" s="8">
        <v>2</v>
      </c>
      <c r="B98" s="9" t="s">
        <v>157</v>
      </c>
      <c r="C98" s="5">
        <v>23507436</v>
      </c>
      <c r="D98" s="5">
        <v>2350141531</v>
      </c>
      <c r="E98" s="5" t="s">
        <v>158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6.5" spans="1:28">
      <c r="A99" s="8">
        <v>2</v>
      </c>
      <c r="B99" s="9" t="s">
        <v>159</v>
      </c>
      <c r="C99" s="5">
        <v>23507400</v>
      </c>
      <c r="D99" s="5">
        <v>2350140309</v>
      </c>
      <c r="E99" s="5" t="s">
        <v>160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6.5" spans="1:28">
      <c r="A100" s="8">
        <v>2</v>
      </c>
      <c r="B100" s="9" t="s">
        <v>161</v>
      </c>
      <c r="C100" s="5">
        <v>23507416</v>
      </c>
      <c r="D100" s="5">
        <v>2350140916</v>
      </c>
      <c r="E100" s="5" t="s">
        <v>162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6.5" spans="1:28">
      <c r="A101" s="8">
        <v>2</v>
      </c>
      <c r="B101" s="9" t="s">
        <v>163</v>
      </c>
      <c r="C101" s="5">
        <v>23507430</v>
      </c>
      <c r="D101" s="5">
        <v>2350141405</v>
      </c>
      <c r="E101" s="5" t="s">
        <v>164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6.5" spans="1:28">
      <c r="A102" s="8">
        <v>2</v>
      </c>
      <c r="B102" s="9" t="s">
        <v>165</v>
      </c>
      <c r="C102" s="5">
        <v>23507421</v>
      </c>
      <c r="D102" s="5">
        <v>2350141049</v>
      </c>
      <c r="E102" s="5" t="s">
        <v>166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6.5" spans="1:28">
      <c r="A103" s="8">
        <v>2</v>
      </c>
      <c r="B103" s="9" t="s">
        <v>167</v>
      </c>
      <c r="C103" s="5">
        <v>23507439</v>
      </c>
      <c r="D103" s="5">
        <v>2350141616</v>
      </c>
      <c r="E103" s="5" t="s">
        <v>168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6.5" spans="1:28">
      <c r="A104" s="8">
        <v>2</v>
      </c>
      <c r="B104" s="9" t="s">
        <v>169</v>
      </c>
      <c r="C104" s="5">
        <v>23507434</v>
      </c>
      <c r="D104" s="5">
        <v>2350141514</v>
      </c>
      <c r="E104" s="5" t="s">
        <v>170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6.5" spans="1:28">
      <c r="A105" s="8">
        <v>2</v>
      </c>
      <c r="B105" s="9" t="s">
        <v>171</v>
      </c>
      <c r="C105" s="5">
        <v>23507405</v>
      </c>
      <c r="D105" s="5">
        <v>2350140504</v>
      </c>
      <c r="E105" s="5" t="s">
        <v>172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6.5" spans="1:28">
      <c r="A106" s="8">
        <v>2</v>
      </c>
      <c r="B106" s="9" t="s">
        <v>173</v>
      </c>
      <c r="C106" s="5">
        <v>23507396</v>
      </c>
      <c r="D106" s="5">
        <v>2250170101</v>
      </c>
      <c r="E106" s="5" t="s">
        <v>174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6.5" spans="1:28">
      <c r="A107" s="8">
        <v>2</v>
      </c>
      <c r="B107" s="9" t="s">
        <v>175</v>
      </c>
      <c r="C107" s="5">
        <v>23507394</v>
      </c>
      <c r="D107" s="5">
        <v>2250140535</v>
      </c>
      <c r="E107" s="5" t="s">
        <v>176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6.5" spans="1:28">
      <c r="A108" s="8">
        <v>2</v>
      </c>
      <c r="B108" s="9" t="s">
        <v>177</v>
      </c>
      <c r="C108" s="5">
        <v>23507393</v>
      </c>
      <c r="D108" s="5">
        <v>2250140430</v>
      </c>
      <c r="E108" s="5" t="s">
        <v>178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6.5" spans="1:28">
      <c r="A109" s="8">
        <v>2</v>
      </c>
      <c r="B109" s="9" t="s">
        <v>179</v>
      </c>
      <c r="C109" s="5">
        <v>23507422</v>
      </c>
      <c r="D109" s="5">
        <v>2350141055</v>
      </c>
      <c r="E109" s="5" t="s">
        <v>180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6.5" spans="1:28">
      <c r="A110" s="8">
        <v>2</v>
      </c>
      <c r="B110" s="9" t="s">
        <v>181</v>
      </c>
      <c r="C110" s="5">
        <v>23508306</v>
      </c>
      <c r="D110" s="5">
        <v>2350147701</v>
      </c>
      <c r="E110" s="5" t="s">
        <v>182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6.5" spans="1:28">
      <c r="A111" s="8">
        <v>2</v>
      </c>
      <c r="B111" s="9" t="s">
        <v>183</v>
      </c>
      <c r="C111" s="5">
        <v>23507404</v>
      </c>
      <c r="D111" s="5">
        <v>2350140454</v>
      </c>
      <c r="E111" s="5" t="s">
        <v>184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6.5" spans="1:28">
      <c r="A112" s="1">
        <v>3</v>
      </c>
      <c r="B112" s="1" t="s">
        <v>185</v>
      </c>
      <c r="C112" s="10">
        <v>23507459</v>
      </c>
      <c r="D112" s="10">
        <v>2350140230</v>
      </c>
      <c r="E112" s="2" t="s">
        <v>75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6.5" spans="1:28">
      <c r="A113" s="1">
        <v>3</v>
      </c>
      <c r="B113" s="1" t="s">
        <v>186</v>
      </c>
      <c r="C113" s="10">
        <v>23507487</v>
      </c>
      <c r="D113" s="10">
        <v>2350141323</v>
      </c>
      <c r="E113" s="2" t="s">
        <v>187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6.5" spans="1:28">
      <c r="A114" s="1">
        <v>3</v>
      </c>
      <c r="B114" s="1" t="s">
        <v>188</v>
      </c>
      <c r="C114" s="10">
        <v>23507493</v>
      </c>
      <c r="D114" s="10">
        <v>2350141509</v>
      </c>
      <c r="E114" s="2" t="s">
        <v>189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6.5" spans="1:28">
      <c r="A115" s="1">
        <v>3</v>
      </c>
      <c r="B115" s="1" t="s">
        <v>190</v>
      </c>
      <c r="C115" s="10">
        <v>23507497</v>
      </c>
      <c r="D115" s="10">
        <v>2350141625</v>
      </c>
      <c r="E115" s="9">
        <v>200826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6.5" spans="1:28">
      <c r="A116" s="1">
        <v>3</v>
      </c>
      <c r="B116" s="1" t="s">
        <v>191</v>
      </c>
      <c r="C116" s="10">
        <v>23507480</v>
      </c>
      <c r="D116" s="10">
        <v>2350141052</v>
      </c>
      <c r="E116" s="2" t="s">
        <v>192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6.5" spans="1:28">
      <c r="A117" s="1">
        <v>3</v>
      </c>
      <c r="B117" s="1" t="s">
        <v>193</v>
      </c>
      <c r="C117" s="10">
        <v>23507490</v>
      </c>
      <c r="D117" s="10">
        <v>2350141433</v>
      </c>
      <c r="E117" s="2" t="s">
        <v>194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6.5" spans="1:28">
      <c r="A118" s="1">
        <v>3</v>
      </c>
      <c r="B118" s="1" t="s">
        <v>195</v>
      </c>
      <c r="C118" s="10">
        <v>23507468</v>
      </c>
      <c r="D118" s="10">
        <v>2350140548</v>
      </c>
      <c r="E118" s="2" t="s">
        <v>196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6.5" spans="1:28">
      <c r="A119" s="1">
        <v>3</v>
      </c>
      <c r="B119" s="1" t="s">
        <v>197</v>
      </c>
      <c r="C119" s="10">
        <v>23507489</v>
      </c>
      <c r="D119" s="10">
        <v>2350141356</v>
      </c>
      <c r="E119" s="2" t="s">
        <v>198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6.5" spans="1:28">
      <c r="A120" s="1">
        <v>3</v>
      </c>
      <c r="B120" s="1" t="s">
        <v>199</v>
      </c>
      <c r="C120" s="10">
        <v>23507451</v>
      </c>
      <c r="D120" s="10">
        <v>2350141104</v>
      </c>
      <c r="E120" s="2" t="s">
        <v>200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6.5" spans="1:28">
      <c r="A121" s="1">
        <v>3</v>
      </c>
      <c r="B121" s="1" t="s">
        <v>201</v>
      </c>
      <c r="C121" s="10">
        <v>23507464</v>
      </c>
      <c r="D121" s="10">
        <v>2350140339</v>
      </c>
      <c r="E121" s="2" t="s">
        <v>127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6.5" spans="1:28">
      <c r="A122" s="1">
        <v>3</v>
      </c>
      <c r="B122" s="1" t="s">
        <v>202</v>
      </c>
      <c r="C122" s="10">
        <v>23507418</v>
      </c>
      <c r="D122" s="10">
        <v>2350140944</v>
      </c>
      <c r="E122" s="2" t="s">
        <v>203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6.5" spans="1:28">
      <c r="A123" s="1">
        <v>3</v>
      </c>
      <c r="B123" s="1" t="s">
        <v>204</v>
      </c>
      <c r="C123" s="10">
        <v>23507451</v>
      </c>
      <c r="D123" s="10">
        <v>2250140914</v>
      </c>
      <c r="E123" s="2" t="s">
        <v>205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6.5" spans="1:28">
      <c r="A124" s="1">
        <v>3</v>
      </c>
      <c r="B124" s="1" t="s">
        <v>206</v>
      </c>
      <c r="C124" s="10">
        <v>23507469</v>
      </c>
      <c r="D124" s="10">
        <v>2350140605</v>
      </c>
      <c r="E124" s="2" t="s">
        <v>207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6.5" spans="1:28">
      <c r="A125" s="1">
        <v>3</v>
      </c>
      <c r="B125" s="1" t="s">
        <v>208</v>
      </c>
      <c r="C125" s="10">
        <v>23507476</v>
      </c>
      <c r="D125" s="10">
        <v>2350140904</v>
      </c>
      <c r="E125" s="2" t="s">
        <v>209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6.5" spans="1:28">
      <c r="A126" s="1">
        <v>3</v>
      </c>
      <c r="B126" s="1" t="s">
        <v>210</v>
      </c>
      <c r="C126" s="10">
        <v>23507496</v>
      </c>
      <c r="D126" s="10">
        <v>2350141546</v>
      </c>
      <c r="E126" s="2" t="s">
        <v>211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6.5" spans="1:28">
      <c r="A127" s="1">
        <v>3</v>
      </c>
      <c r="B127" s="1" t="s">
        <v>212</v>
      </c>
      <c r="C127" s="10">
        <v>23507450</v>
      </c>
      <c r="D127" s="10">
        <v>2250140553</v>
      </c>
      <c r="E127" s="2" t="s">
        <v>213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6.5" spans="1:28">
      <c r="A128" s="1">
        <v>3</v>
      </c>
      <c r="B128" s="1" t="s">
        <v>214</v>
      </c>
      <c r="C128" s="10">
        <v>23507488</v>
      </c>
      <c r="D128" s="10">
        <v>2350141328</v>
      </c>
      <c r="E128" s="2" t="s">
        <v>127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6.5" spans="1:28">
      <c r="A129" s="1">
        <v>3</v>
      </c>
      <c r="B129" s="1" t="s">
        <v>215</v>
      </c>
      <c r="C129" s="10">
        <v>23507475</v>
      </c>
      <c r="D129" s="10">
        <v>2350140902</v>
      </c>
      <c r="E129" s="2" t="s">
        <v>216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6.5" spans="1:28">
      <c r="A130" s="1">
        <v>3</v>
      </c>
      <c r="B130" s="1" t="s">
        <v>217</v>
      </c>
      <c r="C130" s="10">
        <v>23507482</v>
      </c>
      <c r="D130" s="10">
        <v>2350141136</v>
      </c>
      <c r="E130" s="2" t="s">
        <v>218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6.5" spans="1:28">
      <c r="A131" s="1">
        <v>3</v>
      </c>
      <c r="B131" s="1" t="s">
        <v>219</v>
      </c>
      <c r="C131" s="10">
        <v>23507454</v>
      </c>
      <c r="D131" s="10">
        <v>2350140121</v>
      </c>
      <c r="E131" s="2" t="s">
        <v>220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6.5" spans="1:28">
      <c r="A132" s="1">
        <v>3</v>
      </c>
      <c r="B132" s="1" t="s">
        <v>221</v>
      </c>
      <c r="C132" s="10">
        <v>23507492</v>
      </c>
      <c r="D132" s="10">
        <v>2350141455</v>
      </c>
      <c r="E132" s="2" t="s">
        <v>222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6.5" spans="1:28">
      <c r="A133" s="1">
        <v>3</v>
      </c>
      <c r="B133" s="1" t="s">
        <v>223</v>
      </c>
      <c r="C133" s="10">
        <v>23507455</v>
      </c>
      <c r="D133" s="10">
        <v>2350140122</v>
      </c>
      <c r="E133" s="2" t="s">
        <v>224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6.5" spans="1:28">
      <c r="A134" s="1">
        <v>3</v>
      </c>
      <c r="B134" s="1" t="s">
        <v>225</v>
      </c>
      <c r="C134" s="10">
        <v>23507457</v>
      </c>
      <c r="D134" s="10">
        <v>2350140141</v>
      </c>
      <c r="E134" s="2" t="s">
        <v>226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6.5" spans="1:28">
      <c r="A135" s="1">
        <v>3</v>
      </c>
      <c r="B135" s="1" t="s">
        <v>227</v>
      </c>
      <c r="C135" s="10">
        <v>23507462</v>
      </c>
      <c r="D135" s="10">
        <v>2350140326</v>
      </c>
      <c r="E135" s="9">
        <v>540818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6.5" spans="1:28">
      <c r="A136" s="1">
        <v>3</v>
      </c>
      <c r="B136" s="1" t="s">
        <v>228</v>
      </c>
      <c r="C136" s="10">
        <v>23507499</v>
      </c>
      <c r="D136" s="10">
        <v>2350141641</v>
      </c>
      <c r="E136" s="2" t="s">
        <v>229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6.5" spans="1:28">
      <c r="A137" s="1">
        <v>3</v>
      </c>
      <c r="B137" s="1" t="s">
        <v>230</v>
      </c>
      <c r="C137" s="10">
        <v>23507502</v>
      </c>
      <c r="D137" s="10">
        <v>2350141752</v>
      </c>
      <c r="E137" s="2" t="s">
        <v>231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6.5" spans="1:28">
      <c r="A138" s="1">
        <v>3</v>
      </c>
      <c r="B138" s="1" t="s">
        <v>232</v>
      </c>
      <c r="C138" s="10">
        <v>23507491</v>
      </c>
      <c r="D138" s="10">
        <v>2350141435</v>
      </c>
      <c r="E138" s="9">
        <v>369258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6.5" spans="1:28">
      <c r="A139" s="1">
        <v>3</v>
      </c>
      <c r="B139" s="1" t="s">
        <v>233</v>
      </c>
      <c r="C139" s="10">
        <v>23507483</v>
      </c>
      <c r="D139" s="10">
        <v>2350141138</v>
      </c>
      <c r="E139" s="2" t="s">
        <v>234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6.5" spans="1:28">
      <c r="A140" s="1">
        <v>3</v>
      </c>
      <c r="B140" s="1" t="s">
        <v>235</v>
      </c>
      <c r="C140" s="10">
        <v>23507495</v>
      </c>
      <c r="D140" s="10">
        <v>2350141545</v>
      </c>
      <c r="E140" s="2" t="s">
        <v>236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6.5" spans="1:28">
      <c r="A141" s="1">
        <v>3</v>
      </c>
      <c r="B141" s="1" t="s">
        <v>237</v>
      </c>
      <c r="C141" s="10">
        <v>23507449</v>
      </c>
      <c r="D141" s="10">
        <v>2250140524</v>
      </c>
      <c r="E141" s="2" t="s">
        <v>238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6.5" spans="1:28">
      <c r="A142" s="1">
        <v>3</v>
      </c>
      <c r="B142" s="1" t="s">
        <v>239</v>
      </c>
      <c r="C142" s="10">
        <v>23507456</v>
      </c>
      <c r="D142" s="10">
        <v>2350140129</v>
      </c>
      <c r="E142" s="2" t="s">
        <v>240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6.5" spans="1:28">
      <c r="A143" s="1">
        <v>3</v>
      </c>
      <c r="B143" s="1" t="s">
        <v>241</v>
      </c>
      <c r="C143" s="10">
        <v>23507470</v>
      </c>
      <c r="D143" s="10">
        <v>2350140733</v>
      </c>
      <c r="E143" s="2" t="s">
        <v>242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6.5" spans="1:28">
      <c r="A144" s="1">
        <v>3</v>
      </c>
      <c r="B144" s="1" t="s">
        <v>243</v>
      </c>
      <c r="C144" s="10">
        <v>23507485</v>
      </c>
      <c r="D144" s="10">
        <v>2350141216</v>
      </c>
      <c r="E144" s="2" t="s">
        <v>244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6.5" spans="1:28">
      <c r="A145" s="1">
        <v>3</v>
      </c>
      <c r="B145" s="1" t="s">
        <v>245</v>
      </c>
      <c r="C145" s="10">
        <v>23507477</v>
      </c>
      <c r="D145" s="10">
        <v>2350140921</v>
      </c>
      <c r="E145" s="2" t="s">
        <v>246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6.5" spans="1:28">
      <c r="A146" s="1">
        <v>3</v>
      </c>
      <c r="B146" s="1" t="s">
        <v>247</v>
      </c>
      <c r="C146" s="10">
        <v>23507494</v>
      </c>
      <c r="D146" s="10">
        <v>2350141510</v>
      </c>
      <c r="E146" s="2" t="s">
        <v>248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6.5" spans="1:28">
      <c r="A147" s="1">
        <v>3</v>
      </c>
      <c r="B147" s="1" t="s">
        <v>249</v>
      </c>
      <c r="C147" s="10">
        <v>23507465</v>
      </c>
      <c r="D147" s="10">
        <v>2350140407</v>
      </c>
      <c r="E147" s="2" t="s">
        <v>250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6.5" spans="1:28">
      <c r="A148" s="1">
        <v>3</v>
      </c>
      <c r="B148" s="1" t="s">
        <v>251</v>
      </c>
      <c r="C148" s="10">
        <v>23507452</v>
      </c>
      <c r="D148" s="10">
        <v>2250141150</v>
      </c>
      <c r="E148" s="2" t="s">
        <v>252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6.5" spans="1:28">
      <c r="A149" s="1">
        <v>3</v>
      </c>
      <c r="B149" s="1" t="s">
        <v>253</v>
      </c>
      <c r="C149" s="10">
        <v>23507501</v>
      </c>
      <c r="D149" s="10">
        <v>2350141726</v>
      </c>
      <c r="E149" s="2" t="s">
        <v>254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6.5" spans="1:28">
      <c r="A150" s="1">
        <v>3</v>
      </c>
      <c r="B150" s="1" t="s">
        <v>255</v>
      </c>
      <c r="C150" s="10">
        <v>23507498</v>
      </c>
      <c r="D150" s="10">
        <v>2350141629</v>
      </c>
      <c r="E150" s="2" t="s">
        <v>256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6.5" spans="1:28">
      <c r="A151" s="1">
        <v>3</v>
      </c>
      <c r="B151" s="1" t="s">
        <v>257</v>
      </c>
      <c r="C151" s="10">
        <v>23507461</v>
      </c>
      <c r="D151" s="10">
        <v>2350140301</v>
      </c>
      <c r="E151" s="2" t="s">
        <v>258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6.5" spans="1:28">
      <c r="A152" s="1">
        <v>3</v>
      </c>
      <c r="B152" s="1" t="s">
        <v>259</v>
      </c>
      <c r="C152" s="10">
        <v>23507474</v>
      </c>
      <c r="D152" s="10">
        <v>2350140851</v>
      </c>
      <c r="E152" s="2" t="s">
        <v>260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6.5" spans="1:28">
      <c r="A153" s="1">
        <v>3</v>
      </c>
      <c r="B153" s="1" t="s">
        <v>261</v>
      </c>
      <c r="C153" s="10">
        <v>23507460</v>
      </c>
      <c r="D153" s="10">
        <v>2350140246</v>
      </c>
      <c r="E153" s="2" t="s">
        <v>262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6.5" spans="1:28">
      <c r="A154" s="1">
        <v>3</v>
      </c>
      <c r="B154" s="1" t="s">
        <v>263</v>
      </c>
      <c r="C154" s="10">
        <v>23507308</v>
      </c>
      <c r="D154" s="10">
        <v>2350147703</v>
      </c>
      <c r="E154" s="2" t="s">
        <v>264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6.5" spans="1:28">
      <c r="A155" s="1">
        <v>3</v>
      </c>
      <c r="B155" s="1" t="s">
        <v>265</v>
      </c>
      <c r="C155" s="10">
        <v>23507472</v>
      </c>
      <c r="D155" s="10">
        <v>2350140811</v>
      </c>
      <c r="E155" s="2" t="s">
        <v>266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6.5" spans="1:28">
      <c r="A156" s="1">
        <v>3</v>
      </c>
      <c r="B156" s="1" t="s">
        <v>267</v>
      </c>
      <c r="C156" s="10">
        <v>23507500</v>
      </c>
      <c r="D156" s="10">
        <v>2350141702</v>
      </c>
      <c r="E156" s="2" t="s">
        <v>268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6.5" spans="1:28">
      <c r="A157" s="1">
        <v>3</v>
      </c>
      <c r="B157" s="1" t="s">
        <v>269</v>
      </c>
      <c r="C157" s="10">
        <v>23507458</v>
      </c>
      <c r="D157" s="10">
        <v>2350140214</v>
      </c>
      <c r="E157" s="2" t="s">
        <v>270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6.5" spans="1:28">
      <c r="A158" s="1">
        <v>3</v>
      </c>
      <c r="B158" s="1" t="s">
        <v>271</v>
      </c>
      <c r="C158" s="10">
        <v>23507484</v>
      </c>
      <c r="D158" s="10">
        <v>2350141146</v>
      </c>
      <c r="E158" s="2" t="s">
        <v>272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6.5" spans="1:28">
      <c r="A159" s="1">
        <v>3</v>
      </c>
      <c r="B159" s="1" t="s">
        <v>273</v>
      </c>
      <c r="C159" s="10">
        <v>23507466</v>
      </c>
      <c r="D159" s="10">
        <v>2350140420</v>
      </c>
      <c r="E159" s="2" t="s">
        <v>274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6.5" spans="1:28">
      <c r="A160" s="1">
        <v>3</v>
      </c>
      <c r="B160" s="1" t="s">
        <v>275</v>
      </c>
      <c r="C160" s="10">
        <v>23507473</v>
      </c>
      <c r="D160" s="10">
        <v>2350140837</v>
      </c>
      <c r="E160" s="2" t="s">
        <v>276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6.5" spans="1:28">
      <c r="A161" s="1">
        <v>3</v>
      </c>
      <c r="B161" s="1" t="s">
        <v>277</v>
      </c>
      <c r="C161" s="10">
        <v>23507448</v>
      </c>
      <c r="D161" s="10">
        <v>2350141545</v>
      </c>
      <c r="E161" s="2" t="s">
        <v>278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6.5" spans="1:28">
      <c r="A162" s="1">
        <v>3</v>
      </c>
      <c r="B162" s="1" t="s">
        <v>279</v>
      </c>
      <c r="C162" s="10">
        <v>23507463</v>
      </c>
      <c r="D162" s="10">
        <v>2350140331</v>
      </c>
      <c r="E162" s="2" t="s">
        <v>262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6.5" spans="1:28">
      <c r="A163" s="1">
        <v>3</v>
      </c>
      <c r="B163" s="1" t="s">
        <v>280</v>
      </c>
      <c r="C163" s="10">
        <v>23504453</v>
      </c>
      <c r="D163" s="10">
        <v>2250180730</v>
      </c>
      <c r="E163" s="2" t="s">
        <v>281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6.5" spans="1:28">
      <c r="A164" s="1">
        <v>3</v>
      </c>
      <c r="B164" s="1" t="s">
        <v>282</v>
      </c>
      <c r="C164" s="10">
        <v>23507479</v>
      </c>
      <c r="D164" s="10">
        <v>2350141019</v>
      </c>
      <c r="E164" s="2" t="s">
        <v>283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6.5" spans="1:28">
      <c r="A165" s="1">
        <v>3</v>
      </c>
      <c r="B165" s="1" t="s">
        <v>284</v>
      </c>
      <c r="C165" s="10">
        <v>23507467</v>
      </c>
      <c r="D165" s="10">
        <v>2350140526</v>
      </c>
      <c r="E165" s="2" t="s">
        <v>285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6.5" spans="1:28">
      <c r="A166" s="1">
        <v>3</v>
      </c>
      <c r="B166" s="1" t="s">
        <v>286</v>
      </c>
      <c r="C166" s="10">
        <v>23507471</v>
      </c>
      <c r="D166" s="10">
        <v>2350140752</v>
      </c>
      <c r="E166" s="2" t="s">
        <v>287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6.5" spans="1:28">
      <c r="A167" s="1">
        <v>3</v>
      </c>
      <c r="B167" s="1" t="s">
        <v>288</v>
      </c>
      <c r="C167" s="10">
        <v>23507486</v>
      </c>
      <c r="D167" s="10">
        <v>2350141229</v>
      </c>
      <c r="E167" s="2" t="s">
        <v>289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6.5" spans="1:28">
      <c r="A168" s="8">
        <v>4</v>
      </c>
      <c r="B168" s="6" t="s">
        <v>290</v>
      </c>
      <c r="C168" s="6">
        <v>23507510</v>
      </c>
      <c r="D168" s="11">
        <v>2350140136</v>
      </c>
      <c r="E168" s="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6.5" spans="1:28">
      <c r="A169" s="8">
        <v>4</v>
      </c>
      <c r="B169" s="6" t="s">
        <v>291</v>
      </c>
      <c r="C169" s="6">
        <v>23507550</v>
      </c>
      <c r="D169" s="11">
        <v>2350141345</v>
      </c>
      <c r="E169" s="42" t="s">
        <v>292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6.5" spans="1:28">
      <c r="A170" s="8">
        <v>4</v>
      </c>
      <c r="B170" s="6" t="s">
        <v>293</v>
      </c>
      <c r="C170" s="6">
        <v>23507526</v>
      </c>
      <c r="D170" s="11">
        <v>2350140627</v>
      </c>
      <c r="E170" s="6">
        <v>861211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6.5" spans="1:28">
      <c r="A171" s="8">
        <v>4</v>
      </c>
      <c r="B171" s="6" t="s">
        <v>294</v>
      </c>
      <c r="C171" s="6">
        <v>23507509</v>
      </c>
      <c r="D171" s="11">
        <v>2350140130</v>
      </c>
      <c r="E171" s="42" t="s">
        <v>295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6.5" spans="1:28">
      <c r="A172" s="8">
        <v>4</v>
      </c>
      <c r="B172" s="6" t="s">
        <v>296</v>
      </c>
      <c r="C172" s="6">
        <v>23507554</v>
      </c>
      <c r="D172" s="11">
        <v>2350141618</v>
      </c>
      <c r="E172" s="42" t="s">
        <v>297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6.5" spans="1:28">
      <c r="A173" s="8">
        <v>4</v>
      </c>
      <c r="B173" s="6" t="s">
        <v>298</v>
      </c>
      <c r="C173" s="6">
        <v>23507541</v>
      </c>
      <c r="D173" s="11">
        <v>2350140930</v>
      </c>
      <c r="E173" s="42" t="s">
        <v>297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6.5" spans="1:28">
      <c r="A174" s="8">
        <v>4</v>
      </c>
      <c r="B174" s="6" t="s">
        <v>299</v>
      </c>
      <c r="C174" s="6">
        <v>23507520</v>
      </c>
      <c r="D174" s="11">
        <v>2350140441</v>
      </c>
      <c r="E174" s="42" t="s">
        <v>300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6.5" spans="1:28">
      <c r="A175" s="8">
        <v>4</v>
      </c>
      <c r="B175" s="6" t="s">
        <v>301</v>
      </c>
      <c r="C175" s="6">
        <v>23507523</v>
      </c>
      <c r="D175" s="11">
        <v>2350140604</v>
      </c>
      <c r="E175" s="6">
        <v>200715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6.5" spans="1:28">
      <c r="A176" s="8">
        <v>4</v>
      </c>
      <c r="B176" s="6" t="s">
        <v>302</v>
      </c>
      <c r="C176" s="6">
        <v>23507507</v>
      </c>
      <c r="D176" s="11">
        <v>2250150114</v>
      </c>
      <c r="E176" s="42" t="s">
        <v>303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6.5" spans="1:28">
      <c r="A177" s="8">
        <v>4</v>
      </c>
      <c r="B177" s="6" t="s">
        <v>304</v>
      </c>
      <c r="C177" s="6">
        <v>23507532</v>
      </c>
      <c r="D177" s="11">
        <v>2350140745</v>
      </c>
      <c r="E177" s="6">
        <v>520521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6.5" spans="1:28">
      <c r="A178" s="8">
        <v>4</v>
      </c>
      <c r="B178" s="6" t="s">
        <v>305</v>
      </c>
      <c r="C178" s="6">
        <v>23507553</v>
      </c>
      <c r="D178" s="11">
        <v>2350141604</v>
      </c>
      <c r="E178" s="6">
        <v>828848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6.5" spans="1:28">
      <c r="A179" s="8">
        <v>4</v>
      </c>
      <c r="B179" s="6" t="s">
        <v>306</v>
      </c>
      <c r="C179" s="6">
        <v>23507555</v>
      </c>
      <c r="D179" s="11">
        <v>2350141645</v>
      </c>
      <c r="E179" s="6">
        <v>320721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6.5" spans="1:28">
      <c r="A180" s="8">
        <v>4</v>
      </c>
      <c r="B180" s="6" t="s">
        <v>307</v>
      </c>
      <c r="C180" s="6">
        <v>23507528</v>
      </c>
      <c r="D180" s="11">
        <v>2350140701</v>
      </c>
      <c r="E180" s="6">
        <v>921127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6.5" spans="1:28">
      <c r="A181" s="8">
        <v>4</v>
      </c>
      <c r="B181" s="6" t="s">
        <v>308</v>
      </c>
      <c r="C181" s="6">
        <v>23507545</v>
      </c>
      <c r="D181" s="11">
        <v>2350140923</v>
      </c>
      <c r="E181" s="6">
        <v>830708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6.5" spans="1:28">
      <c r="A182" s="8">
        <v>4</v>
      </c>
      <c r="B182" s="6" t="s">
        <v>309</v>
      </c>
      <c r="C182" s="6">
        <v>23507521</v>
      </c>
      <c r="D182" s="11">
        <v>2350140449</v>
      </c>
      <c r="E182" s="42" t="s">
        <v>51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6.5" spans="1:28">
      <c r="A183" s="8">
        <v>4</v>
      </c>
      <c r="B183" s="6" t="s">
        <v>310</v>
      </c>
      <c r="C183" s="6">
        <v>23507522</v>
      </c>
      <c r="D183" s="11">
        <v>2350140528</v>
      </c>
      <c r="E183" s="6">
        <v>195620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6.5" spans="1:28">
      <c r="A184" s="8">
        <v>4</v>
      </c>
      <c r="B184" s="6" t="s">
        <v>311</v>
      </c>
      <c r="C184" s="6">
        <v>23507545</v>
      </c>
      <c r="D184" s="11">
        <v>2350141106</v>
      </c>
      <c r="E184" s="42" t="s">
        <v>312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6.5" spans="1:28">
      <c r="A185" s="8">
        <v>4</v>
      </c>
      <c r="B185" s="6" t="s">
        <v>313</v>
      </c>
      <c r="C185" s="6">
        <v>23507524</v>
      </c>
      <c r="D185" s="11">
        <v>2350140610</v>
      </c>
      <c r="E185" s="6">
        <v>246810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6.5" spans="1:28">
      <c r="A186" s="8">
        <v>4</v>
      </c>
      <c r="B186" s="6" t="s">
        <v>314</v>
      </c>
      <c r="C186" s="6">
        <v>23507533</v>
      </c>
      <c r="D186" s="11">
        <v>2350140746</v>
      </c>
      <c r="E186" s="6">
        <v>111612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6.5" spans="1:28">
      <c r="A187" s="8">
        <v>4</v>
      </c>
      <c r="B187" s="6" t="s">
        <v>315</v>
      </c>
      <c r="C187" s="6">
        <v>23507517</v>
      </c>
      <c r="D187" s="11">
        <v>2350140412</v>
      </c>
      <c r="E187" s="6">
        <v>629115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6.5" spans="1:28">
      <c r="A188" s="8">
        <v>4</v>
      </c>
      <c r="B188" s="6" t="s">
        <v>316</v>
      </c>
      <c r="C188" s="6">
        <v>23507548</v>
      </c>
      <c r="D188" s="11">
        <v>2350141255</v>
      </c>
      <c r="E188" s="6">
        <v>981018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6.5" spans="1:28">
      <c r="A189" s="8">
        <v>4</v>
      </c>
      <c r="B189" s="6" t="s">
        <v>317</v>
      </c>
      <c r="C189" s="6">
        <v>23507546</v>
      </c>
      <c r="D189" s="11">
        <v>2350141142</v>
      </c>
      <c r="E189" s="6">
        <v>147258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6.5" spans="1:28">
      <c r="A190" s="8">
        <v>4</v>
      </c>
      <c r="B190" s="6" t="s">
        <v>318</v>
      </c>
      <c r="C190" s="6">
        <v>23507503</v>
      </c>
      <c r="D190" s="11">
        <v>2250140308</v>
      </c>
      <c r="E190" s="6">
        <v>287966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6.5" spans="1:28">
      <c r="A191" s="8">
        <v>4</v>
      </c>
      <c r="B191" s="6" t="s">
        <v>319</v>
      </c>
      <c r="C191" s="6">
        <v>23507514</v>
      </c>
      <c r="D191" s="11">
        <v>2350140320</v>
      </c>
      <c r="E191" s="6">
        <v>200711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6.5" spans="1:28">
      <c r="A192" s="8">
        <v>4</v>
      </c>
      <c r="B192" s="6" t="s">
        <v>320</v>
      </c>
      <c r="C192" s="6">
        <v>23507505</v>
      </c>
      <c r="D192" s="11">
        <v>2250141227</v>
      </c>
      <c r="E192" s="6">
        <v>777999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6.5" spans="1:28">
      <c r="A193" s="8">
        <v>4</v>
      </c>
      <c r="B193" s="6" t="s">
        <v>321</v>
      </c>
      <c r="C193" s="6">
        <v>23507508</v>
      </c>
      <c r="D193" s="11">
        <v>2350140102</v>
      </c>
      <c r="E193" s="6">
        <v>123456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6.5" spans="1:28">
      <c r="A194" s="8">
        <v>4</v>
      </c>
      <c r="B194" s="6" t="s">
        <v>322</v>
      </c>
      <c r="C194" s="6">
        <v>23507529</v>
      </c>
      <c r="D194" s="11">
        <v>2350140704</v>
      </c>
      <c r="E194" s="6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6.5" spans="1:28">
      <c r="A195" s="8">
        <v>4</v>
      </c>
      <c r="B195" s="6" t="s">
        <v>323</v>
      </c>
      <c r="C195" s="6">
        <v>23507515</v>
      </c>
      <c r="D195" s="11">
        <v>2350140330</v>
      </c>
      <c r="E195" s="6">
        <v>208514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6.5" spans="1:28">
      <c r="A196" s="8">
        <v>4</v>
      </c>
      <c r="B196" s="6" t="s">
        <v>324</v>
      </c>
      <c r="C196" s="6">
        <v>23507549</v>
      </c>
      <c r="D196" s="11">
        <v>2350141318</v>
      </c>
      <c r="E196" s="6">
        <v>266369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6.5" spans="1:28">
      <c r="A197" s="8">
        <v>4</v>
      </c>
      <c r="B197" s="6" t="s">
        <v>325</v>
      </c>
      <c r="C197" s="6">
        <v>23507504</v>
      </c>
      <c r="D197" s="11">
        <v>2250140353</v>
      </c>
      <c r="E197" s="42" t="s">
        <v>326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6.5" spans="1:28">
      <c r="A198" s="8">
        <v>4</v>
      </c>
      <c r="B198" s="6" t="s">
        <v>327</v>
      </c>
      <c r="C198" s="6">
        <v>23507536</v>
      </c>
      <c r="D198" s="11">
        <v>2350140828</v>
      </c>
      <c r="E198" s="42" t="s">
        <v>328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6.5" spans="1:28">
      <c r="A199" s="8">
        <v>4</v>
      </c>
      <c r="B199" s="6" t="s">
        <v>329</v>
      </c>
      <c r="C199" s="6">
        <v>23507547</v>
      </c>
      <c r="D199" s="11">
        <v>2350141225</v>
      </c>
      <c r="E199" s="6">
        <v>159357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6.5" spans="1:28">
      <c r="A200" s="8">
        <v>4</v>
      </c>
      <c r="B200" s="6" t="s">
        <v>330</v>
      </c>
      <c r="C200" s="6">
        <v>23507551</v>
      </c>
      <c r="D200" s="11">
        <v>2350141445</v>
      </c>
      <c r="E200" s="42" t="s">
        <v>331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6.5" spans="1:5">
      <c r="A201" s="8">
        <v>4</v>
      </c>
      <c r="B201" s="6" t="s">
        <v>98</v>
      </c>
      <c r="C201" s="6">
        <v>23507525</v>
      </c>
      <c r="D201" s="11">
        <v>2350140624</v>
      </c>
      <c r="E201" s="42" t="s">
        <v>332</v>
      </c>
    </row>
    <row r="202" ht="16.5" spans="1:5">
      <c r="A202" s="8">
        <v>4</v>
      </c>
      <c r="B202" s="6" t="s">
        <v>333</v>
      </c>
      <c r="C202" s="6">
        <v>23507535</v>
      </c>
      <c r="D202" s="11">
        <v>2350140813</v>
      </c>
      <c r="E202" s="42" t="s">
        <v>334</v>
      </c>
    </row>
    <row r="203" ht="16.5" spans="1:5">
      <c r="A203" s="8">
        <v>4</v>
      </c>
      <c r="B203" s="6" t="s">
        <v>335</v>
      </c>
      <c r="C203" s="6">
        <v>23507512</v>
      </c>
      <c r="D203" s="11">
        <v>2350140201</v>
      </c>
      <c r="E203" s="6">
        <v>147258</v>
      </c>
    </row>
    <row r="204" ht="16.5" spans="1:5">
      <c r="A204" s="8">
        <v>4</v>
      </c>
      <c r="B204" s="6" t="s">
        <v>336</v>
      </c>
      <c r="C204" s="6">
        <v>23507527</v>
      </c>
      <c r="D204" s="11">
        <v>2350140642</v>
      </c>
      <c r="E204" s="6">
        <v>881214</v>
      </c>
    </row>
    <row r="205" ht="16.5" spans="1:5">
      <c r="A205" s="8">
        <v>4</v>
      </c>
      <c r="B205" s="6" t="s">
        <v>337</v>
      </c>
      <c r="C205" s="6">
        <v>23507513</v>
      </c>
      <c r="D205" s="11">
        <v>2350140202</v>
      </c>
      <c r="E205" s="42" t="s">
        <v>338</v>
      </c>
    </row>
    <row r="206" ht="16.5" spans="1:5">
      <c r="A206" s="8">
        <v>4</v>
      </c>
      <c r="B206" s="6" t="s">
        <v>339</v>
      </c>
      <c r="C206" s="6">
        <v>23507511</v>
      </c>
      <c r="D206" s="11">
        <v>2350140152</v>
      </c>
      <c r="E206" s="42" t="s">
        <v>340</v>
      </c>
    </row>
    <row r="207" ht="16.5" spans="1:5">
      <c r="A207" s="8">
        <v>4</v>
      </c>
      <c r="B207" s="6" t="s">
        <v>341</v>
      </c>
      <c r="C207" s="6">
        <v>23507518</v>
      </c>
      <c r="D207" s="11">
        <v>2350140415</v>
      </c>
      <c r="E207" s="6">
        <v>123456</v>
      </c>
    </row>
    <row r="208" ht="16.5" spans="1:5">
      <c r="A208" s="8">
        <v>4</v>
      </c>
      <c r="B208" s="6" t="s">
        <v>342</v>
      </c>
      <c r="C208" s="6">
        <v>23507542</v>
      </c>
      <c r="D208" s="11">
        <v>2350141008</v>
      </c>
      <c r="E208" s="6">
        <v>200843</v>
      </c>
    </row>
    <row r="209" ht="16.5" spans="1:5">
      <c r="A209" s="8">
        <v>4</v>
      </c>
      <c r="B209" s="6" t="s">
        <v>343</v>
      </c>
      <c r="C209" s="6">
        <v>23507534</v>
      </c>
      <c r="D209" s="11">
        <v>2350140807</v>
      </c>
      <c r="E209" s="6">
        <v>980305</v>
      </c>
    </row>
    <row r="210" ht="16.5" spans="1:5">
      <c r="A210" s="8">
        <v>4</v>
      </c>
      <c r="B210" s="6" t="s">
        <v>344</v>
      </c>
      <c r="C210" s="6">
        <v>23507516</v>
      </c>
      <c r="D210" s="11">
        <v>2350140333</v>
      </c>
      <c r="E210" s="6">
        <v>609767</v>
      </c>
    </row>
    <row r="211" ht="16.5" spans="1:5">
      <c r="A211" s="8">
        <v>4</v>
      </c>
      <c r="B211" s="6" t="s">
        <v>345</v>
      </c>
      <c r="C211" s="6">
        <v>23507556</v>
      </c>
      <c r="D211" s="11">
        <v>2350141656</v>
      </c>
      <c r="E211" s="42" t="s">
        <v>346</v>
      </c>
    </row>
    <row r="212" ht="16.5" spans="1:5">
      <c r="A212" s="8">
        <v>4</v>
      </c>
      <c r="B212" s="6" t="s">
        <v>347</v>
      </c>
      <c r="C212" s="6">
        <v>23507531</v>
      </c>
      <c r="D212" s="11">
        <v>2350140724</v>
      </c>
      <c r="E212" s="6">
        <v>261527</v>
      </c>
    </row>
    <row r="213" ht="16.5" spans="1:5">
      <c r="A213" s="8">
        <v>4</v>
      </c>
      <c r="B213" s="6" t="s">
        <v>348</v>
      </c>
      <c r="C213" s="6">
        <v>23507530</v>
      </c>
      <c r="D213" s="11">
        <v>2350140712</v>
      </c>
      <c r="E213" s="6">
        <v>123456</v>
      </c>
    </row>
    <row r="214" ht="16.5" spans="1:5">
      <c r="A214" s="8">
        <v>4</v>
      </c>
      <c r="B214" s="6" t="s">
        <v>349</v>
      </c>
      <c r="C214" s="6">
        <v>23507537</v>
      </c>
      <c r="D214" s="11">
        <v>2350141711</v>
      </c>
      <c r="E214" s="6">
        <v>123219</v>
      </c>
    </row>
    <row r="215" ht="16.5" spans="1:5">
      <c r="A215" s="8">
        <v>4</v>
      </c>
      <c r="B215" s="6" t="s">
        <v>350</v>
      </c>
      <c r="C215" s="6">
        <v>23507539</v>
      </c>
      <c r="D215" s="11">
        <v>2350140841</v>
      </c>
      <c r="E215" s="6">
        <v>888000</v>
      </c>
    </row>
    <row r="216" ht="16.5" spans="1:5">
      <c r="A216" s="8">
        <v>4</v>
      </c>
      <c r="B216" s="6" t="s">
        <v>351</v>
      </c>
      <c r="C216" s="6">
        <v>23507552</v>
      </c>
      <c r="D216" s="11">
        <v>2350141504</v>
      </c>
      <c r="E216" s="6">
        <v>123123</v>
      </c>
    </row>
    <row r="217" ht="16.5" spans="1:5">
      <c r="A217" s="8">
        <v>4</v>
      </c>
      <c r="B217" s="6" t="s">
        <v>352</v>
      </c>
      <c r="C217" s="6">
        <v>23507544</v>
      </c>
      <c r="D217" s="11">
        <v>2350141033</v>
      </c>
      <c r="E217" s="6">
        <v>200805</v>
      </c>
    </row>
    <row r="218" ht="16.5" spans="1:5">
      <c r="A218" s="8">
        <v>4</v>
      </c>
      <c r="B218" s="6" t="s">
        <v>52</v>
      </c>
      <c r="C218" s="6">
        <v>23507519</v>
      </c>
      <c r="D218" s="11">
        <v>2350140431</v>
      </c>
      <c r="E218" s="42" t="s">
        <v>353</v>
      </c>
    </row>
    <row r="219" ht="16.5" spans="1:5">
      <c r="A219" s="8">
        <v>4</v>
      </c>
      <c r="B219" s="6" t="s">
        <v>354</v>
      </c>
      <c r="C219" s="6">
        <v>23507543</v>
      </c>
      <c r="D219" s="11">
        <v>2350141012</v>
      </c>
      <c r="E219" s="6">
        <v>147256</v>
      </c>
    </row>
    <row r="220" ht="16.5" spans="1:5">
      <c r="A220" s="8">
        <v>4</v>
      </c>
      <c r="B220" s="6" t="s">
        <v>355</v>
      </c>
      <c r="C220" s="6">
        <v>23507538</v>
      </c>
      <c r="D220" s="11">
        <v>2350140835</v>
      </c>
      <c r="E220" s="6">
        <v>123456</v>
      </c>
    </row>
    <row r="221" ht="16.5" spans="1:5">
      <c r="A221" s="8">
        <v>4</v>
      </c>
      <c r="B221" s="6" t="s">
        <v>356</v>
      </c>
      <c r="C221" s="6">
        <v>23507506</v>
      </c>
      <c r="D221" s="11">
        <v>2250141410</v>
      </c>
      <c r="E221" s="6">
        <v>981006</v>
      </c>
    </row>
    <row r="222" ht="16.5" spans="1:5">
      <c r="A222" s="8">
        <v>4</v>
      </c>
      <c r="B222" s="6" t="s">
        <v>357</v>
      </c>
      <c r="C222" s="6">
        <v>23507537</v>
      </c>
      <c r="D222" s="11">
        <v>2350140829</v>
      </c>
      <c r="E222" s="42" t="s">
        <v>358</v>
      </c>
    </row>
    <row r="223" ht="16.5" spans="1:5">
      <c r="A223" s="12">
        <v>5</v>
      </c>
      <c r="B223" s="9" t="s">
        <v>359</v>
      </c>
      <c r="C223" s="12">
        <v>23507594</v>
      </c>
      <c r="D223" s="12">
        <v>2350141115</v>
      </c>
      <c r="E223" s="12">
        <v>123456</v>
      </c>
    </row>
    <row r="224" ht="16.5" spans="1:5">
      <c r="A224" s="12">
        <v>5</v>
      </c>
      <c r="B224" s="9" t="s">
        <v>360</v>
      </c>
      <c r="C224" s="12">
        <v>23507578</v>
      </c>
      <c r="D224" s="12">
        <v>2350140617</v>
      </c>
      <c r="E224" s="12">
        <v>282624</v>
      </c>
    </row>
    <row r="225" ht="16.5" spans="1:5">
      <c r="A225" s="12">
        <v>5</v>
      </c>
      <c r="B225" s="9" t="s">
        <v>361</v>
      </c>
      <c r="C225" s="12">
        <v>23507592</v>
      </c>
      <c r="D225" s="12">
        <v>2350141110</v>
      </c>
      <c r="E225" s="12">
        <v>200607</v>
      </c>
    </row>
    <row r="226" ht="16.5" spans="1:5">
      <c r="A226" s="12">
        <v>5</v>
      </c>
      <c r="B226" s="9" t="s">
        <v>362</v>
      </c>
      <c r="C226" s="12">
        <v>23507566</v>
      </c>
      <c r="D226" s="12">
        <v>2350140227</v>
      </c>
      <c r="E226" s="12">
        <v>123456</v>
      </c>
    </row>
    <row r="227" ht="16.5" spans="1:5">
      <c r="A227" s="12">
        <v>5</v>
      </c>
      <c r="B227" s="9" t="s">
        <v>363</v>
      </c>
      <c r="C227" s="12">
        <v>23507563</v>
      </c>
      <c r="D227" s="12">
        <v>2350140205</v>
      </c>
      <c r="E227" s="12">
        <v>197788</v>
      </c>
    </row>
    <row r="228" ht="16.5" spans="1:5">
      <c r="A228" s="12">
        <v>5</v>
      </c>
      <c r="B228" s="9" t="s">
        <v>364</v>
      </c>
      <c r="C228" s="12">
        <v>23507559</v>
      </c>
      <c r="D228" s="12">
        <v>2250141324</v>
      </c>
      <c r="E228" s="12">
        <v>666666</v>
      </c>
    </row>
    <row r="229" ht="16.5" spans="1:5">
      <c r="A229" s="12">
        <v>5</v>
      </c>
      <c r="B229" s="9" t="s">
        <v>365</v>
      </c>
      <c r="C229" s="12">
        <v>23507579</v>
      </c>
      <c r="D229" s="12">
        <v>2350140625</v>
      </c>
      <c r="E229" s="12">
        <v>987654</v>
      </c>
    </row>
    <row r="230" ht="16.5" spans="1:5">
      <c r="A230" s="12">
        <v>5</v>
      </c>
      <c r="B230" s="9" t="s">
        <v>366</v>
      </c>
      <c r="C230" s="12">
        <v>23507608</v>
      </c>
      <c r="D230" s="12">
        <v>2350141605</v>
      </c>
      <c r="E230" s="12">
        <v>181681</v>
      </c>
    </row>
    <row r="231" ht="16.5" spans="1:5">
      <c r="A231" s="12">
        <v>5</v>
      </c>
      <c r="B231" s="9" t="s">
        <v>367</v>
      </c>
      <c r="C231" s="12">
        <v>23507583</v>
      </c>
      <c r="D231" s="12">
        <v>2350140809</v>
      </c>
      <c r="E231" s="43" t="s">
        <v>368</v>
      </c>
    </row>
    <row r="232" ht="16.5" spans="1:5">
      <c r="A232" s="12">
        <v>5</v>
      </c>
      <c r="B232" s="9" t="s">
        <v>369</v>
      </c>
      <c r="C232" s="12">
        <v>23507588</v>
      </c>
      <c r="D232" s="12">
        <v>2350141026</v>
      </c>
      <c r="E232" s="43" t="s">
        <v>370</v>
      </c>
    </row>
    <row r="233" ht="16.5" spans="1:5">
      <c r="A233" s="12">
        <v>5</v>
      </c>
      <c r="B233" s="9" t="s">
        <v>371</v>
      </c>
      <c r="C233" s="12">
        <v>23507601</v>
      </c>
      <c r="D233" s="12">
        <v>2350141321</v>
      </c>
      <c r="E233" s="12">
        <v>772136</v>
      </c>
    </row>
    <row r="234" ht="16.5" spans="1:5">
      <c r="A234" s="12">
        <v>5</v>
      </c>
      <c r="B234" s="9" t="s">
        <v>372</v>
      </c>
      <c r="C234" s="12">
        <v>23507613</v>
      </c>
      <c r="D234" s="12">
        <v>2350141727</v>
      </c>
      <c r="E234" s="12">
        <v>225628</v>
      </c>
    </row>
    <row r="235" ht="16.5" spans="1:5">
      <c r="A235" s="12">
        <v>5</v>
      </c>
      <c r="B235" s="9" t="s">
        <v>373</v>
      </c>
      <c r="C235" s="12">
        <v>23507580</v>
      </c>
      <c r="D235" s="12">
        <v>2350140719</v>
      </c>
      <c r="E235" s="12">
        <v>200709</v>
      </c>
    </row>
    <row r="236" ht="16.5" spans="1:5">
      <c r="A236" s="12">
        <v>5</v>
      </c>
      <c r="B236" s="9" t="s">
        <v>374</v>
      </c>
      <c r="C236" s="12">
        <v>23507568</v>
      </c>
      <c r="D236" s="12">
        <v>2350140237</v>
      </c>
      <c r="E236" s="12">
        <v>388210</v>
      </c>
    </row>
    <row r="237" ht="16.5" spans="1:5">
      <c r="A237" s="12">
        <v>5</v>
      </c>
      <c r="B237" s="9" t="s">
        <v>375</v>
      </c>
      <c r="C237" s="12">
        <v>23507582</v>
      </c>
      <c r="D237" s="12">
        <v>2350140743</v>
      </c>
      <c r="E237" s="43" t="s">
        <v>376</v>
      </c>
    </row>
    <row r="238" ht="16.5" spans="1:5">
      <c r="A238" s="12">
        <v>5</v>
      </c>
      <c r="B238" s="9" t="s">
        <v>377</v>
      </c>
      <c r="C238" s="12">
        <v>23507604</v>
      </c>
      <c r="D238" s="12">
        <v>2350141511</v>
      </c>
      <c r="E238" s="12">
        <v>206127</v>
      </c>
    </row>
    <row r="239" ht="16.5" spans="1:5">
      <c r="A239" s="12">
        <v>5</v>
      </c>
      <c r="B239" s="9" t="s">
        <v>378</v>
      </c>
      <c r="C239" s="12">
        <v>23507586</v>
      </c>
      <c r="D239" s="12">
        <v>2350141015</v>
      </c>
      <c r="E239" s="12">
        <v>310050</v>
      </c>
    </row>
    <row r="240" ht="16.5" spans="1:5">
      <c r="A240" s="12">
        <v>5</v>
      </c>
      <c r="B240" s="9" t="s">
        <v>379</v>
      </c>
      <c r="C240" s="12">
        <v>23507572</v>
      </c>
      <c r="D240" s="12">
        <v>2350140314</v>
      </c>
      <c r="E240" s="43" t="s">
        <v>42</v>
      </c>
    </row>
    <row r="241" ht="16.5" spans="1:5">
      <c r="A241" s="12">
        <v>5</v>
      </c>
      <c r="B241" s="9" t="s">
        <v>380</v>
      </c>
      <c r="C241" s="12">
        <v>23507597</v>
      </c>
      <c r="D241" s="12">
        <v>2350141208</v>
      </c>
      <c r="E241" s="12">
        <v>780517</v>
      </c>
    </row>
    <row r="242" ht="16.5" spans="1:5">
      <c r="A242" s="12">
        <v>5</v>
      </c>
      <c r="B242" s="9" t="s">
        <v>381</v>
      </c>
      <c r="C242" s="12">
        <v>23507571</v>
      </c>
      <c r="D242" s="12">
        <v>2350140313</v>
      </c>
      <c r="E242" s="12">
        <v>334455</v>
      </c>
    </row>
    <row r="243" ht="16.5" spans="1:5">
      <c r="A243" s="12">
        <v>5</v>
      </c>
      <c r="B243" s="9" t="s">
        <v>382</v>
      </c>
      <c r="C243" s="12">
        <v>23507585</v>
      </c>
      <c r="D243" s="12">
        <v>2350140925</v>
      </c>
      <c r="E243" s="12">
        <v>121314</v>
      </c>
    </row>
    <row r="244" ht="16.5" spans="1:5">
      <c r="A244" s="12">
        <v>5</v>
      </c>
      <c r="B244" s="9" t="s">
        <v>383</v>
      </c>
      <c r="C244" s="12">
        <v>23507577</v>
      </c>
      <c r="D244" s="12">
        <v>2350140542</v>
      </c>
      <c r="E244" s="12">
        <v>272756</v>
      </c>
    </row>
    <row r="245" ht="16.5" spans="1:5">
      <c r="A245" s="12">
        <v>5</v>
      </c>
      <c r="B245" s="9" t="s">
        <v>384</v>
      </c>
      <c r="C245" s="12">
        <v>23507587</v>
      </c>
      <c r="D245" s="12">
        <v>2350141017</v>
      </c>
      <c r="E245" s="43" t="s">
        <v>385</v>
      </c>
    </row>
    <row r="246" ht="16.5" spans="1:5">
      <c r="A246" s="12">
        <v>5</v>
      </c>
      <c r="B246" s="9" t="s">
        <v>386</v>
      </c>
      <c r="C246" s="12">
        <v>23507569</v>
      </c>
      <c r="D246" s="12">
        <v>2350140241</v>
      </c>
      <c r="E246" s="43" t="s">
        <v>387</v>
      </c>
    </row>
    <row r="247" ht="16.5" spans="1:5">
      <c r="A247" s="12">
        <v>5</v>
      </c>
      <c r="B247" s="9" t="s">
        <v>388</v>
      </c>
      <c r="C247" s="12">
        <v>23507573</v>
      </c>
      <c r="D247" s="12">
        <v>2350140322</v>
      </c>
      <c r="E247" s="43" t="s">
        <v>36</v>
      </c>
    </row>
    <row r="248" ht="16.5" spans="1:5">
      <c r="A248" s="12">
        <v>5</v>
      </c>
      <c r="B248" s="9" t="s">
        <v>389</v>
      </c>
      <c r="C248" s="12">
        <v>23507612</v>
      </c>
      <c r="D248" s="12">
        <v>2350141718</v>
      </c>
      <c r="E248" s="12">
        <v>102911</v>
      </c>
    </row>
    <row r="249" ht="16.5" spans="1:5">
      <c r="A249" s="12">
        <v>5</v>
      </c>
      <c r="B249" s="9" t="s">
        <v>390</v>
      </c>
      <c r="C249" s="12">
        <v>23507595</v>
      </c>
      <c r="D249" s="12">
        <v>2350141120</v>
      </c>
      <c r="E249" s="12">
        <v>123456</v>
      </c>
    </row>
    <row r="250" ht="16.5" spans="1:5">
      <c r="A250" s="12">
        <v>5</v>
      </c>
      <c r="B250" s="9" t="s">
        <v>391</v>
      </c>
      <c r="C250" s="12">
        <v>23507603</v>
      </c>
      <c r="D250" s="12">
        <v>2350141428</v>
      </c>
      <c r="E250" s="12">
        <v>456123</v>
      </c>
    </row>
    <row r="251" ht="16.5" spans="1:5">
      <c r="A251" s="12">
        <v>5</v>
      </c>
      <c r="B251" s="9" t="s">
        <v>392</v>
      </c>
      <c r="C251" s="12">
        <v>23507567</v>
      </c>
      <c r="D251" s="12">
        <v>2350140232</v>
      </c>
      <c r="E251" s="12">
        <v>528456</v>
      </c>
    </row>
    <row r="252" ht="16.5" spans="1:5">
      <c r="A252" s="12">
        <v>5</v>
      </c>
      <c r="B252" s="9" t="s">
        <v>393</v>
      </c>
      <c r="C252" s="12">
        <v>23507591</v>
      </c>
      <c r="D252" s="12">
        <v>2350141053</v>
      </c>
      <c r="E252" s="12">
        <v>159357</v>
      </c>
    </row>
    <row r="253" ht="16.5" spans="1:5">
      <c r="A253" s="12">
        <v>5</v>
      </c>
      <c r="B253" s="9" t="s">
        <v>394</v>
      </c>
      <c r="C253" s="12">
        <v>23507609</v>
      </c>
      <c r="D253" s="12">
        <v>2350141614</v>
      </c>
      <c r="E253" s="12">
        <v>962464</v>
      </c>
    </row>
    <row r="254" ht="16.5" spans="1:5">
      <c r="A254" s="12">
        <v>5</v>
      </c>
      <c r="B254" s="9" t="s">
        <v>395</v>
      </c>
      <c r="C254" s="12">
        <v>23507598</v>
      </c>
      <c r="D254" s="12">
        <v>2350141250</v>
      </c>
      <c r="E254" s="12">
        <v>200802</v>
      </c>
    </row>
    <row r="255" ht="16.5" spans="1:5">
      <c r="A255" s="12">
        <v>5</v>
      </c>
      <c r="B255" s="9" t="s">
        <v>396</v>
      </c>
      <c r="C255" s="12">
        <v>23507599</v>
      </c>
      <c r="D255" s="12">
        <v>2350141303</v>
      </c>
      <c r="E255" s="12">
        <v>123456</v>
      </c>
    </row>
    <row r="256" ht="16.5" spans="1:5">
      <c r="A256" s="12">
        <v>5</v>
      </c>
      <c r="B256" s="9" t="s">
        <v>397</v>
      </c>
      <c r="C256" s="12">
        <v>23507606</v>
      </c>
      <c r="D256" s="12">
        <v>2350141551</v>
      </c>
      <c r="E256" s="12">
        <v>669999</v>
      </c>
    </row>
    <row r="257" ht="16.5" spans="1:5">
      <c r="A257" s="12">
        <v>5</v>
      </c>
      <c r="B257" s="9" t="s">
        <v>398</v>
      </c>
      <c r="C257" s="12">
        <v>23507581</v>
      </c>
      <c r="D257" s="12">
        <v>2350140734</v>
      </c>
      <c r="E257" s="43" t="s">
        <v>399</v>
      </c>
    </row>
    <row r="258" ht="16.5" spans="1:5">
      <c r="A258" s="12">
        <v>5</v>
      </c>
      <c r="B258" s="9" t="s">
        <v>400</v>
      </c>
      <c r="C258" s="12">
        <v>23507590</v>
      </c>
      <c r="D258" s="12">
        <v>2350141036</v>
      </c>
      <c r="E258" s="12">
        <v>911005</v>
      </c>
    </row>
    <row r="259" ht="16.5" spans="1:5">
      <c r="A259" s="12">
        <v>5</v>
      </c>
      <c r="B259" s="9" t="s">
        <v>401</v>
      </c>
      <c r="C259" s="12">
        <v>23507602</v>
      </c>
      <c r="D259" s="12">
        <v>2350141355</v>
      </c>
      <c r="E259" s="43" t="s">
        <v>402</v>
      </c>
    </row>
    <row r="260" ht="16.5" spans="1:5">
      <c r="A260" s="12">
        <v>5</v>
      </c>
      <c r="B260" s="9" t="s">
        <v>403</v>
      </c>
      <c r="C260" s="12">
        <v>23507600</v>
      </c>
      <c r="D260" s="12">
        <v>2350141313</v>
      </c>
      <c r="E260" s="12">
        <v>200803</v>
      </c>
    </row>
    <row r="261" ht="16.5" spans="1:5">
      <c r="A261" s="12">
        <v>5</v>
      </c>
      <c r="B261" s="9" t="s">
        <v>404</v>
      </c>
      <c r="C261" s="12">
        <v>23507614</v>
      </c>
      <c r="D261" s="12">
        <v>2350141730</v>
      </c>
      <c r="E261" s="12">
        <v>200808</v>
      </c>
    </row>
    <row r="262" ht="16.5" spans="1:5">
      <c r="A262" s="12">
        <v>5</v>
      </c>
      <c r="B262" s="9" t="s">
        <v>405</v>
      </c>
      <c r="C262" s="12">
        <v>23507589</v>
      </c>
      <c r="D262" s="12">
        <v>2350141028</v>
      </c>
      <c r="E262" s="43" t="s">
        <v>406</v>
      </c>
    </row>
    <row r="263" ht="16.5" spans="1:5">
      <c r="A263" s="12">
        <v>5</v>
      </c>
      <c r="B263" s="9" t="s">
        <v>407</v>
      </c>
      <c r="C263" s="12">
        <v>23507610</v>
      </c>
      <c r="D263" s="12">
        <v>2350141637</v>
      </c>
      <c r="E263" s="43" t="s">
        <v>408</v>
      </c>
    </row>
    <row r="264" ht="16.5" spans="1:5">
      <c r="A264" s="12">
        <v>5</v>
      </c>
      <c r="B264" s="9" t="s">
        <v>409</v>
      </c>
      <c r="C264" s="12">
        <v>23507565</v>
      </c>
      <c r="D264" s="12">
        <v>2350140226</v>
      </c>
      <c r="E264" s="12">
        <v>220808</v>
      </c>
    </row>
    <row r="265" ht="16.5" spans="1:5">
      <c r="A265" s="12">
        <v>5</v>
      </c>
      <c r="B265" s="9" t="s">
        <v>410</v>
      </c>
      <c r="C265" s="12">
        <v>23507593</v>
      </c>
      <c r="D265" s="12">
        <v>2350141112</v>
      </c>
      <c r="E265" s="43" t="s">
        <v>411</v>
      </c>
    </row>
    <row r="266" ht="16.5" spans="1:5">
      <c r="A266" s="12">
        <v>5</v>
      </c>
      <c r="B266" s="9" t="s">
        <v>412</v>
      </c>
      <c r="C266" s="12">
        <v>23507605</v>
      </c>
      <c r="D266" s="12">
        <v>2350141543</v>
      </c>
      <c r="E266" s="12">
        <v>684100</v>
      </c>
    </row>
    <row r="267" ht="16.5" spans="1:5">
      <c r="A267" s="12">
        <v>5</v>
      </c>
      <c r="B267" s="9" t="s">
        <v>413</v>
      </c>
      <c r="C267" s="12">
        <v>23507574</v>
      </c>
      <c r="D267" s="12">
        <v>2350140334</v>
      </c>
      <c r="E267" s="12">
        <v>147258</v>
      </c>
    </row>
    <row r="268" ht="16.5" spans="1:5">
      <c r="A268" s="12">
        <v>5</v>
      </c>
      <c r="B268" s="9" t="s">
        <v>414</v>
      </c>
      <c r="C268" s="12">
        <v>23507570</v>
      </c>
      <c r="D268" s="12">
        <v>2350140307</v>
      </c>
      <c r="E268" s="12">
        <v>889917</v>
      </c>
    </row>
    <row r="269" ht="16.5" spans="1:5">
      <c r="A269" s="12">
        <v>5</v>
      </c>
      <c r="B269" s="9" t="s">
        <v>415</v>
      </c>
      <c r="C269" s="12">
        <v>23507584</v>
      </c>
      <c r="D269" s="12">
        <v>2350140842</v>
      </c>
      <c r="E269" s="12">
        <v>123456</v>
      </c>
    </row>
    <row r="270" ht="16.5" spans="1:5">
      <c r="A270" s="12">
        <v>5</v>
      </c>
      <c r="B270" s="9" t="s">
        <v>416</v>
      </c>
      <c r="C270" s="12">
        <v>23507596</v>
      </c>
      <c r="D270" s="12">
        <v>2350141143</v>
      </c>
      <c r="E270" s="12">
        <v>123456</v>
      </c>
    </row>
    <row r="271" ht="16.5" spans="1:5">
      <c r="A271" s="12">
        <v>5</v>
      </c>
      <c r="B271" s="9" t="s">
        <v>417</v>
      </c>
      <c r="C271" s="12">
        <v>23507575</v>
      </c>
      <c r="D271" s="12">
        <v>2350140348</v>
      </c>
      <c r="E271" s="43" t="s">
        <v>418</v>
      </c>
    </row>
    <row r="272" ht="16.5" spans="1:5">
      <c r="A272" s="12">
        <v>5</v>
      </c>
      <c r="B272" s="9" t="s">
        <v>419</v>
      </c>
      <c r="C272" s="12">
        <v>23507562</v>
      </c>
      <c r="D272" s="12">
        <v>2350140128</v>
      </c>
      <c r="E272" s="12">
        <v>123456</v>
      </c>
    </row>
    <row r="273" ht="16.5" spans="1:5">
      <c r="A273" s="12">
        <v>5</v>
      </c>
      <c r="B273" s="9" t="s">
        <v>420</v>
      </c>
      <c r="C273" s="12">
        <v>23507607</v>
      </c>
      <c r="D273" s="12">
        <v>2350141603</v>
      </c>
      <c r="E273" s="12">
        <v>200707</v>
      </c>
    </row>
    <row r="274" ht="16.5" spans="1:5">
      <c r="A274" s="12">
        <v>5</v>
      </c>
      <c r="B274" s="9" t="s">
        <v>421</v>
      </c>
      <c r="C274" s="12">
        <v>23507611</v>
      </c>
      <c r="D274" s="12">
        <v>2350141704</v>
      </c>
      <c r="E274" s="12">
        <v>123321</v>
      </c>
    </row>
    <row r="275" ht="16.5" spans="1:5">
      <c r="A275" s="12">
        <v>5</v>
      </c>
      <c r="B275" s="9" t="s">
        <v>422</v>
      </c>
      <c r="C275" s="12">
        <v>23507564</v>
      </c>
      <c r="D275" s="12">
        <v>2350140218</v>
      </c>
      <c r="E275" s="12">
        <v>123456</v>
      </c>
    </row>
    <row r="276" ht="16.5" spans="1:5">
      <c r="A276" s="12">
        <v>5</v>
      </c>
      <c r="B276" s="13" t="s">
        <v>423</v>
      </c>
      <c r="C276" s="12">
        <v>23507560</v>
      </c>
      <c r="D276" s="13">
        <v>2250141634</v>
      </c>
      <c r="E276" s="13">
        <v>123456</v>
      </c>
    </row>
    <row r="277" ht="16.5" spans="1:5">
      <c r="A277" s="12">
        <v>5</v>
      </c>
      <c r="B277" s="13" t="s">
        <v>424</v>
      </c>
      <c r="C277" s="12">
        <v>23507561</v>
      </c>
      <c r="D277" s="13">
        <v>2250150425</v>
      </c>
      <c r="E277" s="13">
        <v>206916</v>
      </c>
    </row>
    <row r="278" ht="16.5" spans="1:5">
      <c r="A278" s="12">
        <v>5</v>
      </c>
      <c r="B278" s="13" t="s">
        <v>425</v>
      </c>
      <c r="C278" s="12">
        <v>23507558</v>
      </c>
      <c r="D278" s="13">
        <v>2250140512</v>
      </c>
      <c r="E278" s="13">
        <v>654321</v>
      </c>
    </row>
    <row r="279" ht="16.5" spans="1:5">
      <c r="A279" s="8">
        <v>6</v>
      </c>
      <c r="B279" s="8" t="s">
        <v>426</v>
      </c>
      <c r="C279" s="8">
        <v>23507668</v>
      </c>
      <c r="D279" s="8">
        <v>2350141640</v>
      </c>
      <c r="E279" s="8">
        <v>113113</v>
      </c>
    </row>
    <row r="280" ht="16.5" spans="1:5">
      <c r="A280" s="8">
        <v>6</v>
      </c>
      <c r="B280" s="8" t="s">
        <v>427</v>
      </c>
      <c r="C280" s="8">
        <v>23507620</v>
      </c>
      <c r="D280" s="8">
        <v>2350140138</v>
      </c>
      <c r="E280" s="8">
        <v>522611</v>
      </c>
    </row>
    <row r="281" ht="16.5" spans="1:5">
      <c r="A281" s="8">
        <v>6</v>
      </c>
      <c r="B281" s="8" t="s">
        <v>428</v>
      </c>
      <c r="C281" s="8">
        <v>23507657</v>
      </c>
      <c r="D281" s="8">
        <v>2350141247</v>
      </c>
      <c r="E281" s="14" t="s">
        <v>429</v>
      </c>
    </row>
    <row r="282" ht="16.5" spans="1:5">
      <c r="A282" s="8">
        <v>6</v>
      </c>
      <c r="B282" s="8" t="s">
        <v>430</v>
      </c>
      <c r="C282" s="8">
        <v>23507</v>
      </c>
      <c r="D282" s="8">
        <v>2350140742</v>
      </c>
      <c r="E282" s="8"/>
    </row>
    <row r="283" ht="16.5" spans="1:5">
      <c r="A283" s="8">
        <v>6</v>
      </c>
      <c r="B283" s="8" t="s">
        <v>431</v>
      </c>
      <c r="C283" s="8">
        <v>23507642</v>
      </c>
      <c r="D283" s="8">
        <v>2350140641</v>
      </c>
      <c r="E283" s="8">
        <v>147258</v>
      </c>
    </row>
    <row r="284" ht="16.5" spans="1:5">
      <c r="A284" s="8">
        <v>6</v>
      </c>
      <c r="B284" s="8" t="s">
        <v>432</v>
      </c>
      <c r="C284" s="8">
        <v>23507644</v>
      </c>
      <c r="D284" s="8">
        <v>2350140708</v>
      </c>
      <c r="E284" s="8">
        <v>672693</v>
      </c>
    </row>
    <row r="285" ht="16.5" spans="1:5">
      <c r="A285" s="8">
        <v>6</v>
      </c>
      <c r="B285" s="8" t="s">
        <v>433</v>
      </c>
      <c r="C285" s="8">
        <v>23507658</v>
      </c>
      <c r="D285" s="8">
        <v>2350141336</v>
      </c>
      <c r="E285" s="8">
        <v>354958</v>
      </c>
    </row>
    <row r="286" ht="16.5" spans="1:5">
      <c r="A286" s="8">
        <v>6</v>
      </c>
      <c r="B286" s="8" t="s">
        <v>434</v>
      </c>
      <c r="C286" s="8">
        <v>23507627</v>
      </c>
      <c r="D286" s="8">
        <v>2350140321</v>
      </c>
      <c r="E286" s="8">
        <v>114514</v>
      </c>
    </row>
    <row r="287" ht="16.5" spans="1:5">
      <c r="A287" s="8">
        <v>6</v>
      </c>
      <c r="B287" s="8" t="s">
        <v>435</v>
      </c>
      <c r="C287" s="8">
        <v>23507667</v>
      </c>
      <c r="D287" s="8">
        <v>2350141634</v>
      </c>
      <c r="E287" s="8">
        <v>182627</v>
      </c>
    </row>
    <row r="288" ht="16.5" spans="1:5">
      <c r="A288" s="8">
        <v>6</v>
      </c>
      <c r="B288" s="8" t="s">
        <v>436</v>
      </c>
      <c r="C288" s="8">
        <v>23507630</v>
      </c>
      <c r="D288" s="8">
        <v>2350140436</v>
      </c>
      <c r="E288" s="14" t="s">
        <v>437</v>
      </c>
    </row>
    <row r="289" ht="16.5" spans="1:5">
      <c r="A289" s="8">
        <v>6</v>
      </c>
      <c r="B289" s="8" t="s">
        <v>438</v>
      </c>
      <c r="C289" s="8">
        <v>23507662</v>
      </c>
      <c r="D289" s="8">
        <v>2350141529</v>
      </c>
      <c r="E289" s="8">
        <v>305639</v>
      </c>
    </row>
    <row r="290" ht="16.5" spans="1:5">
      <c r="A290" s="8">
        <v>6</v>
      </c>
      <c r="B290" s="8" t="s">
        <v>439</v>
      </c>
      <c r="C290" s="8">
        <v>23507666</v>
      </c>
      <c r="D290" s="8">
        <v>2350141613</v>
      </c>
      <c r="E290" s="8">
        <v>123321</v>
      </c>
    </row>
    <row r="291" ht="16.5" spans="1:5">
      <c r="A291" s="8">
        <v>6</v>
      </c>
      <c r="B291" s="8" t="s">
        <v>440</v>
      </c>
      <c r="C291" s="8">
        <v>23507762</v>
      </c>
      <c r="D291" s="8">
        <v>2350141749</v>
      </c>
      <c r="E291" s="8">
        <v>789789</v>
      </c>
    </row>
    <row r="292" ht="16.5" spans="1:5">
      <c r="A292" s="8">
        <v>6</v>
      </c>
      <c r="B292" s="8" t="s">
        <v>441</v>
      </c>
      <c r="C292" s="8">
        <v>23507663</v>
      </c>
      <c r="D292" s="8">
        <v>2350141542</v>
      </c>
      <c r="E292" s="8">
        <v>117777</v>
      </c>
    </row>
    <row r="293" ht="16.5" spans="1:5">
      <c r="A293" s="8">
        <v>6</v>
      </c>
      <c r="B293" s="8" t="s">
        <v>442</v>
      </c>
      <c r="C293" s="8">
        <v>23507623</v>
      </c>
      <c r="D293" s="8">
        <v>2350140216</v>
      </c>
      <c r="E293" s="8">
        <v>123456</v>
      </c>
    </row>
    <row r="294" ht="16.5" spans="1:5">
      <c r="A294" s="8">
        <v>6</v>
      </c>
      <c r="B294" s="8" t="s">
        <v>443</v>
      </c>
      <c r="C294" s="8">
        <v>23507636</v>
      </c>
      <c r="D294" s="8">
        <v>2350140513</v>
      </c>
      <c r="E294" s="8">
        <v>888888</v>
      </c>
    </row>
    <row r="295" ht="16.5" spans="1:5">
      <c r="A295" s="8">
        <v>6</v>
      </c>
      <c r="B295" s="8" t="s">
        <v>444</v>
      </c>
      <c r="C295" s="8">
        <v>23507648</v>
      </c>
      <c r="D295" s="8">
        <v>2350140901</v>
      </c>
      <c r="E295" s="8"/>
    </row>
    <row r="296" ht="16.5" spans="1:5">
      <c r="A296" s="8">
        <v>6</v>
      </c>
      <c r="B296" s="8" t="s">
        <v>445</v>
      </c>
      <c r="C296" s="8">
        <v>23507632</v>
      </c>
      <c r="D296" s="8">
        <v>2350140440</v>
      </c>
      <c r="E296" s="8">
        <v>222333</v>
      </c>
    </row>
    <row r="297" ht="16.5" spans="1:5">
      <c r="A297" s="8">
        <v>6</v>
      </c>
      <c r="B297" s="8" t="s">
        <v>446</v>
      </c>
      <c r="C297" s="8">
        <v>23507658</v>
      </c>
      <c r="D297" s="8">
        <v>2350141139</v>
      </c>
      <c r="E297" s="8">
        <v>111717</v>
      </c>
    </row>
    <row r="298" ht="16.5" spans="1:5">
      <c r="A298" s="8">
        <v>6</v>
      </c>
      <c r="B298" s="8" t="s">
        <v>447</v>
      </c>
      <c r="C298" s="8">
        <v>23507671</v>
      </c>
      <c r="D298" s="8">
        <v>2350141737</v>
      </c>
      <c r="E298" s="8"/>
    </row>
    <row r="299" ht="16.5" spans="1:5">
      <c r="A299" s="8">
        <v>6</v>
      </c>
      <c r="B299" s="8" t="s">
        <v>448</v>
      </c>
      <c r="C299" s="8">
        <v>23507618</v>
      </c>
      <c r="D299" s="8">
        <v>2250141611</v>
      </c>
      <c r="E299" s="8">
        <v>125082</v>
      </c>
    </row>
    <row r="300" ht="16.5" spans="1:5">
      <c r="A300" s="8">
        <v>6</v>
      </c>
      <c r="B300" s="8" t="s">
        <v>449</v>
      </c>
      <c r="C300" s="8">
        <v>23507638</v>
      </c>
      <c r="D300" s="8">
        <v>2350140524</v>
      </c>
      <c r="E300" s="8">
        <v>112233</v>
      </c>
    </row>
    <row r="301" ht="16.5" spans="1:5">
      <c r="A301" s="8">
        <v>6</v>
      </c>
      <c r="B301" s="8" t="s">
        <v>450</v>
      </c>
      <c r="C301" s="8">
        <v>23507635</v>
      </c>
      <c r="D301" s="8">
        <v>2350140512</v>
      </c>
      <c r="E301" s="8">
        <v>123456</v>
      </c>
    </row>
    <row r="302" ht="16.5" spans="1:5">
      <c r="A302" s="8">
        <v>6</v>
      </c>
      <c r="B302" s="8" t="s">
        <v>451</v>
      </c>
      <c r="C302" s="8">
        <v>23507624</v>
      </c>
      <c r="D302" s="8">
        <v>2350140223</v>
      </c>
      <c r="E302" s="8">
        <v>440400</v>
      </c>
    </row>
    <row r="303" ht="16.5" spans="1:5">
      <c r="A303" s="8">
        <v>6</v>
      </c>
      <c r="B303" s="8" t="s">
        <v>452</v>
      </c>
      <c r="C303" s="8">
        <v>23507653</v>
      </c>
      <c r="D303" s="8">
        <v>2350141131</v>
      </c>
      <c r="E303" s="8">
        <v>123456</v>
      </c>
    </row>
    <row r="304" ht="16.5" spans="1:5">
      <c r="A304" s="8">
        <v>6</v>
      </c>
      <c r="B304" s="8" t="s">
        <v>453</v>
      </c>
      <c r="C304" s="8">
        <v>23507643</v>
      </c>
      <c r="D304" s="8">
        <v>2350140702</v>
      </c>
      <c r="E304" s="8"/>
    </row>
    <row r="305" ht="16.5" spans="1:5">
      <c r="A305" s="8">
        <v>6</v>
      </c>
      <c r="B305" s="8" t="s">
        <v>454</v>
      </c>
      <c r="C305" s="8">
        <v>23507656</v>
      </c>
      <c r="D305" s="8">
        <v>2350141222</v>
      </c>
      <c r="E305" s="14" t="s">
        <v>455</v>
      </c>
    </row>
    <row r="306" ht="16.5" spans="1:5">
      <c r="A306" s="8">
        <v>6</v>
      </c>
      <c r="B306" s="8" t="s">
        <v>456</v>
      </c>
      <c r="C306" s="8">
        <v>23507639</v>
      </c>
      <c r="D306" s="8">
        <v>2350140552</v>
      </c>
      <c r="E306" s="14" t="s">
        <v>457</v>
      </c>
    </row>
    <row r="307" ht="16.5" spans="1:5">
      <c r="A307" s="8">
        <v>6</v>
      </c>
      <c r="B307" s="8" t="s">
        <v>458</v>
      </c>
      <c r="C307" s="8">
        <v>23507628</v>
      </c>
      <c r="D307" s="8">
        <v>2350140324</v>
      </c>
      <c r="E307" s="8">
        <v>741778</v>
      </c>
    </row>
    <row r="308" ht="16.5" spans="1:5">
      <c r="A308" s="8">
        <v>6</v>
      </c>
      <c r="B308" s="8" t="s">
        <v>459</v>
      </c>
      <c r="C308" s="8">
        <v>23507637</v>
      </c>
      <c r="D308" s="8">
        <v>2350140517</v>
      </c>
      <c r="E308" s="8">
        <v>666666</v>
      </c>
    </row>
    <row r="309" ht="16.5" spans="1:5">
      <c r="A309" s="8">
        <v>6</v>
      </c>
      <c r="B309" s="8" t="s">
        <v>460</v>
      </c>
      <c r="C309" s="8">
        <v>23507661</v>
      </c>
      <c r="D309" s="8">
        <v>2350141520</v>
      </c>
      <c r="E309" s="8">
        <v>123456</v>
      </c>
    </row>
    <row r="310" ht="16.5" spans="1:5">
      <c r="A310" s="8">
        <v>6</v>
      </c>
      <c r="B310" s="8" t="s">
        <v>461</v>
      </c>
      <c r="C310" s="8">
        <v>23507649</v>
      </c>
      <c r="D310" s="8">
        <v>2350140927</v>
      </c>
      <c r="E310" s="8">
        <v>137934</v>
      </c>
    </row>
    <row r="311" ht="16.5" spans="1:5">
      <c r="A311" s="8">
        <v>6</v>
      </c>
      <c r="B311" s="8" t="s">
        <v>462</v>
      </c>
      <c r="C311" s="8">
        <v>23507659</v>
      </c>
      <c r="D311" s="8">
        <v>2350141438</v>
      </c>
      <c r="E311" s="8">
        <v>123123</v>
      </c>
    </row>
    <row r="312" ht="16.5" spans="1:5">
      <c r="A312" s="8">
        <v>6</v>
      </c>
      <c r="B312" s="8" t="s">
        <v>463</v>
      </c>
      <c r="C312" s="8">
        <v>23507633</v>
      </c>
      <c r="D312" s="8">
        <v>2350140446</v>
      </c>
      <c r="E312" s="8">
        <v>568971</v>
      </c>
    </row>
    <row r="313" ht="16.5" spans="1:5">
      <c r="A313" s="8">
        <v>6</v>
      </c>
      <c r="B313" s="8" t="s">
        <v>464</v>
      </c>
      <c r="C313" s="8">
        <v>23507</v>
      </c>
      <c r="D313" s="8">
        <v>2350140630</v>
      </c>
      <c r="E313" s="8"/>
    </row>
    <row r="314" ht="16.5" spans="1:5">
      <c r="A314" s="8">
        <v>6</v>
      </c>
      <c r="B314" s="8" t="s">
        <v>465</v>
      </c>
      <c r="C314" s="8">
        <v>23507619</v>
      </c>
      <c r="D314" s="8">
        <v>2350140106</v>
      </c>
      <c r="E314" s="8">
        <v>543726</v>
      </c>
    </row>
    <row r="315" ht="16.5" spans="1:5">
      <c r="A315" s="8">
        <v>6</v>
      </c>
      <c r="B315" s="8" t="s">
        <v>466</v>
      </c>
      <c r="C315" s="8">
        <v>23507665</v>
      </c>
      <c r="D315" s="8">
        <v>2350141602</v>
      </c>
      <c r="E315" s="14" t="s">
        <v>467</v>
      </c>
    </row>
    <row r="316" ht="16.5" spans="1:5">
      <c r="A316" s="8">
        <v>6</v>
      </c>
      <c r="B316" s="8" t="s">
        <v>468</v>
      </c>
      <c r="C316" s="8">
        <v>23507664</v>
      </c>
      <c r="D316" s="8">
        <v>2350141549</v>
      </c>
      <c r="E316" s="8">
        <v>145643</v>
      </c>
    </row>
    <row r="317" ht="16.5" spans="1:5">
      <c r="A317" s="8">
        <v>6</v>
      </c>
      <c r="B317" s="8" t="s">
        <v>469</v>
      </c>
      <c r="C317" s="8">
        <v>23507</v>
      </c>
      <c r="D317" s="8">
        <v>2350140147</v>
      </c>
      <c r="E317" s="8"/>
    </row>
    <row r="318" ht="16.5" spans="1:5">
      <c r="A318" s="8">
        <v>6</v>
      </c>
      <c r="B318" s="8" t="s">
        <v>470</v>
      </c>
      <c r="C318" s="8">
        <v>23507647</v>
      </c>
      <c r="D318" s="8">
        <v>2350140849</v>
      </c>
      <c r="E318" s="8">
        <v>70910</v>
      </c>
    </row>
    <row r="319" ht="16.5" spans="1:5">
      <c r="A319" s="8">
        <v>6</v>
      </c>
      <c r="B319" s="8" t="s">
        <v>471</v>
      </c>
      <c r="C319" s="8">
        <v>23507616</v>
      </c>
      <c r="D319" s="8">
        <v>2250140422</v>
      </c>
      <c r="E319" s="8">
        <v>571436</v>
      </c>
    </row>
    <row r="320" ht="16.5" spans="1:5">
      <c r="A320" s="8">
        <v>6</v>
      </c>
      <c r="B320" s="8" t="s">
        <v>472</v>
      </c>
      <c r="C320" s="8">
        <v>23507645</v>
      </c>
      <c r="D320" s="8">
        <v>2350140728</v>
      </c>
      <c r="E320" s="8"/>
    </row>
    <row r="321" ht="16.5" spans="1:5">
      <c r="A321" s="8">
        <v>6</v>
      </c>
      <c r="B321" s="8" t="s">
        <v>473</v>
      </c>
      <c r="C321" s="8">
        <v>23507652</v>
      </c>
      <c r="D321" s="8">
        <v>2350141022</v>
      </c>
      <c r="E321" s="8">
        <v>70927</v>
      </c>
    </row>
    <row r="322" ht="16.5" spans="1:5">
      <c r="A322" s="8">
        <v>6</v>
      </c>
      <c r="B322" s="8" t="s">
        <v>474</v>
      </c>
      <c r="C322" s="8">
        <v>23507650</v>
      </c>
      <c r="D322" s="8">
        <v>2350140932</v>
      </c>
      <c r="E322" s="8">
        <v>685161</v>
      </c>
    </row>
    <row r="323" ht="16.5" spans="1:5">
      <c r="A323" s="8">
        <v>6</v>
      </c>
      <c r="B323" s="8" t="s">
        <v>475</v>
      </c>
      <c r="C323" s="8">
        <v>23507654</v>
      </c>
      <c r="D323" s="8">
        <v>2350141134</v>
      </c>
      <c r="E323" s="8">
        <v>830616</v>
      </c>
    </row>
    <row r="324" ht="16.5" spans="1:5">
      <c r="A324" s="8">
        <v>6</v>
      </c>
      <c r="B324" s="8" t="s">
        <v>476</v>
      </c>
      <c r="C324" s="8">
        <v>23507669</v>
      </c>
      <c r="D324" s="8">
        <v>2350141646</v>
      </c>
      <c r="E324" s="8">
        <v>113113</v>
      </c>
    </row>
    <row r="325" ht="16.5" spans="1:5">
      <c r="A325" s="8">
        <v>6</v>
      </c>
      <c r="B325" s="8" t="s">
        <v>477</v>
      </c>
      <c r="C325" s="8">
        <v>23507617</v>
      </c>
      <c r="D325" s="8">
        <v>2250141151</v>
      </c>
      <c r="E325" s="14" t="s">
        <v>478</v>
      </c>
    </row>
    <row r="326" ht="16.5" spans="1:5">
      <c r="A326" s="8">
        <v>6</v>
      </c>
      <c r="B326" s="8" t="s">
        <v>479</v>
      </c>
      <c r="C326" s="8">
        <v>23507626</v>
      </c>
      <c r="D326" s="8">
        <v>2350140248</v>
      </c>
      <c r="E326" s="14" t="s">
        <v>480</v>
      </c>
    </row>
    <row r="327" ht="16.5" spans="1:5">
      <c r="A327" s="8">
        <v>6</v>
      </c>
      <c r="B327" s="8" t="s">
        <v>481</v>
      </c>
      <c r="C327" s="8">
        <v>23507670</v>
      </c>
      <c r="D327" s="8">
        <v>2350141707</v>
      </c>
      <c r="E327" s="8">
        <v>141592</v>
      </c>
    </row>
    <row r="328" ht="16.5" spans="1:5">
      <c r="A328" s="8">
        <v>6</v>
      </c>
      <c r="B328" s="8" t="s">
        <v>482</v>
      </c>
      <c r="C328" s="8">
        <v>23507631</v>
      </c>
      <c r="D328" s="8">
        <v>2350140438</v>
      </c>
      <c r="E328" s="14" t="s">
        <v>483</v>
      </c>
    </row>
    <row r="329" ht="16.5" spans="1:5">
      <c r="A329" s="8">
        <v>6</v>
      </c>
      <c r="B329" s="8" t="s">
        <v>484</v>
      </c>
      <c r="C329" s="8">
        <v>23507622</v>
      </c>
      <c r="D329" s="8">
        <v>2350140213</v>
      </c>
      <c r="E329" s="8">
        <v>200805</v>
      </c>
    </row>
    <row r="330" ht="16.5" spans="1:5">
      <c r="A330" s="8">
        <v>6</v>
      </c>
      <c r="B330" s="8" t="s">
        <v>485</v>
      </c>
      <c r="C330" s="8">
        <v>23507</v>
      </c>
      <c r="D330" s="8">
        <v>2350140424</v>
      </c>
      <c r="E330" s="14" t="s">
        <v>486</v>
      </c>
    </row>
    <row r="331" ht="16.5" spans="1:5">
      <c r="A331" s="8">
        <v>6</v>
      </c>
      <c r="B331" s="8" t="s">
        <v>487</v>
      </c>
      <c r="C331" s="8">
        <v>23507</v>
      </c>
      <c r="D331" s="8">
        <v>2350140225</v>
      </c>
      <c r="E331" s="8"/>
    </row>
    <row r="332" ht="16.5" spans="1:5">
      <c r="A332" s="8">
        <v>6</v>
      </c>
      <c r="B332" s="8" t="s">
        <v>488</v>
      </c>
      <c r="C332" s="8">
        <v>23507660</v>
      </c>
      <c r="D332" s="8">
        <v>2350141451</v>
      </c>
      <c r="E332" s="8">
        <v>603503</v>
      </c>
    </row>
    <row r="333" ht="16.5" spans="1:5">
      <c r="A333" s="8">
        <v>6</v>
      </c>
      <c r="B333" s="8" t="s">
        <v>489</v>
      </c>
      <c r="C333" s="8">
        <v>23507</v>
      </c>
      <c r="D333" s="8">
        <v>2250060743</v>
      </c>
      <c r="E333" s="8"/>
    </row>
    <row r="334" ht="16.5" spans="1:5">
      <c r="A334" s="8">
        <v>6</v>
      </c>
      <c r="B334" s="8" t="s">
        <v>490</v>
      </c>
      <c r="C334" s="8">
        <v>23507641</v>
      </c>
      <c r="D334" s="8">
        <v>2350140639</v>
      </c>
      <c r="E334" s="8"/>
    </row>
    <row r="335" ht="16.5" spans="1:5">
      <c r="A335" s="8">
        <v>6</v>
      </c>
      <c r="B335" s="8" t="s">
        <v>491</v>
      </c>
      <c r="C335" s="8">
        <v>23507634</v>
      </c>
      <c r="D335" s="8">
        <v>2350140455</v>
      </c>
      <c r="E335" s="8">
        <v>155403</v>
      </c>
    </row>
    <row r="336" ht="16.5" spans="1:5">
      <c r="A336" s="8">
        <v>6</v>
      </c>
      <c r="B336" s="8" t="s">
        <v>492</v>
      </c>
      <c r="C336" s="8">
        <v>23507651</v>
      </c>
      <c r="D336" s="8">
        <v>2350140937</v>
      </c>
      <c r="E336" s="8">
        <v>255829</v>
      </c>
    </row>
    <row r="337" ht="16.5" spans="1:5">
      <c r="A337" s="12">
        <v>7</v>
      </c>
      <c r="B337" s="9" t="s">
        <v>493</v>
      </c>
      <c r="C337" s="8">
        <v>23507689</v>
      </c>
      <c r="D337" s="12">
        <v>2350140406</v>
      </c>
      <c r="E337" s="9" t="s">
        <v>494</v>
      </c>
    </row>
    <row r="338" ht="16.5" spans="1:5">
      <c r="A338" s="12">
        <v>7</v>
      </c>
      <c r="B338" s="9" t="s">
        <v>495</v>
      </c>
      <c r="C338" s="8">
        <v>23507678</v>
      </c>
      <c r="D338" s="12">
        <v>2350140115</v>
      </c>
      <c r="E338" s="9" t="s">
        <v>496</v>
      </c>
    </row>
    <row r="339" ht="16.5" spans="1:5">
      <c r="A339" s="12">
        <v>7</v>
      </c>
      <c r="B339" s="9" t="s">
        <v>497</v>
      </c>
      <c r="C339" s="8">
        <v>23507729</v>
      </c>
      <c r="D339" s="12">
        <v>2350141713</v>
      </c>
      <c r="E339" s="9" t="s">
        <v>498</v>
      </c>
    </row>
    <row r="340" ht="16.5" spans="1:5">
      <c r="A340" s="12">
        <v>7</v>
      </c>
      <c r="B340" s="9" t="s">
        <v>499</v>
      </c>
      <c r="C340" s="8">
        <v>23507680</v>
      </c>
      <c r="D340" s="12">
        <v>2350140119</v>
      </c>
      <c r="E340" s="9" t="s">
        <v>500</v>
      </c>
    </row>
    <row r="341" ht="16.5" spans="1:5">
      <c r="A341" s="12">
        <v>7</v>
      </c>
      <c r="B341" s="9" t="s">
        <v>501</v>
      </c>
      <c r="C341" s="8">
        <v>23507690</v>
      </c>
      <c r="D341" s="12">
        <v>2350140417</v>
      </c>
      <c r="E341" s="9" t="s">
        <v>502</v>
      </c>
    </row>
    <row r="342" ht="16.5" spans="1:5">
      <c r="A342" s="12">
        <v>7</v>
      </c>
      <c r="B342" s="9" t="s">
        <v>503</v>
      </c>
      <c r="C342" s="8">
        <v>23507727</v>
      </c>
      <c r="D342" s="12">
        <v>2350141609</v>
      </c>
      <c r="E342" s="9" t="s">
        <v>504</v>
      </c>
    </row>
    <row r="343" ht="16.5" spans="1:5">
      <c r="A343" s="12">
        <v>7</v>
      </c>
      <c r="B343" s="9" t="s">
        <v>505</v>
      </c>
      <c r="C343" s="8">
        <v>23507720</v>
      </c>
      <c r="D343" s="12">
        <v>2350141221</v>
      </c>
      <c r="E343" s="9" t="s">
        <v>506</v>
      </c>
    </row>
    <row r="344" ht="16.5" spans="1:5">
      <c r="A344" s="12">
        <v>7</v>
      </c>
      <c r="B344" s="9" t="s">
        <v>507</v>
      </c>
      <c r="C344" s="8">
        <v>23507723</v>
      </c>
      <c r="D344" s="12">
        <v>2350141337</v>
      </c>
      <c r="E344" s="9" t="s">
        <v>508</v>
      </c>
    </row>
    <row r="345" ht="16.5" spans="1:5">
      <c r="A345" s="12">
        <v>7</v>
      </c>
      <c r="B345" s="9" t="s">
        <v>509</v>
      </c>
      <c r="C345" s="8">
        <v>23507718</v>
      </c>
      <c r="D345" s="12">
        <v>2350141154</v>
      </c>
      <c r="E345" s="9" t="s">
        <v>510</v>
      </c>
    </row>
    <row r="346" ht="16.5" spans="1:5">
      <c r="A346" s="12">
        <v>7</v>
      </c>
      <c r="B346" s="9" t="s">
        <v>372</v>
      </c>
      <c r="C346" s="8">
        <v>23507711</v>
      </c>
      <c r="D346" s="12">
        <v>2350141023</v>
      </c>
      <c r="E346" s="9" t="s">
        <v>511</v>
      </c>
    </row>
    <row r="347" ht="16.5" spans="1:5">
      <c r="A347" s="12">
        <v>7</v>
      </c>
      <c r="B347" s="9" t="s">
        <v>512</v>
      </c>
      <c r="C347" s="8">
        <v>23507712</v>
      </c>
      <c r="D347" s="12">
        <v>2350141030</v>
      </c>
      <c r="E347" s="9" t="s">
        <v>513</v>
      </c>
    </row>
    <row r="348" ht="16.5" spans="1:5">
      <c r="A348" s="12">
        <v>7</v>
      </c>
      <c r="B348" s="9" t="s">
        <v>514</v>
      </c>
      <c r="C348" s="8">
        <v>23507730</v>
      </c>
      <c r="D348" s="12">
        <v>2350141721</v>
      </c>
      <c r="E348" s="9" t="s">
        <v>515</v>
      </c>
    </row>
    <row r="349" ht="16.5" spans="1:5">
      <c r="A349" s="12">
        <v>7</v>
      </c>
      <c r="B349" s="9" t="s">
        <v>516</v>
      </c>
      <c r="C349" s="8">
        <v>23507695</v>
      </c>
      <c r="D349" s="12">
        <v>2350140539</v>
      </c>
      <c r="E349" s="9" t="s">
        <v>517</v>
      </c>
    </row>
    <row r="350" ht="16.5" spans="1:5">
      <c r="A350" s="12">
        <v>7</v>
      </c>
      <c r="B350" s="9" t="s">
        <v>518</v>
      </c>
      <c r="C350" s="8">
        <v>23507700</v>
      </c>
      <c r="D350" s="12">
        <v>2350140650</v>
      </c>
      <c r="E350" s="9" t="s">
        <v>519</v>
      </c>
    </row>
    <row r="351" ht="16.5" spans="1:5">
      <c r="A351" s="12">
        <v>7</v>
      </c>
      <c r="B351" s="9" t="s">
        <v>520</v>
      </c>
      <c r="C351" s="8">
        <v>23507677</v>
      </c>
      <c r="D351" s="12">
        <v>2350140109</v>
      </c>
      <c r="E351" s="9" t="s">
        <v>521</v>
      </c>
    </row>
    <row r="352" ht="16.5" spans="1:5">
      <c r="A352" s="12">
        <v>7</v>
      </c>
      <c r="B352" s="9" t="s">
        <v>522</v>
      </c>
      <c r="C352" s="8">
        <v>23507687</v>
      </c>
      <c r="D352" s="12">
        <v>2350140310</v>
      </c>
      <c r="E352" s="9" t="s">
        <v>523</v>
      </c>
    </row>
    <row r="353" ht="16.5" spans="1:5">
      <c r="A353" s="12">
        <v>7</v>
      </c>
      <c r="B353" s="9" t="s">
        <v>524</v>
      </c>
      <c r="C353" s="8">
        <v>23507714</v>
      </c>
      <c r="D353" s="12">
        <v>2350141119</v>
      </c>
      <c r="E353" s="9" t="s">
        <v>525</v>
      </c>
    </row>
    <row r="354" ht="16.5" spans="1:5">
      <c r="A354" s="12">
        <v>7</v>
      </c>
      <c r="B354" s="9" t="s">
        <v>526</v>
      </c>
      <c r="C354" s="8">
        <v>23507719</v>
      </c>
      <c r="D354" s="12">
        <v>2350141155</v>
      </c>
      <c r="E354" s="9" t="s">
        <v>527</v>
      </c>
    </row>
    <row r="355" ht="16.5" spans="1:5">
      <c r="A355" s="12">
        <v>7</v>
      </c>
      <c r="B355" s="9" t="s">
        <v>528</v>
      </c>
      <c r="C355" s="8">
        <v>23507709</v>
      </c>
      <c r="D355" s="12">
        <v>2350140951</v>
      </c>
      <c r="E355" s="9" t="s">
        <v>529</v>
      </c>
    </row>
    <row r="356" ht="16.5" spans="1:5">
      <c r="A356" s="12">
        <v>7</v>
      </c>
      <c r="B356" s="9" t="s">
        <v>530</v>
      </c>
      <c r="C356" s="8">
        <v>23507705</v>
      </c>
      <c r="D356" s="12">
        <v>2350140816</v>
      </c>
      <c r="E356" s="9" t="s">
        <v>531</v>
      </c>
    </row>
    <row r="357" ht="16.5" spans="1:5">
      <c r="A357" s="12">
        <v>7</v>
      </c>
      <c r="B357" s="9" t="s">
        <v>532</v>
      </c>
      <c r="C357" s="8">
        <v>23507688</v>
      </c>
      <c r="D357" s="12">
        <v>2350140349</v>
      </c>
      <c r="E357" s="9" t="s">
        <v>533</v>
      </c>
    </row>
    <row r="358" ht="16.5" spans="1:5">
      <c r="A358" s="12">
        <v>7</v>
      </c>
      <c r="B358" s="9" t="s">
        <v>534</v>
      </c>
      <c r="C358" s="8">
        <v>23507721</v>
      </c>
      <c r="D358" s="12">
        <v>2350141232</v>
      </c>
      <c r="E358" s="9" t="s">
        <v>535</v>
      </c>
    </row>
    <row r="359" ht="16.5" spans="1:5">
      <c r="A359" s="12">
        <v>7</v>
      </c>
      <c r="B359" s="9" t="s">
        <v>536</v>
      </c>
      <c r="C359" s="8">
        <v>23507698</v>
      </c>
      <c r="D359" s="12">
        <v>2350140623</v>
      </c>
      <c r="E359" s="9" t="s">
        <v>525</v>
      </c>
    </row>
    <row r="360" ht="16.5" spans="1:5">
      <c r="A360" s="12">
        <v>7</v>
      </c>
      <c r="B360" s="9" t="s">
        <v>537</v>
      </c>
      <c r="C360" s="8">
        <v>23507692</v>
      </c>
      <c r="D360" s="12">
        <v>2350140520</v>
      </c>
      <c r="E360" s="9" t="s">
        <v>538</v>
      </c>
    </row>
    <row r="361" ht="16.5" spans="1:5">
      <c r="A361" s="12">
        <v>7</v>
      </c>
      <c r="B361" s="9" t="s">
        <v>539</v>
      </c>
      <c r="C361" s="8">
        <v>23507717</v>
      </c>
      <c r="D361" s="12">
        <v>2350141149</v>
      </c>
      <c r="E361" s="9" t="s">
        <v>525</v>
      </c>
    </row>
    <row r="362" ht="16.5" spans="1:5">
      <c r="A362" s="12">
        <v>7</v>
      </c>
      <c r="B362" s="9" t="s">
        <v>540</v>
      </c>
      <c r="C362" s="8">
        <v>23507694</v>
      </c>
      <c r="D362" s="12">
        <v>2350140527</v>
      </c>
      <c r="E362" s="9" t="s">
        <v>541</v>
      </c>
    </row>
    <row r="363" ht="16.5" spans="1:5">
      <c r="A363" s="12">
        <v>7</v>
      </c>
      <c r="B363" s="9" t="s">
        <v>542</v>
      </c>
      <c r="C363" s="8">
        <v>23507728</v>
      </c>
      <c r="D363" s="12">
        <v>2350141626</v>
      </c>
      <c r="E363" s="9" t="s">
        <v>543</v>
      </c>
    </row>
    <row r="364" ht="16.5" spans="1:5">
      <c r="A364" s="12">
        <v>7</v>
      </c>
      <c r="B364" s="9" t="s">
        <v>544</v>
      </c>
      <c r="C364" s="8">
        <v>23507684</v>
      </c>
      <c r="D364" s="12">
        <v>2350140242</v>
      </c>
      <c r="E364" s="9" t="s">
        <v>545</v>
      </c>
    </row>
    <row r="365" ht="16.5" spans="1:5">
      <c r="A365" s="12">
        <v>7</v>
      </c>
      <c r="B365" s="9" t="s">
        <v>546</v>
      </c>
      <c r="C365" s="8">
        <v>23507703</v>
      </c>
      <c r="D365" s="12">
        <v>2350140812</v>
      </c>
      <c r="E365" s="9" t="s">
        <v>547</v>
      </c>
    </row>
    <row r="366" ht="16.5" spans="1:5">
      <c r="A366" s="12">
        <v>7</v>
      </c>
      <c r="B366" s="9" t="s">
        <v>548</v>
      </c>
      <c r="C366" s="8">
        <v>23507702</v>
      </c>
      <c r="D366" s="12">
        <v>2350140750</v>
      </c>
      <c r="E366" s="9" t="s">
        <v>549</v>
      </c>
    </row>
    <row r="367" ht="16.5" spans="1:5">
      <c r="A367" s="12">
        <v>7</v>
      </c>
      <c r="B367" s="9" t="s">
        <v>550</v>
      </c>
      <c r="C367" s="8">
        <v>23507701</v>
      </c>
      <c r="D367" s="12">
        <v>2350140710</v>
      </c>
      <c r="E367" s="9" t="s">
        <v>551</v>
      </c>
    </row>
    <row r="368" ht="16.5" spans="1:5">
      <c r="A368" s="12">
        <v>7</v>
      </c>
      <c r="B368" s="9" t="s">
        <v>552</v>
      </c>
      <c r="C368" s="8">
        <v>23507704</v>
      </c>
      <c r="D368" s="12">
        <v>2350140815</v>
      </c>
      <c r="E368" s="9" t="s">
        <v>553</v>
      </c>
    </row>
    <row r="369" ht="16.5" spans="1:5">
      <c r="A369" s="12">
        <v>7</v>
      </c>
      <c r="B369" s="9" t="s">
        <v>554</v>
      </c>
      <c r="C369" s="8">
        <v>23507683</v>
      </c>
      <c r="D369" s="12">
        <v>2350140209</v>
      </c>
      <c r="E369" s="9" t="s">
        <v>555</v>
      </c>
    </row>
    <row r="370" ht="16.5" spans="1:5">
      <c r="A370" s="12">
        <v>7</v>
      </c>
      <c r="B370" s="9" t="s">
        <v>556</v>
      </c>
      <c r="C370" s="8">
        <v>23507724</v>
      </c>
      <c r="D370" s="12">
        <v>2350141417</v>
      </c>
      <c r="E370" s="9" t="s">
        <v>557</v>
      </c>
    </row>
    <row r="371" ht="16.5" spans="1:5">
      <c r="A371" s="12">
        <v>7</v>
      </c>
      <c r="B371" s="9" t="s">
        <v>558</v>
      </c>
      <c r="C371" s="8">
        <v>23507708</v>
      </c>
      <c r="D371" s="12">
        <v>2350140839</v>
      </c>
      <c r="E371" s="9" t="s">
        <v>559</v>
      </c>
    </row>
    <row r="372" ht="16.5" spans="1:5">
      <c r="A372" s="12">
        <v>7</v>
      </c>
      <c r="B372" s="9" t="s">
        <v>560</v>
      </c>
      <c r="C372" s="8">
        <v>23507716</v>
      </c>
      <c r="D372" s="12">
        <v>2350141137</v>
      </c>
      <c r="E372" s="9" t="s">
        <v>561</v>
      </c>
    </row>
    <row r="373" ht="16.5" spans="1:5">
      <c r="A373" s="12">
        <v>7</v>
      </c>
      <c r="B373" s="9" t="s">
        <v>562</v>
      </c>
      <c r="C373" s="8">
        <v>23507696</v>
      </c>
      <c r="D373" s="12">
        <v>2350140601</v>
      </c>
      <c r="E373" s="9" t="s">
        <v>563</v>
      </c>
    </row>
    <row r="374" ht="16.5" spans="1:5">
      <c r="A374" s="12">
        <v>7</v>
      </c>
      <c r="B374" s="9" t="s">
        <v>564</v>
      </c>
      <c r="C374" s="8">
        <v>23507715</v>
      </c>
      <c r="D374" s="12">
        <v>2350141123</v>
      </c>
      <c r="E374" s="9" t="s">
        <v>565</v>
      </c>
    </row>
    <row r="375" ht="16.5" spans="1:5">
      <c r="A375" s="12">
        <v>7</v>
      </c>
      <c r="B375" s="9" t="s">
        <v>566</v>
      </c>
      <c r="C375" s="8">
        <v>23507707</v>
      </c>
      <c r="D375" s="12">
        <v>2350140832</v>
      </c>
      <c r="E375" s="9" t="s">
        <v>525</v>
      </c>
    </row>
    <row r="376" ht="16.5" spans="1:5">
      <c r="A376" s="12">
        <v>7</v>
      </c>
      <c r="B376" s="9" t="s">
        <v>567</v>
      </c>
      <c r="C376" s="8">
        <v>23507681</v>
      </c>
      <c r="D376" s="12">
        <v>2350140145</v>
      </c>
      <c r="E376" s="9" t="s">
        <v>568</v>
      </c>
    </row>
    <row r="377" ht="16.5" spans="1:5">
      <c r="A377" s="12">
        <v>7</v>
      </c>
      <c r="B377" s="9" t="s">
        <v>569</v>
      </c>
      <c r="C377" s="8">
        <v>23507697</v>
      </c>
      <c r="D377" s="12">
        <v>2350140616</v>
      </c>
      <c r="E377" s="9" t="s">
        <v>570</v>
      </c>
    </row>
    <row r="378" ht="16.5" spans="1:5">
      <c r="A378" s="12">
        <v>7</v>
      </c>
      <c r="B378" s="9" t="s">
        <v>571</v>
      </c>
      <c r="C378" s="8">
        <v>23507679</v>
      </c>
      <c r="D378" s="12">
        <v>2350140116</v>
      </c>
      <c r="E378" s="9" t="s">
        <v>572</v>
      </c>
    </row>
    <row r="379" ht="16.5" spans="1:5">
      <c r="A379" s="12">
        <v>7</v>
      </c>
      <c r="B379" s="9" t="s">
        <v>573</v>
      </c>
      <c r="C379" s="8">
        <v>23507693</v>
      </c>
      <c r="D379" s="12">
        <v>2350140521</v>
      </c>
      <c r="E379" s="9" t="s">
        <v>574</v>
      </c>
    </row>
    <row r="380" ht="16.5" spans="1:5">
      <c r="A380" s="12">
        <v>7</v>
      </c>
      <c r="B380" s="9" t="s">
        <v>575</v>
      </c>
      <c r="C380" s="8">
        <v>23507686</v>
      </c>
      <c r="D380" s="12">
        <v>2350140302</v>
      </c>
      <c r="E380" s="9" t="s">
        <v>576</v>
      </c>
    </row>
    <row r="381" ht="16.5" spans="1:5">
      <c r="A381" s="12">
        <v>7</v>
      </c>
      <c r="B381" s="9" t="s">
        <v>577</v>
      </c>
      <c r="C381" s="8">
        <v>23507682</v>
      </c>
      <c r="D381" s="12">
        <v>2350140203</v>
      </c>
      <c r="E381" s="9" t="s">
        <v>578</v>
      </c>
    </row>
    <row r="382" ht="16.5" spans="1:5">
      <c r="A382" s="12">
        <v>7</v>
      </c>
      <c r="B382" s="9" t="s">
        <v>579</v>
      </c>
      <c r="C382" s="8">
        <v>23507685</v>
      </c>
      <c r="D382" s="12">
        <v>2350140254</v>
      </c>
      <c r="E382" s="9" t="s">
        <v>580</v>
      </c>
    </row>
    <row r="383" ht="16.5" spans="1:5">
      <c r="A383" s="12">
        <v>7</v>
      </c>
      <c r="B383" s="9" t="s">
        <v>581</v>
      </c>
      <c r="C383" s="8">
        <v>23507725</v>
      </c>
      <c r="D383" s="12">
        <v>2350141443</v>
      </c>
      <c r="E383" s="9" t="s">
        <v>582</v>
      </c>
    </row>
    <row r="384" ht="16.5" spans="1:5">
      <c r="A384" s="12">
        <v>7</v>
      </c>
      <c r="B384" s="9" t="s">
        <v>583</v>
      </c>
      <c r="C384" s="8">
        <v>23507726</v>
      </c>
      <c r="D384" s="12">
        <v>2350141517</v>
      </c>
      <c r="E384" s="9" t="s">
        <v>525</v>
      </c>
    </row>
    <row r="385" ht="16.5" spans="1:5">
      <c r="A385" s="12">
        <v>7</v>
      </c>
      <c r="B385" s="9" t="s">
        <v>584</v>
      </c>
      <c r="C385" s="8">
        <v>23507713</v>
      </c>
      <c r="D385" s="12">
        <v>2350141047</v>
      </c>
      <c r="E385" s="9" t="s">
        <v>574</v>
      </c>
    </row>
    <row r="386" ht="16.5" spans="1:5">
      <c r="A386" s="12">
        <v>7</v>
      </c>
      <c r="B386" s="9" t="s">
        <v>585</v>
      </c>
      <c r="C386" s="8">
        <v>23507706</v>
      </c>
      <c r="D386" s="12">
        <v>2350140821</v>
      </c>
      <c r="E386" s="9" t="s">
        <v>525</v>
      </c>
    </row>
    <row r="387" ht="16.5" spans="1:5">
      <c r="A387" s="12">
        <v>7</v>
      </c>
      <c r="B387" s="9" t="s">
        <v>586</v>
      </c>
      <c r="C387" s="8">
        <v>23507691</v>
      </c>
      <c r="D387" s="12">
        <v>2350140439</v>
      </c>
      <c r="E387" s="9" t="s">
        <v>525</v>
      </c>
    </row>
    <row r="388" ht="16.5" spans="1:5">
      <c r="A388" s="12">
        <v>7</v>
      </c>
      <c r="B388" s="9" t="s">
        <v>587</v>
      </c>
      <c r="C388" s="8">
        <v>23507722</v>
      </c>
      <c r="D388" s="12">
        <v>2350141301</v>
      </c>
      <c r="E388" s="9" t="s">
        <v>588</v>
      </c>
    </row>
    <row r="389" ht="16.5" spans="1:5">
      <c r="A389" s="12">
        <v>7</v>
      </c>
      <c r="B389" s="9" t="s">
        <v>589</v>
      </c>
      <c r="C389" s="8">
        <v>23507710</v>
      </c>
      <c r="D389" s="12">
        <v>2350141004</v>
      </c>
      <c r="E389" s="9" t="s">
        <v>574</v>
      </c>
    </row>
    <row r="390" ht="16.5" spans="1:5">
      <c r="A390" s="12">
        <v>7</v>
      </c>
      <c r="B390" s="9" t="s">
        <v>590</v>
      </c>
      <c r="C390" s="8"/>
      <c r="D390" s="12">
        <v>2350140635</v>
      </c>
      <c r="E390" s="9"/>
    </row>
    <row r="391" ht="16.5" spans="1:5">
      <c r="A391" s="8">
        <v>7</v>
      </c>
      <c r="B391" s="15" t="s">
        <v>591</v>
      </c>
      <c r="C391" s="15">
        <v>23507674</v>
      </c>
      <c r="D391" s="15">
        <v>2250140537</v>
      </c>
      <c r="E391" s="9" t="s">
        <v>592</v>
      </c>
    </row>
    <row r="392" ht="16.5" spans="1:5">
      <c r="A392" s="8">
        <v>7</v>
      </c>
      <c r="B392" s="15" t="s">
        <v>593</v>
      </c>
      <c r="C392" s="15">
        <v>23507676</v>
      </c>
      <c r="D392" s="15">
        <v>2250180953</v>
      </c>
      <c r="E392" s="9" t="s">
        <v>594</v>
      </c>
    </row>
    <row r="393" ht="16.5" spans="1:5">
      <c r="A393" s="8">
        <v>7</v>
      </c>
      <c r="B393" s="15" t="s">
        <v>595</v>
      </c>
      <c r="C393" s="15">
        <v>23507673</v>
      </c>
      <c r="D393" s="15">
        <v>2250140307</v>
      </c>
      <c r="E393" s="9" t="s">
        <v>596</v>
      </c>
    </row>
    <row r="394" ht="16.5" spans="1:5">
      <c r="A394" s="8">
        <v>7</v>
      </c>
      <c r="B394" s="15" t="s">
        <v>597</v>
      </c>
      <c r="C394" s="15">
        <v>23507675</v>
      </c>
      <c r="D394" s="15">
        <v>2250141038</v>
      </c>
      <c r="E394" s="9" t="s">
        <v>598</v>
      </c>
    </row>
    <row r="395" ht="16.5" spans="1:5">
      <c r="A395" s="15">
        <v>8</v>
      </c>
      <c r="B395" s="6" t="s">
        <v>599</v>
      </c>
      <c r="C395" s="13">
        <v>23507774</v>
      </c>
      <c r="D395" s="13">
        <v>2350141315</v>
      </c>
      <c r="E395" s="44" t="s">
        <v>600</v>
      </c>
    </row>
    <row r="396" ht="16.5" spans="1:5">
      <c r="A396" s="15">
        <v>8</v>
      </c>
      <c r="B396" s="6" t="s">
        <v>601</v>
      </c>
      <c r="C396" s="13">
        <v>23507749</v>
      </c>
      <c r="D396" s="13">
        <v>2350140614</v>
      </c>
      <c r="E396" s="44" t="s">
        <v>602</v>
      </c>
    </row>
    <row r="397" ht="16.5" spans="1:5">
      <c r="A397" s="15">
        <v>8</v>
      </c>
      <c r="B397" s="6" t="s">
        <v>603</v>
      </c>
      <c r="C397" s="13">
        <v>23507779</v>
      </c>
      <c r="D397" s="13">
        <v>2350140515</v>
      </c>
      <c r="E397" s="13">
        <v>198221</v>
      </c>
    </row>
    <row r="398" ht="16.5" spans="1:5">
      <c r="A398" s="15">
        <v>8</v>
      </c>
      <c r="B398" s="6" t="s">
        <v>604</v>
      </c>
      <c r="C398" s="13">
        <v>23507780</v>
      </c>
      <c r="D398" s="13">
        <v>2350141512</v>
      </c>
      <c r="E398" s="13">
        <v>361752</v>
      </c>
    </row>
    <row r="399" ht="16.5" spans="1:5">
      <c r="A399" s="15">
        <v>8</v>
      </c>
      <c r="B399" s="6" t="s">
        <v>605</v>
      </c>
      <c r="C399" s="13">
        <v>23507764</v>
      </c>
      <c r="D399" s="13">
        <v>2350141054</v>
      </c>
      <c r="E399" s="44" t="s">
        <v>606</v>
      </c>
    </row>
    <row r="400" ht="16.5" spans="1:5">
      <c r="A400" s="15">
        <v>8</v>
      </c>
      <c r="B400" s="6" t="s">
        <v>607</v>
      </c>
      <c r="C400" s="13">
        <v>23507781</v>
      </c>
      <c r="D400" s="13">
        <v>2350141536</v>
      </c>
      <c r="E400" s="13">
        <v>200815</v>
      </c>
    </row>
    <row r="401" ht="16.5" spans="1:5">
      <c r="A401" s="15">
        <v>8</v>
      </c>
      <c r="B401" s="6" t="s">
        <v>608</v>
      </c>
      <c r="C401" s="13">
        <v>23507788</v>
      </c>
      <c r="D401" s="13">
        <v>2350141719</v>
      </c>
      <c r="E401" s="44" t="s">
        <v>609</v>
      </c>
    </row>
    <row r="402" ht="16.5" spans="1:5">
      <c r="A402" s="15">
        <v>8</v>
      </c>
      <c r="B402" s="6" t="s">
        <v>610</v>
      </c>
      <c r="C402" s="13">
        <v>23507768</v>
      </c>
      <c r="D402" s="13">
        <v>2350141207</v>
      </c>
      <c r="E402" s="44" t="s">
        <v>611</v>
      </c>
    </row>
    <row r="403" ht="16.5" spans="1:5">
      <c r="A403" s="15">
        <v>8</v>
      </c>
      <c r="B403" s="6" t="s">
        <v>612</v>
      </c>
      <c r="C403" s="13">
        <v>23507763</v>
      </c>
      <c r="D403" s="13">
        <v>2350141040</v>
      </c>
      <c r="E403" s="13">
        <v>793218</v>
      </c>
    </row>
    <row r="404" ht="16.5" spans="1:5">
      <c r="A404" s="15">
        <v>8</v>
      </c>
      <c r="B404" s="6" t="s">
        <v>613</v>
      </c>
      <c r="C404" s="13">
        <v>23507746</v>
      </c>
      <c r="D404" s="13">
        <v>2350140514</v>
      </c>
      <c r="E404" s="44" t="s">
        <v>614</v>
      </c>
    </row>
    <row r="405" ht="16.5" spans="1:5">
      <c r="A405" s="15">
        <v>8</v>
      </c>
      <c r="B405" s="6" t="s">
        <v>5</v>
      </c>
      <c r="C405" s="13">
        <v>23507789</v>
      </c>
      <c r="D405" s="13">
        <v>2350141725</v>
      </c>
      <c r="E405" s="13">
        <v>685520</v>
      </c>
    </row>
    <row r="406" ht="16.5" spans="1:5">
      <c r="A406" s="15">
        <v>8</v>
      </c>
      <c r="B406" s="6" t="s">
        <v>615</v>
      </c>
      <c r="C406" s="13">
        <v>23507752</v>
      </c>
      <c r="D406" s="13">
        <v>2350140738</v>
      </c>
      <c r="E406" s="44" t="s">
        <v>616</v>
      </c>
    </row>
    <row r="407" ht="16.5" spans="1:5">
      <c r="A407" s="15">
        <v>8</v>
      </c>
      <c r="B407" s="6" t="s">
        <v>280</v>
      </c>
      <c r="C407" s="13">
        <v>23507737</v>
      </c>
      <c r="D407" s="13">
        <v>2350140134</v>
      </c>
      <c r="E407" s="13">
        <v>131452</v>
      </c>
    </row>
    <row r="408" ht="16.5" spans="1:5">
      <c r="A408" s="15">
        <v>8</v>
      </c>
      <c r="B408" s="6" t="s">
        <v>617</v>
      </c>
      <c r="C408" s="13">
        <v>23507770</v>
      </c>
      <c r="D408" s="13">
        <v>2350141217</v>
      </c>
      <c r="E408" s="44" t="s">
        <v>618</v>
      </c>
    </row>
    <row r="409" ht="16.5" spans="1:5">
      <c r="A409" s="15">
        <v>8</v>
      </c>
      <c r="B409" s="6" t="s">
        <v>619</v>
      </c>
      <c r="C409" s="13">
        <v>23507785</v>
      </c>
      <c r="D409" s="13">
        <v>2350141632</v>
      </c>
      <c r="E409" s="13">
        <v>198563</v>
      </c>
    </row>
    <row r="410" ht="16.5" spans="1:5">
      <c r="A410" s="15">
        <v>8</v>
      </c>
      <c r="B410" s="6" t="s">
        <v>620</v>
      </c>
      <c r="C410" s="13">
        <v>23507731</v>
      </c>
      <c r="D410" s="13">
        <v>2250041024</v>
      </c>
      <c r="E410" s="44" t="s">
        <v>621</v>
      </c>
    </row>
    <row r="411" ht="16.5" spans="1:5">
      <c r="A411" s="15">
        <v>8</v>
      </c>
      <c r="B411" s="6" t="s">
        <v>622</v>
      </c>
      <c r="C411" s="13">
        <v>23507765</v>
      </c>
      <c r="D411" s="13">
        <v>2350141127</v>
      </c>
      <c r="E411" s="13">
        <v>347920</v>
      </c>
    </row>
    <row r="412" ht="16.5" spans="1:5">
      <c r="A412" s="15">
        <v>8</v>
      </c>
      <c r="B412" s="6" t="s">
        <v>623</v>
      </c>
      <c r="C412" s="13">
        <v>23507732</v>
      </c>
      <c r="D412" s="13">
        <v>2250140641</v>
      </c>
      <c r="E412" s="13">
        <v>200707</v>
      </c>
    </row>
    <row r="413" ht="16.5" spans="1:5">
      <c r="A413" s="15">
        <v>8</v>
      </c>
      <c r="B413" s="6" t="s">
        <v>624</v>
      </c>
      <c r="C413" s="13">
        <v>23507766</v>
      </c>
      <c r="D413" s="13">
        <v>2350141145</v>
      </c>
      <c r="E413" s="13">
        <v>661207</v>
      </c>
    </row>
    <row r="414" ht="16.5" spans="1:5">
      <c r="A414" s="15">
        <v>8</v>
      </c>
      <c r="B414" s="6" t="s">
        <v>625</v>
      </c>
      <c r="C414" s="13">
        <v>23507778</v>
      </c>
      <c r="D414" s="13">
        <v>2350141412</v>
      </c>
      <c r="E414" s="44" t="s">
        <v>626</v>
      </c>
    </row>
    <row r="415" ht="16.5" spans="1:5">
      <c r="A415" s="15">
        <v>8</v>
      </c>
      <c r="B415" s="6" t="s">
        <v>627</v>
      </c>
      <c r="C415" s="13">
        <v>23507745</v>
      </c>
      <c r="D415" s="13">
        <v>2350140437</v>
      </c>
      <c r="E415" s="13">
        <v>295816</v>
      </c>
    </row>
    <row r="416" ht="16.5" spans="1:5">
      <c r="A416" s="15">
        <v>8</v>
      </c>
      <c r="B416" s="6" t="s">
        <v>628</v>
      </c>
      <c r="C416" s="13">
        <v>23507777</v>
      </c>
      <c r="D416" s="13">
        <v>2350141410</v>
      </c>
      <c r="E416" s="44" t="s">
        <v>629</v>
      </c>
    </row>
    <row r="417" ht="16.5" spans="1:5">
      <c r="A417" s="15">
        <v>8</v>
      </c>
      <c r="B417" s="6" t="s">
        <v>630</v>
      </c>
      <c r="C417" s="13">
        <v>23507742</v>
      </c>
      <c r="D417" s="13">
        <v>2350140353</v>
      </c>
      <c r="E417" s="13">
        <v>687956</v>
      </c>
    </row>
    <row r="418" ht="16.5" spans="1:5">
      <c r="A418" s="15">
        <v>8</v>
      </c>
      <c r="B418" s="6" t="s">
        <v>631</v>
      </c>
      <c r="C418" s="13">
        <v>23507754</v>
      </c>
      <c r="D418" s="13">
        <v>2350140822</v>
      </c>
      <c r="E418" s="44" t="s">
        <v>632</v>
      </c>
    </row>
    <row r="419" ht="16.5" spans="1:5">
      <c r="A419" s="15">
        <v>8</v>
      </c>
      <c r="B419" s="6" t="s">
        <v>633</v>
      </c>
      <c r="C419" s="13">
        <v>23507760</v>
      </c>
      <c r="D419" s="13">
        <v>2350141009</v>
      </c>
      <c r="E419" s="13">
        <v>198519</v>
      </c>
    </row>
    <row r="420" ht="16.5" spans="1:5">
      <c r="A420" s="15">
        <v>8</v>
      </c>
      <c r="B420" s="6" t="s">
        <v>634</v>
      </c>
      <c r="C420" s="13">
        <v>23507773</v>
      </c>
      <c r="D420" s="13">
        <v>2350141314</v>
      </c>
      <c r="E420" s="13">
        <v>686868</v>
      </c>
    </row>
    <row r="421" ht="16.5" spans="1:5">
      <c r="A421" s="15">
        <v>8</v>
      </c>
      <c r="B421" s="6" t="s">
        <v>635</v>
      </c>
      <c r="C421" s="13">
        <v>23507762</v>
      </c>
      <c r="D421" s="13">
        <v>2350141035</v>
      </c>
      <c r="E421" s="44" t="s">
        <v>402</v>
      </c>
    </row>
    <row r="422" ht="16.5" spans="1:5">
      <c r="A422" s="15">
        <v>8</v>
      </c>
      <c r="B422" s="6" t="s">
        <v>636</v>
      </c>
      <c r="C422" s="13">
        <v>23507759</v>
      </c>
      <c r="D422" s="13">
        <v>2350140920</v>
      </c>
      <c r="E422" s="44" t="s">
        <v>637</v>
      </c>
    </row>
    <row r="423" ht="16.5" spans="1:5">
      <c r="A423" s="15">
        <v>8</v>
      </c>
      <c r="B423" s="6" t="s">
        <v>638</v>
      </c>
      <c r="C423" s="13">
        <v>23507782</v>
      </c>
      <c r="D423" s="13">
        <v>2350141606</v>
      </c>
      <c r="E423" s="13">
        <v>200801</v>
      </c>
    </row>
    <row r="424" ht="16.5" spans="1:5">
      <c r="A424" s="15">
        <v>8</v>
      </c>
      <c r="B424" s="6" t="s">
        <v>639</v>
      </c>
      <c r="C424" s="13">
        <v>23507741</v>
      </c>
      <c r="D424" s="13">
        <v>2350140332</v>
      </c>
      <c r="E424" s="13">
        <v>200869</v>
      </c>
    </row>
    <row r="425" ht="16.5" spans="1:5">
      <c r="A425" s="15">
        <v>8</v>
      </c>
      <c r="B425" s="6" t="s">
        <v>403</v>
      </c>
      <c r="C425" s="13">
        <v>23507776</v>
      </c>
      <c r="D425" s="13">
        <v>2350141408</v>
      </c>
      <c r="E425" s="44" t="s">
        <v>640</v>
      </c>
    </row>
    <row r="426" ht="16.5" spans="1:5">
      <c r="A426" s="15">
        <v>8</v>
      </c>
      <c r="B426" s="6" t="s">
        <v>641</v>
      </c>
      <c r="C426" s="13">
        <v>22507733</v>
      </c>
      <c r="D426" s="13">
        <v>2250140701</v>
      </c>
      <c r="E426" s="44" t="s">
        <v>642</v>
      </c>
    </row>
    <row r="427" ht="16.5" spans="1:5">
      <c r="A427" s="15">
        <v>8</v>
      </c>
      <c r="B427" s="6" t="s">
        <v>643</v>
      </c>
      <c r="C427" s="13">
        <v>23507748</v>
      </c>
      <c r="D427" s="13">
        <v>2350140525</v>
      </c>
      <c r="E427" s="13">
        <v>200712</v>
      </c>
    </row>
    <row r="428" ht="16.5" spans="1:5">
      <c r="A428" s="15">
        <v>8</v>
      </c>
      <c r="B428" s="6" t="s">
        <v>644</v>
      </c>
      <c r="C428" s="13">
        <v>23507736</v>
      </c>
      <c r="D428" s="13">
        <v>2350140118</v>
      </c>
      <c r="E428" s="44" t="s">
        <v>645</v>
      </c>
    </row>
    <row r="429" ht="16.5" spans="1:5">
      <c r="A429" s="15">
        <v>8</v>
      </c>
      <c r="B429" s="6" t="s">
        <v>646</v>
      </c>
      <c r="C429" s="13">
        <v>23507771</v>
      </c>
      <c r="D429" s="13">
        <v>2350141233</v>
      </c>
      <c r="E429" s="44" t="s">
        <v>647</v>
      </c>
    </row>
    <row r="430" ht="16.5" spans="1:5">
      <c r="A430" s="15">
        <v>8</v>
      </c>
      <c r="B430" s="6" t="s">
        <v>648</v>
      </c>
      <c r="C430" s="13">
        <v>23507787</v>
      </c>
      <c r="D430" s="13">
        <v>2350141706</v>
      </c>
      <c r="E430" s="44" t="s">
        <v>649</v>
      </c>
    </row>
    <row r="431" ht="16.5" spans="1:5">
      <c r="A431" s="15">
        <v>8</v>
      </c>
      <c r="B431" s="6" t="s">
        <v>650</v>
      </c>
      <c r="C431" s="13">
        <v>23507753</v>
      </c>
      <c r="D431" s="13">
        <v>2350140818</v>
      </c>
      <c r="E431" s="13">
        <v>952860</v>
      </c>
    </row>
    <row r="432" ht="16.5" spans="1:5">
      <c r="A432" s="15">
        <v>8</v>
      </c>
      <c r="B432" s="6" t="s">
        <v>651</v>
      </c>
      <c r="C432" s="13">
        <v>23507747</v>
      </c>
      <c r="D432" s="13">
        <v>2350140518</v>
      </c>
      <c r="E432" s="13">
        <v>127330</v>
      </c>
    </row>
    <row r="433" ht="16.5" spans="1:5">
      <c r="A433" s="15">
        <v>8</v>
      </c>
      <c r="B433" s="6" t="s">
        <v>652</v>
      </c>
      <c r="C433" s="13">
        <v>23507744</v>
      </c>
      <c r="D433" s="13">
        <v>2350140433</v>
      </c>
      <c r="E433" s="13">
        <v>770401</v>
      </c>
    </row>
    <row r="434" ht="16.5" spans="1:5">
      <c r="A434" s="15">
        <v>8</v>
      </c>
      <c r="B434" s="6" t="s">
        <v>653</v>
      </c>
      <c r="C434" s="13">
        <v>23507758</v>
      </c>
      <c r="D434" s="13">
        <v>2350140913</v>
      </c>
      <c r="E434" s="13">
        <v>158268</v>
      </c>
    </row>
    <row r="435" ht="16.5" spans="1:5">
      <c r="A435" s="15">
        <v>8</v>
      </c>
      <c r="B435" s="6" t="s">
        <v>654</v>
      </c>
      <c r="C435" s="13">
        <v>23507734</v>
      </c>
      <c r="D435" s="13">
        <v>2250141019</v>
      </c>
      <c r="E435" s="44" t="s">
        <v>655</v>
      </c>
    </row>
    <row r="436" ht="16.5" spans="1:5">
      <c r="A436" s="15">
        <v>8</v>
      </c>
      <c r="B436" s="6" t="s">
        <v>656</v>
      </c>
      <c r="C436" s="13">
        <v>23507735</v>
      </c>
      <c r="D436" s="13">
        <v>2250141032</v>
      </c>
      <c r="E436" s="13">
        <v>123456</v>
      </c>
    </row>
    <row r="437" ht="16.5" spans="1:5">
      <c r="A437" s="15">
        <v>8</v>
      </c>
      <c r="B437" s="6" t="s">
        <v>657</v>
      </c>
      <c r="C437" s="13">
        <v>23507775</v>
      </c>
      <c r="D437" s="13">
        <v>2350141343</v>
      </c>
      <c r="E437" s="13">
        <v>202224</v>
      </c>
    </row>
    <row r="438" ht="16.5" spans="1:5">
      <c r="A438" s="15">
        <v>8</v>
      </c>
      <c r="B438" s="6" t="s">
        <v>658</v>
      </c>
      <c r="C438" s="13">
        <v>23507738</v>
      </c>
      <c r="D438" s="13">
        <v>2350140149</v>
      </c>
      <c r="E438" s="44" t="s">
        <v>659</v>
      </c>
    </row>
    <row r="439" ht="16.5" spans="1:5">
      <c r="A439" s="15">
        <v>8</v>
      </c>
      <c r="B439" s="6" t="s">
        <v>660</v>
      </c>
      <c r="C439" s="13">
        <v>23507757</v>
      </c>
      <c r="D439" s="13">
        <v>2350140910</v>
      </c>
      <c r="E439" s="44" t="s">
        <v>661</v>
      </c>
    </row>
    <row r="440" ht="16.5" spans="1:5">
      <c r="A440" s="15">
        <v>8</v>
      </c>
      <c r="B440" s="6" t="s">
        <v>662</v>
      </c>
      <c r="C440" s="13">
        <v>23507761</v>
      </c>
      <c r="D440" s="13">
        <v>2350141032</v>
      </c>
      <c r="E440" s="13">
        <v>686868</v>
      </c>
    </row>
    <row r="441" ht="16.5" spans="1:5">
      <c r="A441" s="15">
        <v>8</v>
      </c>
      <c r="B441" s="6" t="s">
        <v>663</v>
      </c>
      <c r="C441" s="13">
        <v>22507783</v>
      </c>
      <c r="D441" s="13">
        <v>2350141608</v>
      </c>
      <c r="E441" s="13">
        <v>125562</v>
      </c>
    </row>
    <row r="442" ht="16.5" spans="1:5">
      <c r="A442" s="15">
        <v>8</v>
      </c>
      <c r="B442" s="6" t="s">
        <v>664</v>
      </c>
      <c r="C442" s="13">
        <v>23507739</v>
      </c>
      <c r="D442" s="13">
        <v>2350140150</v>
      </c>
      <c r="E442" s="13">
        <v>543800</v>
      </c>
    </row>
    <row r="443" ht="16.5" spans="1:5">
      <c r="A443" s="15">
        <v>8</v>
      </c>
      <c r="B443" s="6" t="s">
        <v>665</v>
      </c>
      <c r="C443" s="13">
        <v>2350772</v>
      </c>
      <c r="D443" s="13">
        <v>2350141237</v>
      </c>
      <c r="E443" s="13">
        <v>857232</v>
      </c>
    </row>
    <row r="444" ht="16.5" spans="1:5">
      <c r="A444" s="15">
        <v>8</v>
      </c>
      <c r="B444" s="6" t="s">
        <v>666</v>
      </c>
      <c r="C444" s="13">
        <v>23507767</v>
      </c>
      <c r="D444" s="13">
        <v>2350141203</v>
      </c>
      <c r="E444" s="13">
        <v>123456</v>
      </c>
    </row>
    <row r="445" ht="16.5" spans="1:5">
      <c r="A445" s="15">
        <v>8</v>
      </c>
      <c r="B445" s="6" t="s">
        <v>667</v>
      </c>
      <c r="C445" s="13">
        <v>23507784</v>
      </c>
      <c r="D445" s="13">
        <v>2350141628</v>
      </c>
      <c r="E445" s="44" t="s">
        <v>668</v>
      </c>
    </row>
    <row r="446" ht="16.5" spans="1:5">
      <c r="A446" s="15">
        <v>8</v>
      </c>
      <c r="B446" s="6" t="s">
        <v>669</v>
      </c>
      <c r="C446" s="13">
        <v>23507751</v>
      </c>
      <c r="D446" s="13">
        <v>2350140726</v>
      </c>
      <c r="E446" s="13">
        <v>680866</v>
      </c>
    </row>
    <row r="447" ht="16.5" spans="1:5">
      <c r="A447" s="15">
        <v>8</v>
      </c>
      <c r="B447" s="6" t="s">
        <v>670</v>
      </c>
      <c r="C447" s="13">
        <v>23507743</v>
      </c>
      <c r="D447" s="13">
        <v>2350140425</v>
      </c>
      <c r="E447" s="44" t="s">
        <v>671</v>
      </c>
    </row>
    <row r="448" ht="16.5" spans="1:5">
      <c r="A448" s="15">
        <v>8</v>
      </c>
      <c r="B448" s="6" t="s">
        <v>672</v>
      </c>
      <c r="C448" s="13"/>
      <c r="D448" s="13"/>
      <c r="E448" s="13">
        <v>669188</v>
      </c>
    </row>
    <row r="449" ht="16.5" spans="1:5">
      <c r="A449" s="15">
        <v>8</v>
      </c>
      <c r="B449" s="6" t="s">
        <v>673</v>
      </c>
      <c r="C449" s="13">
        <v>23907755</v>
      </c>
      <c r="D449" s="13">
        <v>2350140845</v>
      </c>
      <c r="E449" s="13">
        <v>123321</v>
      </c>
    </row>
    <row r="450" ht="16.5" spans="1:5">
      <c r="A450" s="15">
        <v>8</v>
      </c>
      <c r="B450" s="6" t="s">
        <v>674</v>
      </c>
      <c r="C450" s="13">
        <v>23507790</v>
      </c>
      <c r="D450" s="13">
        <v>2350141743</v>
      </c>
      <c r="E450" s="13">
        <v>198528</v>
      </c>
    </row>
    <row r="451" ht="16.5" spans="1:5">
      <c r="A451" s="15">
        <v>8</v>
      </c>
      <c r="B451" s="6" t="s">
        <v>675</v>
      </c>
      <c r="C451" s="13">
        <v>23507769</v>
      </c>
      <c r="D451" s="13">
        <v>2350141210</v>
      </c>
      <c r="E451" s="44" t="s">
        <v>676</v>
      </c>
    </row>
    <row r="452" ht="16.5" spans="1:5">
      <c r="A452" s="15">
        <v>8</v>
      </c>
      <c r="B452" s="6" t="s">
        <v>677</v>
      </c>
      <c r="C452" s="13">
        <v>23507786</v>
      </c>
      <c r="D452" s="13">
        <v>2350141643</v>
      </c>
      <c r="E452" s="13">
        <v>200805</v>
      </c>
    </row>
    <row r="453" ht="16.5" spans="1:5">
      <c r="A453" s="15">
        <v>8</v>
      </c>
      <c r="B453" s="6" t="s">
        <v>678</v>
      </c>
      <c r="C453" s="13"/>
      <c r="D453" s="13"/>
      <c r="E453" s="13"/>
    </row>
    <row r="454" ht="16.5" spans="1:5">
      <c r="A454" s="8">
        <v>9</v>
      </c>
      <c r="B454" s="15" t="s">
        <v>679</v>
      </c>
      <c r="C454" s="15">
        <v>23507828</v>
      </c>
      <c r="D454" s="15">
        <v>2350141244</v>
      </c>
      <c r="E454" s="9">
        <v>200801</v>
      </c>
    </row>
    <row r="455" ht="16.5" spans="1:5">
      <c r="A455" s="8">
        <v>9</v>
      </c>
      <c r="B455" s="15" t="s">
        <v>680</v>
      </c>
      <c r="C455" s="15">
        <v>23507839</v>
      </c>
      <c r="D455" s="15">
        <v>2350141441</v>
      </c>
      <c r="E455" s="9">
        <v>282828</v>
      </c>
    </row>
    <row r="456" ht="16.5" spans="1:5">
      <c r="A456" s="8">
        <v>9</v>
      </c>
      <c r="B456" s="15" t="s">
        <v>681</v>
      </c>
      <c r="C456" s="15">
        <v>23507843</v>
      </c>
      <c r="D456" s="15">
        <v>2350141508</v>
      </c>
      <c r="E456" s="9">
        <v>357468</v>
      </c>
    </row>
    <row r="457" ht="16.5" spans="1:5">
      <c r="A457" s="8">
        <v>9</v>
      </c>
      <c r="B457" s="15" t="s">
        <v>682</v>
      </c>
      <c r="C457" s="15">
        <v>23507805</v>
      </c>
      <c r="D457" s="15">
        <v>2350140547</v>
      </c>
      <c r="E457" s="9" t="s">
        <v>683</v>
      </c>
    </row>
    <row r="458" ht="16.5" spans="1:5">
      <c r="A458" s="8">
        <v>9</v>
      </c>
      <c r="B458" s="15" t="s">
        <v>684</v>
      </c>
      <c r="C458" s="15">
        <v>23507809</v>
      </c>
      <c r="D458" s="15">
        <v>2350140619</v>
      </c>
      <c r="E458" s="9">
        <v>192223</v>
      </c>
    </row>
    <row r="459" ht="16.5" spans="1:5">
      <c r="A459" s="8">
        <v>9</v>
      </c>
      <c r="B459" s="15" t="s">
        <v>685</v>
      </c>
      <c r="C459" s="15">
        <v>23508618</v>
      </c>
      <c r="D459" s="15">
        <v>2350150612</v>
      </c>
      <c r="E459" s="9" t="s">
        <v>686</v>
      </c>
    </row>
    <row r="460" ht="16.5" spans="1:5">
      <c r="A460" s="8">
        <v>9</v>
      </c>
      <c r="B460" s="15" t="s">
        <v>687</v>
      </c>
      <c r="C460" s="15">
        <v>23507812</v>
      </c>
      <c r="D460" s="15">
        <v>2350140716</v>
      </c>
      <c r="E460" s="9" t="s">
        <v>688</v>
      </c>
    </row>
    <row r="461" ht="16.5" spans="1:5">
      <c r="A461" s="8">
        <v>9</v>
      </c>
      <c r="B461" s="15" t="s">
        <v>689</v>
      </c>
      <c r="C461" s="15">
        <v>23507798</v>
      </c>
      <c r="D461" s="15">
        <v>2350140318</v>
      </c>
      <c r="E461" s="9" t="s">
        <v>688</v>
      </c>
    </row>
    <row r="462" ht="16.5" spans="1:5">
      <c r="A462" s="8">
        <v>9</v>
      </c>
      <c r="B462" s="15" t="s">
        <v>690</v>
      </c>
      <c r="C462" s="15">
        <v>23507846</v>
      </c>
      <c r="D462" s="15">
        <v>2350141623</v>
      </c>
      <c r="E462" s="9">
        <v>250808</v>
      </c>
    </row>
    <row r="463" ht="16.5" spans="1:5">
      <c r="A463" s="8">
        <v>9</v>
      </c>
      <c r="B463" s="15" t="s">
        <v>691</v>
      </c>
      <c r="C463" s="15">
        <v>23507814</v>
      </c>
      <c r="D463" s="15">
        <v>2350140810</v>
      </c>
      <c r="E463" s="9">
        <v>771202</v>
      </c>
    </row>
    <row r="464" ht="16.5" spans="1:5">
      <c r="A464" s="8">
        <v>9</v>
      </c>
      <c r="B464" s="15" t="s">
        <v>692</v>
      </c>
      <c r="C464" s="15">
        <v>23507801</v>
      </c>
      <c r="D464" s="15">
        <v>2350140408</v>
      </c>
      <c r="E464" s="9">
        <v>320949</v>
      </c>
    </row>
    <row r="465" ht="16.5" spans="1:5">
      <c r="A465" s="8">
        <v>9</v>
      </c>
      <c r="B465" s="15" t="s">
        <v>693</v>
      </c>
      <c r="C465" s="15">
        <v>23507813</v>
      </c>
      <c r="D465" s="15">
        <v>2350140739</v>
      </c>
      <c r="E465" s="9">
        <v>936814</v>
      </c>
    </row>
    <row r="466" ht="16.5" spans="1:5">
      <c r="A466" s="8">
        <v>9</v>
      </c>
      <c r="B466" s="15" t="s">
        <v>694</v>
      </c>
      <c r="C466" s="15">
        <v>23507847</v>
      </c>
      <c r="D466" s="15">
        <v>2350141652</v>
      </c>
      <c r="E466" s="9" t="s">
        <v>695</v>
      </c>
    </row>
    <row r="467" ht="16.5" spans="1:5">
      <c r="A467" s="8">
        <v>9</v>
      </c>
      <c r="B467" s="15" t="s">
        <v>696</v>
      </c>
      <c r="C467" s="15">
        <v>23507811</v>
      </c>
      <c r="D467" s="15">
        <v>2350140715</v>
      </c>
      <c r="E467" s="9">
        <v>152007</v>
      </c>
    </row>
    <row r="468" ht="16.5" spans="1:5">
      <c r="A468" s="8">
        <v>9</v>
      </c>
      <c r="B468" s="15" t="s">
        <v>697</v>
      </c>
      <c r="C468" s="15">
        <v>23507848</v>
      </c>
      <c r="D468" s="15">
        <v>2350141724</v>
      </c>
      <c r="E468" s="9" t="s">
        <v>698</v>
      </c>
    </row>
    <row r="469" ht="16.5" spans="1:5">
      <c r="A469" s="8">
        <v>9</v>
      </c>
      <c r="B469" s="15" t="s">
        <v>699</v>
      </c>
      <c r="C469" s="15">
        <v>23507820</v>
      </c>
      <c r="D469" s="15">
        <v>2350141043</v>
      </c>
      <c r="E469" s="9">
        <v>123321</v>
      </c>
    </row>
    <row r="470" ht="16.5" spans="1:5">
      <c r="A470" s="8">
        <v>9</v>
      </c>
      <c r="B470" s="15" t="s">
        <v>700</v>
      </c>
      <c r="C470" s="15">
        <v>23507818</v>
      </c>
      <c r="D470" s="15">
        <v>2350140949</v>
      </c>
      <c r="E470" s="9" t="s">
        <v>701</v>
      </c>
    </row>
    <row r="471" ht="16.5" spans="1:5">
      <c r="A471" s="8">
        <v>9</v>
      </c>
      <c r="B471" s="15" t="s">
        <v>702</v>
      </c>
      <c r="C471" s="15">
        <v>23507830</v>
      </c>
      <c r="D471" s="15">
        <v>2350141305</v>
      </c>
      <c r="E471" s="9">
        <v>612016</v>
      </c>
    </row>
    <row r="472" ht="16.5" spans="1:5">
      <c r="A472" s="8">
        <v>9</v>
      </c>
      <c r="B472" s="15" t="s">
        <v>703</v>
      </c>
      <c r="C472" s="15">
        <v>23507834</v>
      </c>
      <c r="D472" s="15">
        <v>2350141330</v>
      </c>
      <c r="E472" s="9">
        <v>123456</v>
      </c>
    </row>
    <row r="473" ht="16.5" spans="1:5">
      <c r="A473" s="8">
        <v>9</v>
      </c>
      <c r="B473" s="15" t="s">
        <v>67</v>
      </c>
      <c r="C473" s="15">
        <v>23507835</v>
      </c>
      <c r="D473" s="15">
        <v>2350141332</v>
      </c>
      <c r="E473" s="9" t="s">
        <v>704</v>
      </c>
    </row>
    <row r="474" ht="16.5" spans="1:5">
      <c r="A474" s="8">
        <v>9</v>
      </c>
      <c r="B474" s="15" t="s">
        <v>705</v>
      </c>
      <c r="C474" s="15">
        <v>23507815</v>
      </c>
      <c r="D474" s="15">
        <v>2350140911</v>
      </c>
      <c r="E474" s="9">
        <v>200656</v>
      </c>
    </row>
    <row r="475" ht="16.5" spans="1:5">
      <c r="A475" s="8">
        <v>9</v>
      </c>
      <c r="B475" s="15" t="s">
        <v>706</v>
      </c>
      <c r="C475" s="15">
        <v>23507824</v>
      </c>
      <c r="D475" s="15">
        <v>2350141144</v>
      </c>
      <c r="E475" s="9">
        <v>177360</v>
      </c>
    </row>
    <row r="476" ht="16.5" spans="1:5">
      <c r="A476" s="8">
        <v>9</v>
      </c>
      <c r="B476" s="15" t="s">
        <v>707</v>
      </c>
      <c r="C476" s="15">
        <v>23507841</v>
      </c>
      <c r="D476" s="15">
        <v>2350141450</v>
      </c>
      <c r="E476" s="9">
        <v>543626</v>
      </c>
    </row>
    <row r="477" ht="16.5" spans="1:5">
      <c r="A477" s="8">
        <v>9</v>
      </c>
      <c r="B477" s="15" t="s">
        <v>708</v>
      </c>
      <c r="C477" s="15">
        <v>23507793</v>
      </c>
      <c r="D477" s="15">
        <v>2250331351</v>
      </c>
      <c r="E477" s="9" t="s">
        <v>709</v>
      </c>
    </row>
    <row r="478" ht="16.5" spans="1:5">
      <c r="A478" s="8">
        <v>9</v>
      </c>
      <c r="B478" s="15" t="s">
        <v>710</v>
      </c>
      <c r="C478" s="15">
        <v>23507791</v>
      </c>
      <c r="D478" s="15">
        <v>2250140543</v>
      </c>
      <c r="E478" s="9">
        <v>860712</v>
      </c>
    </row>
    <row r="479" ht="16.5" spans="1:5">
      <c r="A479" s="8">
        <v>9</v>
      </c>
      <c r="B479" s="15" t="s">
        <v>711</v>
      </c>
      <c r="C479" s="15">
        <v>23507832</v>
      </c>
      <c r="D479" s="15">
        <v>2350141316</v>
      </c>
      <c r="E479" s="9">
        <v>112233</v>
      </c>
    </row>
    <row r="480" ht="16.5" spans="1:5">
      <c r="A480" s="8">
        <v>9</v>
      </c>
      <c r="B480" s="15" t="s">
        <v>712</v>
      </c>
      <c r="C480" s="15">
        <v>23507792</v>
      </c>
      <c r="D480" s="15">
        <v>2250140821</v>
      </c>
      <c r="E480" s="9" t="s">
        <v>713</v>
      </c>
    </row>
    <row r="481" ht="16.5" spans="1:5">
      <c r="A481" s="8">
        <v>9</v>
      </c>
      <c r="B481" s="15" t="s">
        <v>714</v>
      </c>
      <c r="C481" s="15">
        <v>23507808</v>
      </c>
      <c r="D481" s="15">
        <v>2350140612</v>
      </c>
      <c r="E481" s="9">
        <v>842673</v>
      </c>
    </row>
    <row r="482" ht="16.5" spans="1:5">
      <c r="A482" s="8">
        <v>9</v>
      </c>
      <c r="B482" s="15" t="s">
        <v>715</v>
      </c>
      <c r="C482" s="15">
        <v>23507826</v>
      </c>
      <c r="D482" s="15">
        <v>2350141202</v>
      </c>
      <c r="E482" s="9">
        <v>777777</v>
      </c>
    </row>
    <row r="483" ht="16.5" spans="1:5">
      <c r="A483" s="8">
        <v>9</v>
      </c>
      <c r="B483" s="15" t="s">
        <v>716</v>
      </c>
      <c r="C483" s="15">
        <v>23507833</v>
      </c>
      <c r="D483" s="15">
        <v>2350141319</v>
      </c>
      <c r="E483" s="9">
        <v>222222</v>
      </c>
    </row>
    <row r="484" ht="16.5" spans="1:5">
      <c r="A484" s="8">
        <v>9</v>
      </c>
      <c r="B484" s="15" t="s">
        <v>717</v>
      </c>
      <c r="C484" s="15">
        <v>23507807</v>
      </c>
      <c r="D484" s="15">
        <v>2350140603</v>
      </c>
      <c r="E484" s="9">
        <v>204367</v>
      </c>
    </row>
    <row r="485" ht="16.5" spans="1:5">
      <c r="A485" s="8">
        <v>9</v>
      </c>
      <c r="B485" s="15" t="s">
        <v>718</v>
      </c>
      <c r="C485" s="15">
        <v>23507822</v>
      </c>
      <c r="D485" s="15">
        <v>2350141103</v>
      </c>
      <c r="E485" s="9">
        <v>200711</v>
      </c>
    </row>
    <row r="486" ht="16.5" spans="1:5">
      <c r="A486" s="8">
        <v>9</v>
      </c>
      <c r="B486" s="15" t="s">
        <v>719</v>
      </c>
      <c r="C486" s="15">
        <v>23507838</v>
      </c>
      <c r="D486" s="15">
        <v>2350141420</v>
      </c>
      <c r="E486" s="9">
        <v>967125</v>
      </c>
    </row>
    <row r="487" ht="16.5" spans="1:5">
      <c r="A487" s="8">
        <v>9</v>
      </c>
      <c r="B487" s="15" t="s">
        <v>720</v>
      </c>
      <c r="C487" s="15">
        <v>23507794</v>
      </c>
      <c r="D487" s="15">
        <v>2350140137</v>
      </c>
      <c r="E487" s="9">
        <v>113118</v>
      </c>
    </row>
    <row r="488" ht="16.5" spans="1:5">
      <c r="A488" s="8">
        <v>9</v>
      </c>
      <c r="B488" s="15" t="s">
        <v>721</v>
      </c>
      <c r="C488" s="15">
        <v>23507840</v>
      </c>
      <c r="D488" s="15">
        <v>2350141446</v>
      </c>
      <c r="E488" s="9">
        <v>888000</v>
      </c>
    </row>
    <row r="489" ht="16.5" spans="1:5">
      <c r="A489" s="8">
        <v>9</v>
      </c>
      <c r="B489" s="15" t="s">
        <v>722</v>
      </c>
      <c r="C489" s="15">
        <v>23507800</v>
      </c>
      <c r="D489" s="15">
        <v>2350140325</v>
      </c>
      <c r="E489" s="9">
        <v>208614</v>
      </c>
    </row>
    <row r="490" ht="16.5" spans="1:5">
      <c r="A490" s="8">
        <v>9</v>
      </c>
      <c r="B490" s="15" t="s">
        <v>723</v>
      </c>
      <c r="C490" s="15">
        <v>23507823</v>
      </c>
      <c r="D490" s="15">
        <v>2350141116</v>
      </c>
      <c r="E490" s="9">
        <v>687354</v>
      </c>
    </row>
    <row r="491" ht="16.5" spans="1:5">
      <c r="A491" s="8">
        <v>9</v>
      </c>
      <c r="B491" s="15" t="s">
        <v>724</v>
      </c>
      <c r="C491" s="15">
        <v>23507796</v>
      </c>
      <c r="D491" s="15">
        <v>2350140235</v>
      </c>
      <c r="E491" s="9">
        <v>645845</v>
      </c>
    </row>
    <row r="492" ht="16.5" spans="1:5">
      <c r="A492" s="8">
        <v>9</v>
      </c>
      <c r="B492" s="15" t="s">
        <v>725</v>
      </c>
      <c r="C492" s="15">
        <v>23507817</v>
      </c>
      <c r="D492" s="15">
        <v>2350140947</v>
      </c>
      <c r="E492" s="9" t="s">
        <v>726</v>
      </c>
    </row>
    <row r="493" ht="16.5" spans="1:5">
      <c r="A493" s="8">
        <v>9</v>
      </c>
      <c r="B493" s="15" t="s">
        <v>727</v>
      </c>
      <c r="C493" s="15">
        <v>23507802</v>
      </c>
      <c r="D493" s="15">
        <v>2350140435</v>
      </c>
      <c r="E493" s="9">
        <v>135246</v>
      </c>
    </row>
    <row r="494" ht="16.5" spans="1:5">
      <c r="A494" s="8">
        <v>9</v>
      </c>
      <c r="B494" s="15" t="s">
        <v>728</v>
      </c>
      <c r="C494" s="15">
        <v>23507844</v>
      </c>
      <c r="D494" s="15">
        <v>2350141518</v>
      </c>
      <c r="E494" s="9">
        <v>198510</v>
      </c>
    </row>
    <row r="495" ht="16.5" spans="1:5">
      <c r="A495" s="8">
        <v>9</v>
      </c>
      <c r="B495" s="15" t="s">
        <v>729</v>
      </c>
      <c r="C495" s="15">
        <v>23507831</v>
      </c>
      <c r="D495" s="15">
        <v>2350141311</v>
      </c>
      <c r="E495" s="9">
        <v>532111</v>
      </c>
    </row>
    <row r="496" ht="16.5" spans="1:5">
      <c r="A496" s="8">
        <v>9</v>
      </c>
      <c r="B496" s="15" t="s">
        <v>730</v>
      </c>
      <c r="C496" s="15">
        <v>23507837</v>
      </c>
      <c r="D496" s="15">
        <v>2350141418</v>
      </c>
      <c r="E496" s="9">
        <v>192314</v>
      </c>
    </row>
    <row r="497" ht="16.5" spans="1:5">
      <c r="A497" s="8">
        <v>9</v>
      </c>
      <c r="B497" s="15" t="s">
        <v>731</v>
      </c>
      <c r="C497" s="15">
        <v>23507806</v>
      </c>
      <c r="D497" s="15">
        <v>2350140549</v>
      </c>
      <c r="E497" s="9" t="s">
        <v>455</v>
      </c>
    </row>
    <row r="498" ht="16.5" spans="1:5">
      <c r="A498" s="8">
        <v>9</v>
      </c>
      <c r="B498" s="15" t="s">
        <v>732</v>
      </c>
      <c r="C498" s="15">
        <v>23507816</v>
      </c>
      <c r="D498" s="15">
        <v>2350140922</v>
      </c>
      <c r="E498" s="9" t="s">
        <v>733</v>
      </c>
    </row>
    <row r="499" ht="16.5" spans="1:5">
      <c r="A499" s="8">
        <v>9</v>
      </c>
      <c r="B499" s="15" t="s">
        <v>734</v>
      </c>
      <c r="C499" s="15">
        <v>23507810</v>
      </c>
      <c r="D499" s="15">
        <v>2350140638</v>
      </c>
      <c r="E499" s="9" t="s">
        <v>256</v>
      </c>
    </row>
    <row r="500" ht="16.5" spans="1:5">
      <c r="A500" s="8">
        <v>9</v>
      </c>
      <c r="B500" s="15" t="s">
        <v>735</v>
      </c>
      <c r="C500" s="15">
        <v>23507829</v>
      </c>
      <c r="D500" s="15">
        <v>2350141253</v>
      </c>
      <c r="E500" s="9">
        <v>123456</v>
      </c>
    </row>
    <row r="501" ht="16.5" spans="1:5">
      <c r="A501" s="8">
        <v>9</v>
      </c>
      <c r="B501" s="15" t="s">
        <v>736</v>
      </c>
      <c r="C501" s="15">
        <v>23507804</v>
      </c>
      <c r="D501" s="15">
        <v>2350140541</v>
      </c>
      <c r="E501" s="9">
        <v>319606</v>
      </c>
    </row>
    <row r="502" ht="16.5" spans="1:5">
      <c r="A502" s="8">
        <v>9</v>
      </c>
      <c r="B502" s="15" t="s">
        <v>737</v>
      </c>
      <c r="C502" s="15">
        <v>23507825</v>
      </c>
      <c r="D502" s="15">
        <v>2350141150</v>
      </c>
      <c r="E502" s="9">
        <v>425425</v>
      </c>
    </row>
    <row r="503" ht="16.5" spans="1:5">
      <c r="A503" s="8">
        <v>9</v>
      </c>
      <c r="B503" s="15" t="s">
        <v>738</v>
      </c>
      <c r="C503" s="15">
        <v>23507819</v>
      </c>
      <c r="D503" s="15">
        <v>2350141031</v>
      </c>
      <c r="E503" s="9" t="s">
        <v>739</v>
      </c>
    </row>
    <row r="504" ht="16.5" spans="1:5">
      <c r="A504" s="8">
        <v>9</v>
      </c>
      <c r="B504" s="15" t="s">
        <v>740</v>
      </c>
      <c r="C504" s="15">
        <v>23507797</v>
      </c>
      <c r="D504" s="15">
        <v>2350140312</v>
      </c>
      <c r="E504" s="9" t="s">
        <v>741</v>
      </c>
    </row>
    <row r="505" ht="16.5" spans="1:5">
      <c r="A505" s="8">
        <v>9</v>
      </c>
      <c r="B505" s="15" t="s">
        <v>742</v>
      </c>
      <c r="C505" s="15">
        <v>23507827</v>
      </c>
      <c r="D505" s="15">
        <v>2350141218</v>
      </c>
      <c r="E505" s="9">
        <v>147258</v>
      </c>
    </row>
    <row r="506" ht="16.5" spans="1:5">
      <c r="A506" s="8">
        <v>9</v>
      </c>
      <c r="B506" s="15" t="s">
        <v>743</v>
      </c>
      <c r="C506" s="15">
        <v>23507803</v>
      </c>
      <c r="D506" s="15">
        <v>2350140529</v>
      </c>
      <c r="E506" s="9">
        <v>121507</v>
      </c>
    </row>
    <row r="507" ht="16.5" spans="1:5">
      <c r="A507" s="8">
        <v>9</v>
      </c>
      <c r="B507" s="15" t="s">
        <v>744</v>
      </c>
      <c r="C507" s="15">
        <v>23507842</v>
      </c>
      <c r="D507" s="15">
        <v>2350141503</v>
      </c>
      <c r="E507" s="9" t="s">
        <v>745</v>
      </c>
    </row>
    <row r="508" ht="16.5" spans="1:5">
      <c r="A508" s="8">
        <v>9</v>
      </c>
      <c r="B508" s="15" t="s">
        <v>746</v>
      </c>
      <c r="C508" s="15">
        <v>23507845</v>
      </c>
      <c r="D508" s="15">
        <v>2350141526</v>
      </c>
      <c r="E508" s="9">
        <v>981200</v>
      </c>
    </row>
    <row r="509" ht="16.5" spans="1:5">
      <c r="A509" s="8">
        <v>9</v>
      </c>
      <c r="B509" s="15" t="s">
        <v>747</v>
      </c>
      <c r="C509" s="15">
        <v>23507799</v>
      </c>
      <c r="D509" s="15">
        <v>2350140319</v>
      </c>
      <c r="E509" s="9" t="s">
        <v>748</v>
      </c>
    </row>
    <row r="510" ht="16.5" spans="1:5">
      <c r="A510" s="8">
        <v>9</v>
      </c>
      <c r="B510" s="15" t="s">
        <v>749</v>
      </c>
      <c r="C510" s="15">
        <v>23507836</v>
      </c>
      <c r="D510" s="15">
        <v>2350141354</v>
      </c>
      <c r="E510" s="9">
        <v>666777</v>
      </c>
    </row>
    <row r="511" ht="16.5" spans="1:5">
      <c r="A511" s="8">
        <v>9</v>
      </c>
      <c r="B511" s="15" t="s">
        <v>750</v>
      </c>
      <c r="C511" s="15">
        <v>23507821</v>
      </c>
      <c r="D511" s="15">
        <v>2350141045</v>
      </c>
      <c r="E511" s="9" t="s">
        <v>751</v>
      </c>
    </row>
    <row r="512" ht="16.5" spans="1:5">
      <c r="A512" s="8">
        <v>9</v>
      </c>
      <c r="B512" s="15" t="s">
        <v>752</v>
      </c>
      <c r="C512" s="15">
        <v>23507795</v>
      </c>
      <c r="D512" s="15">
        <v>2350140140</v>
      </c>
      <c r="E512" s="9" t="s">
        <v>753</v>
      </c>
    </row>
    <row r="513" ht="16.5" spans="1:5">
      <c r="A513" s="16">
        <v>10</v>
      </c>
      <c r="B513" s="17" t="s">
        <v>754</v>
      </c>
      <c r="C513" s="17">
        <v>23507901</v>
      </c>
      <c r="D513" s="17">
        <v>2350141522</v>
      </c>
      <c r="E513" s="17" t="s">
        <v>755</v>
      </c>
    </row>
    <row r="514" ht="16.5" spans="1:5">
      <c r="A514" s="16">
        <v>10</v>
      </c>
      <c r="B514" s="17" t="s">
        <v>756</v>
      </c>
      <c r="C514" s="17">
        <v>23507896</v>
      </c>
      <c r="D514" s="17">
        <v>2350141427</v>
      </c>
      <c r="E514" s="17">
        <v>121212</v>
      </c>
    </row>
    <row r="515" ht="16.5" spans="1:5">
      <c r="A515" s="16">
        <v>10</v>
      </c>
      <c r="B515" s="17" t="s">
        <v>757</v>
      </c>
      <c r="C515" s="17">
        <v>23507872</v>
      </c>
      <c r="D515" s="17">
        <v>2350140711</v>
      </c>
      <c r="E515" s="17">
        <v>123456</v>
      </c>
    </row>
    <row r="516" ht="16.5" spans="1:5">
      <c r="A516" s="16">
        <v>10</v>
      </c>
      <c r="B516" s="17" t="s">
        <v>758</v>
      </c>
      <c r="C516" s="17">
        <v>23507884</v>
      </c>
      <c r="D516" s="17">
        <v>2350141020</v>
      </c>
      <c r="E516" s="17">
        <v>666888</v>
      </c>
    </row>
    <row r="517" ht="16.5" spans="1:5">
      <c r="A517" s="16">
        <v>10</v>
      </c>
      <c r="B517" s="17" t="s">
        <v>759</v>
      </c>
      <c r="C517" s="17">
        <v>23507871</v>
      </c>
      <c r="D517" s="17">
        <v>2350140706</v>
      </c>
      <c r="E517" s="17">
        <v>741741</v>
      </c>
    </row>
    <row r="518" ht="16.5" spans="1:5">
      <c r="A518" s="16">
        <v>10</v>
      </c>
      <c r="B518" s="17" t="s">
        <v>760</v>
      </c>
      <c r="C518" s="17">
        <v>23507899</v>
      </c>
      <c r="D518" s="17">
        <v>2350141449</v>
      </c>
      <c r="E518" s="17">
        <v>151890</v>
      </c>
    </row>
    <row r="519" ht="16.5" spans="1:5">
      <c r="A519" s="16">
        <v>10</v>
      </c>
      <c r="B519" s="17" t="s">
        <v>761</v>
      </c>
      <c r="C519" s="17">
        <v>23507879</v>
      </c>
      <c r="D519" s="17">
        <v>2350140935</v>
      </c>
      <c r="E519" s="17" t="s">
        <v>762</v>
      </c>
    </row>
    <row r="520" ht="16.5" spans="1:5">
      <c r="A520" s="16">
        <v>10</v>
      </c>
      <c r="B520" s="17" t="s">
        <v>763</v>
      </c>
      <c r="C520" s="17">
        <v>23507882</v>
      </c>
      <c r="D520" s="17">
        <v>2350141005</v>
      </c>
      <c r="E520" s="17">
        <v>961126</v>
      </c>
    </row>
    <row r="521" ht="16.5" spans="1:5">
      <c r="A521" s="16">
        <v>10</v>
      </c>
      <c r="B521" s="17" t="s">
        <v>764</v>
      </c>
      <c r="C521" s="17">
        <v>23507870</v>
      </c>
      <c r="D521" s="17">
        <v>2350140656</v>
      </c>
      <c r="E521" s="17" t="s">
        <v>765</v>
      </c>
    </row>
    <row r="522" ht="16.5" spans="1:5">
      <c r="A522" s="16">
        <v>10</v>
      </c>
      <c r="B522" s="17" t="s">
        <v>766</v>
      </c>
      <c r="C522" s="17">
        <v>23507894</v>
      </c>
      <c r="D522" s="17">
        <v>2350141353</v>
      </c>
      <c r="E522" s="17">
        <v>237608</v>
      </c>
    </row>
    <row r="523" ht="16.5" spans="1:5">
      <c r="A523" s="16">
        <v>10</v>
      </c>
      <c r="B523" s="17" t="s">
        <v>767</v>
      </c>
      <c r="C523" s="17">
        <v>23507902</v>
      </c>
      <c r="D523" s="17">
        <v>2350141527</v>
      </c>
      <c r="E523" s="17">
        <v>329678</v>
      </c>
    </row>
    <row r="524" ht="16.5" spans="1:5">
      <c r="A524" s="16">
        <v>10</v>
      </c>
      <c r="B524" s="17" t="s">
        <v>768</v>
      </c>
      <c r="C524" s="17">
        <v>23507906</v>
      </c>
      <c r="D524" s="17">
        <v>2350141754</v>
      </c>
      <c r="E524" s="17" t="s">
        <v>769</v>
      </c>
    </row>
    <row r="525" ht="16.5" spans="1:5">
      <c r="A525" s="16">
        <v>10</v>
      </c>
      <c r="B525" s="17" t="s">
        <v>770</v>
      </c>
      <c r="C525" s="17">
        <v>23507877</v>
      </c>
      <c r="D525" s="17">
        <v>2350140907</v>
      </c>
      <c r="E525" s="17">
        <v>520520</v>
      </c>
    </row>
    <row r="526" ht="16.5" spans="1:5">
      <c r="A526" s="16">
        <v>10</v>
      </c>
      <c r="B526" s="17" t="s">
        <v>771</v>
      </c>
      <c r="C526" s="17">
        <v>23507893</v>
      </c>
      <c r="D526" s="17">
        <v>2350141324</v>
      </c>
      <c r="E526" s="17">
        <v>123456</v>
      </c>
    </row>
    <row r="527" ht="16.5" spans="1:5">
      <c r="A527" s="16">
        <v>10</v>
      </c>
      <c r="B527" s="17" t="s">
        <v>772</v>
      </c>
      <c r="C527" s="17">
        <v>23507887</v>
      </c>
      <c r="D527" s="17">
        <v>2350141044</v>
      </c>
      <c r="E527" s="17">
        <v>851916</v>
      </c>
    </row>
    <row r="528" ht="16.5" spans="1:5">
      <c r="A528" s="16">
        <v>10</v>
      </c>
      <c r="B528" s="17" t="s">
        <v>773</v>
      </c>
      <c r="C528" s="17">
        <v>23507878</v>
      </c>
      <c r="D528" s="17">
        <v>2350140926</v>
      </c>
      <c r="E528" s="17">
        <v>283160</v>
      </c>
    </row>
    <row r="529" ht="16.5" spans="1:5">
      <c r="A529" s="16">
        <v>10</v>
      </c>
      <c r="B529" s="17" t="s">
        <v>774</v>
      </c>
      <c r="C529" s="17">
        <v>23507904</v>
      </c>
      <c r="D529" s="17">
        <v>2350141624</v>
      </c>
      <c r="E529" s="17" t="s">
        <v>775</v>
      </c>
    </row>
    <row r="530" ht="16.5" spans="1:5">
      <c r="A530" s="16">
        <v>10</v>
      </c>
      <c r="B530" s="17" t="s">
        <v>776</v>
      </c>
      <c r="C530" s="17">
        <v>23507869</v>
      </c>
      <c r="D530" s="17">
        <v>2350140602</v>
      </c>
      <c r="E530" s="17">
        <v>143322</v>
      </c>
    </row>
    <row r="531" ht="16.5" spans="1:5">
      <c r="A531" s="16">
        <v>10</v>
      </c>
      <c r="B531" s="17" t="s">
        <v>777</v>
      </c>
      <c r="C531" s="17">
        <v>23507881</v>
      </c>
      <c r="D531" s="17">
        <v>2350140940</v>
      </c>
      <c r="E531" s="17">
        <v>651076</v>
      </c>
    </row>
    <row r="532" ht="16.5" spans="1:5">
      <c r="A532" s="16">
        <v>10</v>
      </c>
      <c r="B532" s="17" t="s">
        <v>778</v>
      </c>
      <c r="C532" s="17">
        <v>23507868</v>
      </c>
      <c r="D532" s="17">
        <v>2350140534</v>
      </c>
      <c r="E532" s="17" t="s">
        <v>779</v>
      </c>
    </row>
    <row r="533" ht="16.5" spans="1:5">
      <c r="A533" s="16">
        <v>10</v>
      </c>
      <c r="B533" s="17" t="s">
        <v>780</v>
      </c>
      <c r="C533" s="17">
        <v>23507854</v>
      </c>
      <c r="D533" s="17">
        <v>2350140114</v>
      </c>
      <c r="E533" s="17">
        <v>123456</v>
      </c>
    </row>
    <row r="534" ht="16.5" spans="1:5">
      <c r="A534" s="16">
        <v>10</v>
      </c>
      <c r="B534" s="17" t="s">
        <v>781</v>
      </c>
      <c r="C534" s="17">
        <v>23507890</v>
      </c>
      <c r="D534" s="17">
        <v>2350141238</v>
      </c>
      <c r="E534" s="17">
        <v>932201</v>
      </c>
    </row>
    <row r="535" ht="16.5" spans="1:5">
      <c r="A535" s="16">
        <v>10</v>
      </c>
      <c r="B535" s="17" t="s">
        <v>782</v>
      </c>
      <c r="C535" s="17">
        <v>23507888</v>
      </c>
      <c r="D535" s="17">
        <v>2350141121</v>
      </c>
      <c r="E535" s="17" t="s">
        <v>783</v>
      </c>
    </row>
    <row r="536" ht="16.5" spans="1:5">
      <c r="A536" s="16">
        <v>10</v>
      </c>
      <c r="B536" s="17" t="s">
        <v>784</v>
      </c>
      <c r="C536" s="17">
        <v>23507866</v>
      </c>
      <c r="D536" s="17">
        <v>2350140501</v>
      </c>
      <c r="E536" s="17">
        <v>155214</v>
      </c>
    </row>
    <row r="537" ht="16.5" spans="1:5">
      <c r="A537" s="16">
        <v>10</v>
      </c>
      <c r="B537" s="17" t="s">
        <v>785</v>
      </c>
      <c r="C537" s="17">
        <v>23507856</v>
      </c>
      <c r="D537" s="17">
        <v>2350140219</v>
      </c>
      <c r="E537" s="17">
        <v>654321</v>
      </c>
    </row>
    <row r="538" ht="16.5" spans="1:5">
      <c r="A538" s="16">
        <v>10</v>
      </c>
      <c r="B538" s="17" t="s">
        <v>786</v>
      </c>
      <c r="C538" s="17">
        <v>23507863</v>
      </c>
      <c r="D538" s="17">
        <v>2350140422</v>
      </c>
      <c r="E538" s="17">
        <v>396709</v>
      </c>
    </row>
    <row r="539" ht="16.5" spans="1:5">
      <c r="A539" s="16">
        <v>10</v>
      </c>
      <c r="B539" s="17" t="s">
        <v>787</v>
      </c>
      <c r="C539" s="17">
        <v>23507898</v>
      </c>
      <c r="D539" s="17">
        <v>2350141447</v>
      </c>
      <c r="E539" s="17">
        <v>246580</v>
      </c>
    </row>
    <row r="540" ht="16.5" spans="1:5">
      <c r="A540" s="16">
        <v>10</v>
      </c>
      <c r="B540" s="17" t="s">
        <v>788</v>
      </c>
      <c r="C540" s="17">
        <v>23507892</v>
      </c>
      <c r="D540" s="17">
        <v>2350141302</v>
      </c>
      <c r="E540" s="17">
        <v>312310</v>
      </c>
    </row>
    <row r="541" ht="16.5" spans="1:5">
      <c r="A541" s="16">
        <v>10</v>
      </c>
      <c r="B541" s="17" t="s">
        <v>789</v>
      </c>
      <c r="C541" s="17">
        <v>23507858</v>
      </c>
      <c r="D541" s="17">
        <v>2350140305</v>
      </c>
      <c r="E541" s="17">
        <v>311231</v>
      </c>
    </row>
    <row r="542" ht="16.5" spans="1:5">
      <c r="A542" s="16">
        <v>10</v>
      </c>
      <c r="B542" s="17" t="s">
        <v>790</v>
      </c>
      <c r="C542" s="17">
        <v>23507851</v>
      </c>
      <c r="D542" s="17">
        <v>2250140349</v>
      </c>
      <c r="E542" s="17" t="s">
        <v>791</v>
      </c>
    </row>
    <row r="543" ht="16.5" spans="1:5">
      <c r="A543" s="16">
        <v>10</v>
      </c>
      <c r="B543" s="17" t="s">
        <v>792</v>
      </c>
      <c r="C543" s="17">
        <v>23507895</v>
      </c>
      <c r="D543" s="17">
        <v>2350141407</v>
      </c>
      <c r="E543" s="17" t="s">
        <v>704</v>
      </c>
    </row>
    <row r="544" ht="16.5" spans="1:5">
      <c r="A544" s="16">
        <v>10</v>
      </c>
      <c r="B544" s="17" t="s">
        <v>793</v>
      </c>
      <c r="C544" s="17">
        <v>23507861</v>
      </c>
      <c r="D544" s="17">
        <v>2350140410</v>
      </c>
      <c r="E544" s="17">
        <v>357890</v>
      </c>
    </row>
    <row r="545" ht="16.5" spans="1:5">
      <c r="A545" s="16">
        <v>10</v>
      </c>
      <c r="B545" s="17" t="s">
        <v>794</v>
      </c>
      <c r="C545" s="17">
        <v>23507876</v>
      </c>
      <c r="D545" s="17">
        <v>2350140850</v>
      </c>
      <c r="E545" s="17" t="s">
        <v>795</v>
      </c>
    </row>
    <row r="546" ht="16.5" spans="1:5">
      <c r="A546" s="16">
        <v>10</v>
      </c>
      <c r="B546" s="17" t="s">
        <v>796</v>
      </c>
      <c r="C546" s="17">
        <v>23507867</v>
      </c>
      <c r="D546" s="17">
        <v>2350140505</v>
      </c>
      <c r="E546" s="17">
        <v>151533</v>
      </c>
    </row>
    <row r="547" ht="16.5" spans="1:5">
      <c r="A547" s="16">
        <v>10</v>
      </c>
      <c r="B547" s="17" t="s">
        <v>797</v>
      </c>
      <c r="C547" s="17">
        <v>23507853</v>
      </c>
      <c r="D547" s="17">
        <v>2350140103</v>
      </c>
      <c r="E547" s="17">
        <v>692080</v>
      </c>
    </row>
    <row r="548" ht="16.5" spans="1:5">
      <c r="A548" s="16">
        <v>10</v>
      </c>
      <c r="B548" s="17" t="s">
        <v>798</v>
      </c>
      <c r="C548" s="17">
        <v>23507874</v>
      </c>
      <c r="D548" s="17">
        <v>2350140823</v>
      </c>
      <c r="E548" s="17">
        <v>703521</v>
      </c>
    </row>
    <row r="549" ht="16.5" spans="1:5">
      <c r="A549" s="16">
        <v>10</v>
      </c>
      <c r="B549" s="17" t="s">
        <v>799</v>
      </c>
      <c r="C549" s="17">
        <v>23507880</v>
      </c>
      <c r="D549" s="17">
        <v>2350140939</v>
      </c>
      <c r="E549" s="17">
        <v>123321</v>
      </c>
    </row>
    <row r="550" ht="16.5" spans="1:5">
      <c r="A550" s="16">
        <v>10</v>
      </c>
      <c r="B550" s="17" t="s">
        <v>800</v>
      </c>
      <c r="C550" s="17">
        <v>23507891</v>
      </c>
      <c r="D550" s="17">
        <v>2350141242</v>
      </c>
      <c r="E550" s="17">
        <v>200710</v>
      </c>
    </row>
    <row r="551" ht="16.5" spans="1:5">
      <c r="A551" s="16">
        <v>10</v>
      </c>
      <c r="B551" s="17" t="s">
        <v>801</v>
      </c>
      <c r="C551" s="17">
        <v>23507873</v>
      </c>
      <c r="D551" s="17">
        <v>2358140753</v>
      </c>
      <c r="E551" s="17">
        <v>563214</v>
      </c>
    </row>
    <row r="552" ht="16.5" spans="1:5">
      <c r="A552" s="16">
        <v>10</v>
      </c>
      <c r="B552" s="17" t="s">
        <v>802</v>
      </c>
      <c r="C552" s="17">
        <v>23507864</v>
      </c>
      <c r="D552" s="17">
        <v>23507864</v>
      </c>
      <c r="E552" s="17">
        <v>475869</v>
      </c>
    </row>
    <row r="553" ht="16.5" spans="1:5">
      <c r="A553" s="16">
        <v>10</v>
      </c>
      <c r="B553" s="17" t="s">
        <v>803</v>
      </c>
      <c r="C553" s="17">
        <v>23507860</v>
      </c>
      <c r="D553" s="17">
        <v>2350140344</v>
      </c>
      <c r="E553" s="17" t="s">
        <v>804</v>
      </c>
    </row>
    <row r="554" ht="16.5" spans="1:5">
      <c r="A554" s="16">
        <v>10</v>
      </c>
      <c r="B554" s="17" t="s">
        <v>805</v>
      </c>
      <c r="C554" s="17">
        <v>23507857</v>
      </c>
      <c r="D554" s="17">
        <v>2350140252</v>
      </c>
      <c r="E554" s="17">
        <v>100422</v>
      </c>
    </row>
    <row r="555" ht="16.5" spans="1:5">
      <c r="A555" s="16">
        <v>10</v>
      </c>
      <c r="B555" s="17" t="s">
        <v>806</v>
      </c>
      <c r="C555" s="17">
        <v>23507850</v>
      </c>
      <c r="D555" s="17">
        <v>225006336</v>
      </c>
      <c r="E555" s="17">
        <v>200701</v>
      </c>
    </row>
    <row r="556" ht="16.5" spans="1:5">
      <c r="A556" s="8">
        <v>11</v>
      </c>
      <c r="B556" s="12" t="s">
        <v>807</v>
      </c>
      <c r="C556" s="15">
        <v>23507943</v>
      </c>
      <c r="D556" s="15">
        <v>2350141211</v>
      </c>
      <c r="E556" s="9" t="s">
        <v>808</v>
      </c>
    </row>
    <row r="557" ht="16.5" spans="1:5">
      <c r="A557" s="8">
        <v>11</v>
      </c>
      <c r="B557" s="12" t="s">
        <v>809</v>
      </c>
      <c r="C557" s="15">
        <v>23507936</v>
      </c>
      <c r="D557" s="15">
        <v>2350140933</v>
      </c>
      <c r="E557" s="9" t="s">
        <v>810</v>
      </c>
    </row>
    <row r="558" ht="16.5" spans="1:5">
      <c r="A558" s="8">
        <v>11</v>
      </c>
      <c r="B558" s="12" t="s">
        <v>811</v>
      </c>
      <c r="C558" s="15">
        <v>23507912</v>
      </c>
      <c r="D558" s="15">
        <v>2350140127</v>
      </c>
      <c r="E558" s="9" t="s">
        <v>812</v>
      </c>
    </row>
    <row r="559" ht="16.5" spans="1:5">
      <c r="A559" s="8">
        <v>11</v>
      </c>
      <c r="B559" s="12" t="s">
        <v>813</v>
      </c>
      <c r="C559" s="15">
        <v>23507939</v>
      </c>
      <c r="D559" s="15">
        <v>2350141050</v>
      </c>
      <c r="E559" s="9" t="s">
        <v>814</v>
      </c>
    </row>
    <row r="560" ht="16.5" spans="1:5">
      <c r="A560" s="8">
        <v>11</v>
      </c>
      <c r="B560" s="12" t="s">
        <v>815</v>
      </c>
      <c r="C560" s="15">
        <v>23507009</v>
      </c>
      <c r="D560" s="15">
        <v>2250141625</v>
      </c>
      <c r="E560" s="9" t="s">
        <v>816</v>
      </c>
    </row>
    <row r="561" ht="16.5" spans="1:5">
      <c r="A561" s="8">
        <v>11</v>
      </c>
      <c r="B561" s="12" t="s">
        <v>817</v>
      </c>
      <c r="C561" s="15">
        <v>23507931</v>
      </c>
      <c r="D561" s="15">
        <v>2350140703</v>
      </c>
      <c r="E561" s="9" t="s">
        <v>818</v>
      </c>
    </row>
    <row r="562" ht="16.5" spans="1:5">
      <c r="A562" s="8">
        <v>11</v>
      </c>
      <c r="B562" s="12" t="s">
        <v>819</v>
      </c>
      <c r="C562" s="15">
        <v>23507948</v>
      </c>
      <c r="D562" s="15">
        <v>2350141344</v>
      </c>
      <c r="E562" s="9" t="s">
        <v>820</v>
      </c>
    </row>
    <row r="563" ht="16.5" spans="1:5">
      <c r="A563" s="8">
        <v>11</v>
      </c>
      <c r="B563" s="12" t="s">
        <v>821</v>
      </c>
      <c r="C563" s="15">
        <v>23507946</v>
      </c>
      <c r="D563" s="15">
        <v>2350141309</v>
      </c>
      <c r="E563" s="9" t="s">
        <v>822</v>
      </c>
    </row>
    <row r="564" ht="16.5" spans="1:5">
      <c r="A564" s="8">
        <v>11</v>
      </c>
      <c r="B564" s="12" t="s">
        <v>823</v>
      </c>
      <c r="C564" s="15">
        <v>23507907</v>
      </c>
      <c r="D564" s="15">
        <v>2250140244</v>
      </c>
      <c r="E564" s="9" t="s">
        <v>824</v>
      </c>
    </row>
    <row r="565" ht="16.5" spans="1:5">
      <c r="A565" s="8">
        <v>11</v>
      </c>
      <c r="B565" s="12" t="s">
        <v>825</v>
      </c>
      <c r="C565" s="15">
        <v>23507919</v>
      </c>
      <c r="D565" s="15">
        <v>2350140253</v>
      </c>
      <c r="E565" s="9" t="s">
        <v>826</v>
      </c>
    </row>
    <row r="566" ht="16.5" spans="1:5">
      <c r="A566" s="8">
        <v>11</v>
      </c>
      <c r="B566" s="12" t="s">
        <v>827</v>
      </c>
      <c r="C566" s="15">
        <v>23507917</v>
      </c>
      <c r="D566" s="15">
        <v>2350140239</v>
      </c>
      <c r="E566" s="9" t="s">
        <v>525</v>
      </c>
    </row>
    <row r="567" ht="16.5" spans="1:5">
      <c r="A567" s="8">
        <v>11</v>
      </c>
      <c r="B567" s="12" t="s">
        <v>828</v>
      </c>
      <c r="C567" s="15">
        <v>23507958</v>
      </c>
      <c r="D567" s="15">
        <v>2350141630</v>
      </c>
      <c r="E567" s="9" t="s">
        <v>829</v>
      </c>
    </row>
    <row r="568" ht="16.5" spans="1:5">
      <c r="A568" s="8">
        <v>11</v>
      </c>
      <c r="B568" s="12" t="s">
        <v>830</v>
      </c>
      <c r="C568" s="15">
        <v>23507954</v>
      </c>
      <c r="D568" s="15">
        <v>2350141535</v>
      </c>
      <c r="E568" s="9" t="s">
        <v>831</v>
      </c>
    </row>
    <row r="569" ht="16.5" spans="1:5">
      <c r="A569" s="8">
        <v>11</v>
      </c>
      <c r="B569" s="12" t="s">
        <v>832</v>
      </c>
      <c r="C569" s="15">
        <v>23507908</v>
      </c>
      <c r="D569" s="15">
        <v>2250141147</v>
      </c>
      <c r="E569" s="9" t="s">
        <v>833</v>
      </c>
    </row>
    <row r="570" ht="16.5" spans="1:5">
      <c r="A570" s="8">
        <v>11</v>
      </c>
      <c r="B570" s="12" t="s">
        <v>834</v>
      </c>
      <c r="C570" s="15">
        <v>23507914</v>
      </c>
      <c r="D570" s="15">
        <v>2350140210</v>
      </c>
      <c r="E570" s="9" t="s">
        <v>582</v>
      </c>
    </row>
    <row r="571" ht="16.5" spans="1:5">
      <c r="A571" s="8">
        <v>11</v>
      </c>
      <c r="B571" s="12" t="s">
        <v>835</v>
      </c>
      <c r="C571" s="15">
        <v>23507944</v>
      </c>
      <c r="D571" s="15">
        <v>2350141219</v>
      </c>
      <c r="E571" s="9" t="s">
        <v>836</v>
      </c>
    </row>
    <row r="572" ht="16.5" spans="1:5">
      <c r="A572" s="8">
        <v>11</v>
      </c>
      <c r="B572" s="12" t="s">
        <v>837</v>
      </c>
      <c r="C572" s="15">
        <v>23507924</v>
      </c>
      <c r="D572" s="15">
        <v>2350140443</v>
      </c>
      <c r="E572" s="9" t="s">
        <v>838</v>
      </c>
    </row>
    <row r="573" ht="16.5" spans="1:5">
      <c r="A573" s="8">
        <v>11</v>
      </c>
      <c r="B573" s="12" t="s">
        <v>839</v>
      </c>
      <c r="C573" s="15">
        <v>23507937</v>
      </c>
      <c r="D573" s="15">
        <v>2350140950</v>
      </c>
      <c r="E573" s="9" t="s">
        <v>840</v>
      </c>
    </row>
    <row r="574" ht="16.5" spans="1:5">
      <c r="A574" s="8">
        <v>11</v>
      </c>
      <c r="B574" s="12" t="s">
        <v>841</v>
      </c>
      <c r="C574" s="15">
        <v>23507938</v>
      </c>
      <c r="D574" s="15">
        <v>2350141046</v>
      </c>
      <c r="E574" s="9" t="s">
        <v>842</v>
      </c>
    </row>
    <row r="575" ht="16.5" spans="1:5">
      <c r="A575" s="8">
        <v>11</v>
      </c>
      <c r="B575" s="12" t="s">
        <v>843</v>
      </c>
      <c r="C575" s="15">
        <v>23507957</v>
      </c>
      <c r="D575" s="15">
        <v>2350141620</v>
      </c>
      <c r="E575" s="9" t="s">
        <v>826</v>
      </c>
    </row>
    <row r="576" ht="16.5" spans="1:5">
      <c r="A576" s="8">
        <v>11</v>
      </c>
      <c r="B576" s="12" t="s">
        <v>844</v>
      </c>
      <c r="C576" s="15">
        <v>23507927</v>
      </c>
      <c r="D576" s="15">
        <v>2350140609</v>
      </c>
      <c r="E576" s="9" t="s">
        <v>582</v>
      </c>
    </row>
    <row r="577" ht="16.5" spans="1:5">
      <c r="A577" s="8">
        <v>11</v>
      </c>
      <c r="B577" s="12" t="s">
        <v>845</v>
      </c>
      <c r="C577" s="15">
        <v>23507955</v>
      </c>
      <c r="D577" s="15">
        <v>2350141540</v>
      </c>
      <c r="E577" s="9" t="s">
        <v>846</v>
      </c>
    </row>
    <row r="578" ht="16.5" spans="1:5">
      <c r="A578" s="8">
        <v>11</v>
      </c>
      <c r="B578" s="12" t="s">
        <v>847</v>
      </c>
      <c r="C578" s="15">
        <v>23507911</v>
      </c>
      <c r="D578" s="15">
        <v>2350140112</v>
      </c>
      <c r="E578" s="9" t="s">
        <v>848</v>
      </c>
    </row>
    <row r="579" ht="16.5" spans="1:5">
      <c r="A579" s="8">
        <v>11</v>
      </c>
      <c r="B579" s="12" t="s">
        <v>849</v>
      </c>
      <c r="C579" s="15">
        <v>23507950</v>
      </c>
      <c r="D579" s="15">
        <v>2350141352</v>
      </c>
      <c r="E579" s="9" t="s">
        <v>850</v>
      </c>
    </row>
    <row r="580" ht="16.5" spans="1:5">
      <c r="A580" s="8">
        <v>11</v>
      </c>
      <c r="B580" s="12" t="s">
        <v>851</v>
      </c>
      <c r="C580" s="15">
        <v>23507942</v>
      </c>
      <c r="D580" s="15">
        <v>2350141201</v>
      </c>
      <c r="E580" s="9" t="s">
        <v>852</v>
      </c>
    </row>
    <row r="581" ht="16.5" spans="1:5">
      <c r="A581" s="8">
        <v>11</v>
      </c>
      <c r="B581" s="12" t="s">
        <v>853</v>
      </c>
      <c r="C581" s="15">
        <v>23507949</v>
      </c>
      <c r="D581" s="15">
        <v>2350141348</v>
      </c>
      <c r="E581" s="9" t="s">
        <v>854</v>
      </c>
    </row>
    <row r="582" ht="16.5" spans="1:5">
      <c r="A582" s="8">
        <v>11</v>
      </c>
      <c r="B582" s="12" t="s">
        <v>855</v>
      </c>
      <c r="C582" s="15">
        <v>23507947</v>
      </c>
      <c r="D582" s="15">
        <v>2350141310</v>
      </c>
      <c r="E582" s="9" t="s">
        <v>856</v>
      </c>
    </row>
    <row r="583" ht="16.5" spans="1:5">
      <c r="A583" s="8">
        <v>11</v>
      </c>
      <c r="B583" s="12" t="s">
        <v>857</v>
      </c>
      <c r="C583" s="15">
        <v>23507961</v>
      </c>
      <c r="D583" s="15">
        <v>2350141744</v>
      </c>
      <c r="E583" s="9" t="s">
        <v>858</v>
      </c>
    </row>
    <row r="584" ht="16.5" spans="1:5">
      <c r="A584" s="8">
        <v>11</v>
      </c>
      <c r="B584" s="12" t="s">
        <v>859</v>
      </c>
      <c r="C584" s="15">
        <v>23507945</v>
      </c>
      <c r="D584" s="15">
        <v>2350141248</v>
      </c>
      <c r="E584" s="9" t="s">
        <v>525</v>
      </c>
    </row>
    <row r="585" ht="16.5" spans="1:5">
      <c r="A585" s="8">
        <v>11</v>
      </c>
      <c r="B585" s="12" t="s">
        <v>860</v>
      </c>
      <c r="C585" s="15">
        <v>23507922</v>
      </c>
      <c r="D585" s="15">
        <v>2350140354</v>
      </c>
      <c r="E585" s="9" t="s">
        <v>861</v>
      </c>
    </row>
    <row r="586" ht="16.5" spans="1:5">
      <c r="A586" s="8">
        <v>11</v>
      </c>
      <c r="B586" s="12" t="s">
        <v>862</v>
      </c>
      <c r="C586" s="15">
        <v>23507910</v>
      </c>
      <c r="D586" s="15">
        <v>2350140105</v>
      </c>
      <c r="E586" s="9" t="s">
        <v>863</v>
      </c>
    </row>
    <row r="587" ht="16.5" spans="1:5">
      <c r="A587" s="8">
        <v>11</v>
      </c>
      <c r="B587" s="12" t="s">
        <v>864</v>
      </c>
      <c r="C587" s="15">
        <v>23507953</v>
      </c>
      <c r="D587" s="15">
        <v>2350141530</v>
      </c>
      <c r="E587" s="9" t="s">
        <v>865</v>
      </c>
    </row>
    <row r="588" ht="16.5" spans="1:5">
      <c r="A588" s="8">
        <v>11</v>
      </c>
      <c r="B588" s="12" t="s">
        <v>866</v>
      </c>
      <c r="C588" s="15">
        <v>23507928</v>
      </c>
      <c r="D588" s="15">
        <v>2350140626</v>
      </c>
      <c r="E588" s="9" t="s">
        <v>867</v>
      </c>
    </row>
    <row r="589" ht="16.5" spans="1:5">
      <c r="A589" s="8">
        <v>11</v>
      </c>
      <c r="B589" s="12" t="s">
        <v>868</v>
      </c>
      <c r="C589" s="15">
        <v>23507929</v>
      </c>
      <c r="D589" s="15">
        <v>2350140629</v>
      </c>
      <c r="E589" s="9" t="s">
        <v>867</v>
      </c>
    </row>
    <row r="590" ht="16.5" spans="1:5">
      <c r="A590" s="8">
        <v>11</v>
      </c>
      <c r="B590" s="12" t="s">
        <v>869</v>
      </c>
      <c r="C590" s="15">
        <v>23507934</v>
      </c>
      <c r="D590" s="15">
        <v>2350140833</v>
      </c>
      <c r="E590" s="9" t="s">
        <v>295</v>
      </c>
    </row>
    <row r="591" ht="16.5" spans="1:5">
      <c r="A591" s="8">
        <v>11</v>
      </c>
      <c r="B591" s="12" t="s">
        <v>870</v>
      </c>
      <c r="C591" s="15">
        <v>23507959</v>
      </c>
      <c r="D591" s="15">
        <v>2350141647</v>
      </c>
      <c r="E591" s="9" t="s">
        <v>867</v>
      </c>
    </row>
    <row r="592" ht="16.5" spans="1:5">
      <c r="A592" s="8">
        <v>11</v>
      </c>
      <c r="B592" s="12" t="s">
        <v>871</v>
      </c>
      <c r="C592" s="15">
        <v>23507932</v>
      </c>
      <c r="D592" s="15">
        <v>2350140731</v>
      </c>
      <c r="E592" s="9" t="s">
        <v>872</v>
      </c>
    </row>
    <row r="593" ht="16.5" spans="1:5">
      <c r="A593" s="8">
        <v>11</v>
      </c>
      <c r="B593" s="12" t="s">
        <v>873</v>
      </c>
      <c r="C593" s="15">
        <v>23507952</v>
      </c>
      <c r="D593" s="15">
        <v>2350141521</v>
      </c>
      <c r="E593" s="9" t="s">
        <v>874</v>
      </c>
    </row>
    <row r="594" ht="16.5" spans="1:5">
      <c r="A594" s="8">
        <v>11</v>
      </c>
      <c r="B594" s="12" t="s">
        <v>875</v>
      </c>
      <c r="C594" s="15">
        <v>23507923</v>
      </c>
      <c r="D594" s="15">
        <v>2350140404</v>
      </c>
      <c r="E594" s="9" t="s">
        <v>842</v>
      </c>
    </row>
    <row r="595" ht="16.5" spans="1:5">
      <c r="A595" s="8">
        <v>11</v>
      </c>
      <c r="B595" s="12" t="s">
        <v>876</v>
      </c>
      <c r="C595" s="15">
        <v>23507918</v>
      </c>
      <c r="D595" s="15">
        <v>2350140250</v>
      </c>
      <c r="E595" s="9" t="s">
        <v>877</v>
      </c>
    </row>
    <row r="596" ht="16.5" spans="1:5">
      <c r="A596" s="8">
        <v>11</v>
      </c>
      <c r="B596" s="12" t="s">
        <v>878</v>
      </c>
      <c r="C596" s="15">
        <v>23507933</v>
      </c>
      <c r="D596" s="15">
        <v>2350140751</v>
      </c>
      <c r="E596" s="9" t="s">
        <v>879</v>
      </c>
    </row>
    <row r="597" ht="16.5" spans="1:5">
      <c r="A597" s="8">
        <v>11</v>
      </c>
      <c r="B597" s="12" t="s">
        <v>880</v>
      </c>
      <c r="C597" s="15">
        <v>23507956</v>
      </c>
      <c r="D597" s="15">
        <v>2350141548</v>
      </c>
      <c r="E597" s="9" t="s">
        <v>881</v>
      </c>
    </row>
    <row r="598" ht="16.5" spans="1:5">
      <c r="A598" s="8">
        <v>11</v>
      </c>
      <c r="B598" s="12" t="s">
        <v>882</v>
      </c>
      <c r="C598" s="15">
        <v>23507952</v>
      </c>
      <c r="D598" s="15">
        <v>2350140502</v>
      </c>
      <c r="E598" s="9" t="s">
        <v>883</v>
      </c>
    </row>
    <row r="599" ht="16.5" spans="1:5">
      <c r="A599" s="8">
        <v>11</v>
      </c>
      <c r="B599" s="12" t="s">
        <v>884</v>
      </c>
      <c r="C599" s="15">
        <v>23507930</v>
      </c>
      <c r="D599" s="15">
        <v>2350140653</v>
      </c>
      <c r="E599" s="9" t="s">
        <v>885</v>
      </c>
    </row>
    <row r="600" ht="16.5" spans="1:5">
      <c r="A600" s="8">
        <v>11</v>
      </c>
      <c r="B600" s="12" t="s">
        <v>886</v>
      </c>
      <c r="C600" s="15">
        <v>23507940</v>
      </c>
      <c r="D600" s="15">
        <v>2350141126</v>
      </c>
      <c r="E600" s="9" t="s">
        <v>606</v>
      </c>
    </row>
    <row r="601" ht="16.5" spans="1:5">
      <c r="A601" s="8">
        <v>11</v>
      </c>
      <c r="B601" s="12" t="s">
        <v>887</v>
      </c>
      <c r="C601" s="15">
        <v>23507921</v>
      </c>
      <c r="D601" s="15">
        <v>2350140328</v>
      </c>
      <c r="E601" s="9" t="s">
        <v>888</v>
      </c>
    </row>
    <row r="602" ht="16.5" spans="1:5">
      <c r="A602" s="8">
        <v>11</v>
      </c>
      <c r="B602" s="12" t="s">
        <v>889</v>
      </c>
      <c r="C602" s="15">
        <v>23507915</v>
      </c>
      <c r="D602" s="15">
        <v>2350140234</v>
      </c>
      <c r="E602" s="9" t="s">
        <v>890</v>
      </c>
    </row>
    <row r="603" ht="16.5" spans="1:5">
      <c r="A603" s="8">
        <v>11</v>
      </c>
      <c r="B603" s="12" t="s">
        <v>891</v>
      </c>
      <c r="C603" s="15">
        <v>23507935</v>
      </c>
      <c r="D603" s="15">
        <v>2350140844</v>
      </c>
      <c r="E603" s="9" t="s">
        <v>892</v>
      </c>
    </row>
    <row r="604" ht="16.5" spans="1:5">
      <c r="A604" s="8">
        <v>11</v>
      </c>
      <c r="B604" s="12" t="s">
        <v>737</v>
      </c>
      <c r="C604" s="15">
        <v>23507960</v>
      </c>
      <c r="D604" s="15">
        <v>23507960</v>
      </c>
      <c r="E604" s="9" t="s">
        <v>893</v>
      </c>
    </row>
    <row r="605" ht="16.5" spans="1:5">
      <c r="A605" s="8">
        <v>11</v>
      </c>
      <c r="B605" s="12" t="s">
        <v>894</v>
      </c>
      <c r="C605" s="15">
        <v>23507913</v>
      </c>
      <c r="D605" s="15">
        <v>2350140148</v>
      </c>
      <c r="E605" s="9" t="s">
        <v>895</v>
      </c>
    </row>
    <row r="606" ht="16.5" spans="1:5">
      <c r="A606" s="8">
        <v>11</v>
      </c>
      <c r="B606" s="12" t="s">
        <v>896</v>
      </c>
      <c r="C606" s="15">
        <v>23507941</v>
      </c>
      <c r="D606" s="15">
        <v>2350141141</v>
      </c>
      <c r="E606" s="9" t="s">
        <v>897</v>
      </c>
    </row>
    <row r="607" ht="16.5" spans="1:5">
      <c r="A607" s="8">
        <v>11</v>
      </c>
      <c r="B607" s="12" t="s">
        <v>898</v>
      </c>
      <c r="C607" s="15">
        <v>23507920</v>
      </c>
      <c r="D607" s="15">
        <v>2350140315</v>
      </c>
      <c r="E607" s="9" t="s">
        <v>899</v>
      </c>
    </row>
    <row r="608" ht="16.5" spans="1:5">
      <c r="A608" s="8">
        <v>11</v>
      </c>
      <c r="B608" s="12" t="s">
        <v>900</v>
      </c>
      <c r="C608" s="15">
        <v>23507926</v>
      </c>
      <c r="D608" s="15">
        <v>2350140523</v>
      </c>
      <c r="E608" s="9" t="s">
        <v>901</v>
      </c>
    </row>
    <row r="609" ht="16.5" spans="1:5">
      <c r="A609" s="8">
        <v>11</v>
      </c>
      <c r="B609" s="12" t="s">
        <v>902</v>
      </c>
      <c r="C609" s="15">
        <v>23507951</v>
      </c>
      <c r="D609" s="15">
        <v>2350141440</v>
      </c>
      <c r="E609" s="9" t="s">
        <v>903</v>
      </c>
    </row>
    <row r="610" ht="16.5" spans="1:5">
      <c r="A610" s="8">
        <v>11</v>
      </c>
      <c r="B610" s="12" t="s">
        <v>904</v>
      </c>
      <c r="C610" s="15">
        <v>23507916</v>
      </c>
      <c r="D610" s="15">
        <v>2350140238</v>
      </c>
      <c r="E610" s="9" t="s">
        <v>905</v>
      </c>
    </row>
    <row r="611" ht="16.5" spans="1:5">
      <c r="A611" s="8">
        <v>12</v>
      </c>
      <c r="B611" s="18" t="s">
        <v>906</v>
      </c>
      <c r="C611" s="19" t="s">
        <v>907</v>
      </c>
      <c r="D611" s="8">
        <v>2350140423</v>
      </c>
      <c r="E611" s="19" t="s">
        <v>525</v>
      </c>
    </row>
    <row r="612" ht="16.5" spans="1:5">
      <c r="A612" s="8">
        <v>12</v>
      </c>
      <c r="B612" s="18" t="s">
        <v>908</v>
      </c>
      <c r="C612" s="19" t="s">
        <v>909</v>
      </c>
      <c r="D612" s="8">
        <v>2250141014</v>
      </c>
      <c r="E612" s="19" t="s">
        <v>910</v>
      </c>
    </row>
    <row r="613" ht="16.5" spans="1:5">
      <c r="A613" s="8">
        <v>12</v>
      </c>
      <c r="B613" s="18" t="s">
        <v>911</v>
      </c>
      <c r="C613" s="19" t="s">
        <v>912</v>
      </c>
      <c r="D613" s="8">
        <v>2350140943</v>
      </c>
      <c r="E613" s="19" t="s">
        <v>525</v>
      </c>
    </row>
    <row r="614" ht="16.5" spans="1:5">
      <c r="A614" s="8">
        <v>12</v>
      </c>
      <c r="B614" s="18" t="s">
        <v>913</v>
      </c>
      <c r="C614" s="19" t="s">
        <v>914</v>
      </c>
      <c r="D614" s="8">
        <v>2350141515</v>
      </c>
      <c r="E614" s="19" t="s">
        <v>525</v>
      </c>
    </row>
    <row r="615" ht="16.5" spans="1:5">
      <c r="A615" s="8">
        <v>12</v>
      </c>
      <c r="B615" s="8" t="s">
        <v>915</v>
      </c>
      <c r="C615" s="19" t="s">
        <v>916</v>
      </c>
      <c r="D615" s="8">
        <v>2350140211</v>
      </c>
      <c r="E615" s="19" t="s">
        <v>917</v>
      </c>
    </row>
    <row r="616" ht="16.5" spans="1:5">
      <c r="A616" s="8">
        <v>12</v>
      </c>
      <c r="B616" s="20" t="s">
        <v>918</v>
      </c>
      <c r="C616" s="19" t="s">
        <v>919</v>
      </c>
      <c r="D616" s="8">
        <v>2350141135</v>
      </c>
      <c r="E616" s="19">
        <v>200711</v>
      </c>
    </row>
    <row r="617" ht="16.5" spans="1:5">
      <c r="A617" s="8">
        <v>12</v>
      </c>
      <c r="B617" s="18" t="s">
        <v>920</v>
      </c>
      <c r="C617" s="19" t="s">
        <v>921</v>
      </c>
      <c r="D617" s="8">
        <v>2350140327</v>
      </c>
      <c r="E617" s="19" t="s">
        <v>525</v>
      </c>
    </row>
    <row r="618" ht="16.5" spans="1:5">
      <c r="A618" s="8">
        <v>12</v>
      </c>
      <c r="B618" s="8" t="s">
        <v>922</v>
      </c>
      <c r="C618" s="19" t="s">
        <v>923</v>
      </c>
      <c r="D618" s="8">
        <v>2350140511</v>
      </c>
      <c r="E618" s="19" t="s">
        <v>924</v>
      </c>
    </row>
    <row r="619" ht="16.5" spans="1:5">
      <c r="A619" s="8">
        <v>12</v>
      </c>
      <c r="B619" s="8" t="s">
        <v>925</v>
      </c>
      <c r="C619" s="19" t="s">
        <v>926</v>
      </c>
      <c r="D619" s="8">
        <v>2350141042</v>
      </c>
      <c r="E619" s="19" t="s">
        <v>927</v>
      </c>
    </row>
    <row r="620" ht="16.5" spans="1:5">
      <c r="A620" s="8">
        <v>12</v>
      </c>
      <c r="B620" s="18" t="s">
        <v>928</v>
      </c>
      <c r="C620" s="19" t="s">
        <v>929</v>
      </c>
      <c r="D620" s="8">
        <v>2350140705</v>
      </c>
      <c r="E620" s="19" t="s">
        <v>930</v>
      </c>
    </row>
    <row r="621" ht="16.5" spans="1:5">
      <c r="A621" s="8">
        <v>12</v>
      </c>
      <c r="B621" s="8" t="s">
        <v>931</v>
      </c>
      <c r="C621" s="19" t="s">
        <v>932</v>
      </c>
      <c r="D621" s="8">
        <v>2350141421</v>
      </c>
      <c r="E621" s="19" t="s">
        <v>933</v>
      </c>
    </row>
    <row r="622" ht="16.5" spans="1:5">
      <c r="A622" s="8">
        <v>12</v>
      </c>
      <c r="B622" s="18" t="s">
        <v>934</v>
      </c>
      <c r="C622" s="19" t="s">
        <v>935</v>
      </c>
      <c r="D622" s="8">
        <v>2350141434</v>
      </c>
      <c r="E622" s="19" t="s">
        <v>936</v>
      </c>
    </row>
    <row r="623" ht="16.5" spans="1:5">
      <c r="A623" s="8">
        <v>12</v>
      </c>
      <c r="B623" s="18" t="s">
        <v>937</v>
      </c>
      <c r="C623" s="19" t="s">
        <v>938</v>
      </c>
      <c r="D623" s="8">
        <v>2350140737</v>
      </c>
      <c r="E623" s="19">
        <v>905724</v>
      </c>
    </row>
    <row r="624" ht="16.5" spans="1:5">
      <c r="A624" s="8">
        <v>12</v>
      </c>
      <c r="B624" s="18" t="s">
        <v>128</v>
      </c>
      <c r="C624" s="19" t="s">
        <v>939</v>
      </c>
      <c r="D624" s="8">
        <v>2350141223</v>
      </c>
      <c r="E624" s="19" t="s">
        <v>940</v>
      </c>
    </row>
    <row r="625" ht="16.5" spans="1:5">
      <c r="A625" s="8">
        <v>12</v>
      </c>
      <c r="B625" s="8" t="s">
        <v>941</v>
      </c>
      <c r="C625" s="19" t="s">
        <v>942</v>
      </c>
      <c r="D625" s="8">
        <v>2350140931</v>
      </c>
      <c r="E625" s="19" t="s">
        <v>943</v>
      </c>
    </row>
    <row r="626" ht="16.5" spans="1:5">
      <c r="A626" s="8">
        <v>12</v>
      </c>
      <c r="B626" s="8" t="s">
        <v>944</v>
      </c>
      <c r="C626" s="19" t="s">
        <v>945</v>
      </c>
      <c r="D626" s="8">
        <v>2350140729</v>
      </c>
      <c r="E626" s="19" t="s">
        <v>946</v>
      </c>
    </row>
    <row r="627" ht="16.5" spans="1:5">
      <c r="A627" s="8">
        <v>12</v>
      </c>
      <c r="B627" s="20" t="s">
        <v>947</v>
      </c>
      <c r="C627" s="19" t="s">
        <v>948</v>
      </c>
      <c r="D627" s="8">
        <v>2350140153</v>
      </c>
      <c r="E627" s="19">
        <v>191981</v>
      </c>
    </row>
    <row r="628" ht="16.5" spans="1:5">
      <c r="A628" s="8">
        <v>12</v>
      </c>
      <c r="B628" s="18" t="s">
        <v>949</v>
      </c>
      <c r="C628" s="19" t="s">
        <v>950</v>
      </c>
      <c r="D628" s="8">
        <v>2250140540</v>
      </c>
      <c r="E628" s="19" t="s">
        <v>951</v>
      </c>
    </row>
    <row r="629" ht="16.5" spans="1:5">
      <c r="A629" s="8">
        <v>12</v>
      </c>
      <c r="B629" s="18" t="s">
        <v>952</v>
      </c>
      <c r="C629" s="19" t="s">
        <v>953</v>
      </c>
      <c r="D629" s="8">
        <v>2350140509</v>
      </c>
      <c r="E629" s="19" t="s">
        <v>954</v>
      </c>
    </row>
    <row r="630" ht="16.5" spans="1:5">
      <c r="A630" s="8">
        <v>12</v>
      </c>
      <c r="B630" s="18" t="s">
        <v>955</v>
      </c>
      <c r="C630" s="19" t="s">
        <v>956</v>
      </c>
      <c r="D630" s="8">
        <v>2350141346</v>
      </c>
      <c r="E630" s="19" t="s">
        <v>437</v>
      </c>
    </row>
    <row r="631" ht="16.5" spans="1:5">
      <c r="A631" s="8">
        <v>12</v>
      </c>
      <c r="B631" s="20" t="s">
        <v>957</v>
      </c>
      <c r="C631" s="19" t="s">
        <v>958</v>
      </c>
      <c r="D631" s="8">
        <v>2350140426</v>
      </c>
      <c r="E631" s="19" t="s">
        <v>683</v>
      </c>
    </row>
    <row r="632" ht="16.5" spans="1:5">
      <c r="A632" s="8">
        <v>12</v>
      </c>
      <c r="B632" s="18" t="s">
        <v>959</v>
      </c>
      <c r="C632" s="19" t="s">
        <v>960</v>
      </c>
      <c r="D632" s="8">
        <v>2350140831</v>
      </c>
      <c r="E632" s="19" t="s">
        <v>525</v>
      </c>
    </row>
    <row r="633" ht="16.5" spans="1:5">
      <c r="A633" s="8">
        <v>12</v>
      </c>
      <c r="B633" s="8" t="s">
        <v>961</v>
      </c>
      <c r="C633" s="19" t="s">
        <v>962</v>
      </c>
      <c r="D633" s="8">
        <v>2350141322</v>
      </c>
      <c r="E633" s="19" t="s">
        <v>963</v>
      </c>
    </row>
    <row r="634" ht="16.5" spans="1:5">
      <c r="A634" s="8">
        <v>12</v>
      </c>
      <c r="B634" s="18" t="s">
        <v>964</v>
      </c>
      <c r="C634" s="19" t="s">
        <v>965</v>
      </c>
      <c r="D634" s="8">
        <v>2350141714</v>
      </c>
      <c r="E634" s="19" t="s">
        <v>966</v>
      </c>
    </row>
    <row r="635" ht="16.5" spans="1:5">
      <c r="A635" s="8">
        <v>12</v>
      </c>
      <c r="B635" s="8" t="s">
        <v>967</v>
      </c>
      <c r="C635" s="19" t="s">
        <v>968</v>
      </c>
      <c r="D635" s="8">
        <v>2350140403</v>
      </c>
      <c r="E635" s="19" t="s">
        <v>19</v>
      </c>
    </row>
    <row r="636" ht="16.5" spans="1:5">
      <c r="A636" s="8">
        <v>12</v>
      </c>
      <c r="B636" s="20" t="s">
        <v>969</v>
      </c>
      <c r="C636" s="19" t="s">
        <v>970</v>
      </c>
      <c r="D636" s="8">
        <v>2350140838</v>
      </c>
      <c r="E636" s="19">
        <v>114514</v>
      </c>
    </row>
    <row r="637" ht="16.5" spans="1:5">
      <c r="A637" s="8">
        <v>12</v>
      </c>
      <c r="B637" s="18" t="s">
        <v>971</v>
      </c>
      <c r="C637" s="19" t="s">
        <v>972</v>
      </c>
      <c r="D637" s="8">
        <v>2350140802</v>
      </c>
      <c r="E637" s="19" t="s">
        <v>973</v>
      </c>
    </row>
    <row r="638" ht="16.5" spans="1:5">
      <c r="A638" s="8">
        <v>12</v>
      </c>
      <c r="B638" s="8" t="s">
        <v>974</v>
      </c>
      <c r="C638" s="19" t="s">
        <v>975</v>
      </c>
      <c r="D638" s="8">
        <v>2250140249</v>
      </c>
      <c r="E638" s="19" t="s">
        <v>976</v>
      </c>
    </row>
    <row r="639" ht="16.5" spans="1:5">
      <c r="A639" s="8">
        <v>12</v>
      </c>
      <c r="B639" s="20" t="s">
        <v>977</v>
      </c>
      <c r="C639" s="21" t="s">
        <v>978</v>
      </c>
      <c r="D639" s="20">
        <v>2350141108</v>
      </c>
      <c r="E639" s="21" t="s">
        <v>867</v>
      </c>
    </row>
    <row r="640" ht="16.5" spans="1:5">
      <c r="A640" s="8">
        <v>12</v>
      </c>
      <c r="B640" s="18" t="s">
        <v>979</v>
      </c>
      <c r="C640" s="19" t="s">
        <v>980</v>
      </c>
      <c r="D640" s="8">
        <v>2250220746</v>
      </c>
      <c r="E640" s="19" t="s">
        <v>981</v>
      </c>
    </row>
    <row r="641" ht="16.5" spans="1:5">
      <c r="A641" s="8">
        <v>12</v>
      </c>
      <c r="B641" s="18" t="s">
        <v>982</v>
      </c>
      <c r="C641" s="19" t="s">
        <v>983</v>
      </c>
      <c r="D641" s="8">
        <v>2350140840</v>
      </c>
      <c r="E641" s="19" t="s">
        <v>328</v>
      </c>
    </row>
    <row r="642" ht="16.5" spans="1:5">
      <c r="A642" s="8">
        <v>12</v>
      </c>
      <c r="B642" s="8" t="s">
        <v>984</v>
      </c>
      <c r="C642" s="19" t="s">
        <v>985</v>
      </c>
      <c r="D642" s="8">
        <v>2350141252</v>
      </c>
      <c r="E642" s="19" t="s">
        <v>986</v>
      </c>
    </row>
    <row r="643" ht="16.5" spans="1:5">
      <c r="A643" s="8">
        <v>12</v>
      </c>
      <c r="B643" s="8" t="s">
        <v>987</v>
      </c>
      <c r="C643" s="19" t="s">
        <v>988</v>
      </c>
      <c r="D643" s="8">
        <v>2350141308</v>
      </c>
      <c r="E643" s="19" t="s">
        <v>989</v>
      </c>
    </row>
    <row r="644" ht="16.5" spans="1:5">
      <c r="A644" s="8">
        <v>12</v>
      </c>
      <c r="B644" s="8" t="s">
        <v>990</v>
      </c>
      <c r="C644" s="19" t="s">
        <v>991</v>
      </c>
      <c r="D644" s="8">
        <v>2350140748</v>
      </c>
      <c r="E644" s="19" t="s">
        <v>867</v>
      </c>
    </row>
    <row r="645" ht="16.5" spans="1:5">
      <c r="A645" s="8">
        <v>12</v>
      </c>
      <c r="B645" s="18" t="s">
        <v>992</v>
      </c>
      <c r="C645" s="19" t="s">
        <v>993</v>
      </c>
      <c r="D645" s="8">
        <v>2350141128</v>
      </c>
      <c r="E645" s="19">
        <v>371103</v>
      </c>
    </row>
    <row r="646" ht="16.5" spans="1:5">
      <c r="A646" s="8">
        <v>12</v>
      </c>
      <c r="B646" s="18" t="s">
        <v>994</v>
      </c>
      <c r="C646" s="19" t="s">
        <v>995</v>
      </c>
      <c r="D646" s="8">
        <v>2350141751</v>
      </c>
      <c r="E646" s="19">
        <v>320721</v>
      </c>
    </row>
    <row r="647" ht="16.5" spans="1:5">
      <c r="A647" s="8">
        <v>12</v>
      </c>
      <c r="B647" s="20" t="s">
        <v>996</v>
      </c>
      <c r="C647" s="19" t="s">
        <v>997</v>
      </c>
      <c r="D647" s="8">
        <v>2350141342</v>
      </c>
      <c r="E647" s="19">
        <v>884910</v>
      </c>
    </row>
    <row r="648" ht="16.5" spans="1:5">
      <c r="A648" s="8">
        <v>12</v>
      </c>
      <c r="B648" s="8" t="s">
        <v>998</v>
      </c>
      <c r="C648" s="19" t="s">
        <v>999</v>
      </c>
      <c r="D648" s="8">
        <v>2350141333</v>
      </c>
      <c r="E648" s="19" t="s">
        <v>1000</v>
      </c>
    </row>
    <row r="649" ht="16.5" spans="1:5">
      <c r="A649" s="8">
        <v>12</v>
      </c>
      <c r="B649" s="18" t="s">
        <v>1001</v>
      </c>
      <c r="C649" s="19" t="s">
        <v>1002</v>
      </c>
      <c r="D649" s="8">
        <v>2350141334</v>
      </c>
      <c r="E649" s="19" t="s">
        <v>64</v>
      </c>
    </row>
    <row r="650" ht="16.5" spans="1:5">
      <c r="A650" s="8">
        <v>12</v>
      </c>
      <c r="B650" s="18" t="s">
        <v>1003</v>
      </c>
      <c r="C650" s="19" t="s">
        <v>1004</v>
      </c>
      <c r="D650" s="8">
        <v>2350140735</v>
      </c>
      <c r="E650" s="19" t="s">
        <v>1005</v>
      </c>
    </row>
    <row r="651" ht="16.5" spans="1:5">
      <c r="A651" s="8">
        <v>12</v>
      </c>
      <c r="B651" s="18" t="s">
        <v>1006</v>
      </c>
      <c r="C651" s="19" t="s">
        <v>1007</v>
      </c>
      <c r="D651" s="8">
        <v>2350140144</v>
      </c>
      <c r="E651" s="19" t="s">
        <v>1008</v>
      </c>
    </row>
    <row r="652" ht="16.5" spans="1:5">
      <c r="A652" s="8">
        <v>12</v>
      </c>
      <c r="B652" s="8" t="s">
        <v>1009</v>
      </c>
      <c r="C652" s="19" t="s">
        <v>1010</v>
      </c>
      <c r="D652" s="8">
        <v>2350140111</v>
      </c>
      <c r="E652" s="19" t="s">
        <v>927</v>
      </c>
    </row>
    <row r="653" ht="16.5" spans="1:5">
      <c r="A653" s="8">
        <v>12</v>
      </c>
      <c r="B653" s="18" t="s">
        <v>1011</v>
      </c>
      <c r="C653" s="19" t="s">
        <v>1012</v>
      </c>
      <c r="D653" s="8">
        <v>2350140429</v>
      </c>
      <c r="E653" s="19">
        <v>448572</v>
      </c>
    </row>
    <row r="654" ht="16.5" spans="1:5">
      <c r="A654" s="8">
        <v>12</v>
      </c>
      <c r="B654" s="20" t="s">
        <v>1013</v>
      </c>
      <c r="C654" s="19" t="s">
        <v>1014</v>
      </c>
      <c r="D654" s="8">
        <v>2350140247</v>
      </c>
      <c r="E654" s="19">
        <v>486923</v>
      </c>
    </row>
    <row r="655" ht="16.5" spans="1:5">
      <c r="A655" s="8">
        <v>12</v>
      </c>
      <c r="B655" s="8" t="s">
        <v>1015</v>
      </c>
      <c r="C655" s="19" t="s">
        <v>1016</v>
      </c>
      <c r="D655" s="8">
        <v>2350140545</v>
      </c>
      <c r="E655" s="19" t="s">
        <v>525</v>
      </c>
    </row>
    <row r="656" ht="16.5" spans="1:5">
      <c r="A656" s="8">
        <v>12</v>
      </c>
      <c r="B656" s="18" t="s">
        <v>1017</v>
      </c>
      <c r="C656" s="19" t="s">
        <v>1018</v>
      </c>
      <c r="D656" s="8">
        <v>2350141312</v>
      </c>
      <c r="E656" s="19" t="s">
        <v>525</v>
      </c>
    </row>
    <row r="657" ht="16.5" spans="1:5">
      <c r="A657" s="8">
        <v>12</v>
      </c>
      <c r="B657" s="8" t="s">
        <v>1019</v>
      </c>
      <c r="C657" s="19" t="s">
        <v>1020</v>
      </c>
      <c r="D657" s="8">
        <v>2350141442</v>
      </c>
      <c r="E657" s="19" t="s">
        <v>867</v>
      </c>
    </row>
    <row r="658" ht="16.5" spans="1:5">
      <c r="A658" s="8">
        <v>12</v>
      </c>
      <c r="B658" s="18" t="s">
        <v>1021</v>
      </c>
      <c r="C658" s="19" t="s">
        <v>1022</v>
      </c>
      <c r="D658" s="8">
        <v>2350140855</v>
      </c>
      <c r="E658" s="19" t="s">
        <v>1023</v>
      </c>
    </row>
    <row r="659" ht="16.5" spans="1:5">
      <c r="A659" s="8">
        <v>12</v>
      </c>
      <c r="B659" s="18" t="s">
        <v>1024</v>
      </c>
      <c r="C659" s="19" t="s">
        <v>1025</v>
      </c>
      <c r="D659" s="8">
        <v>2250150245</v>
      </c>
      <c r="E659" s="19">
        <v>669001</v>
      </c>
    </row>
    <row r="660" ht="16.5" spans="1:5">
      <c r="A660" s="8">
        <v>12</v>
      </c>
      <c r="B660" s="8" t="s">
        <v>1026</v>
      </c>
      <c r="C660" s="19" t="s">
        <v>1027</v>
      </c>
      <c r="D660" s="8">
        <v>2250141230</v>
      </c>
      <c r="E660" s="19" t="s">
        <v>525</v>
      </c>
    </row>
    <row r="661" ht="16.5" spans="1:5">
      <c r="A661" s="8">
        <v>12</v>
      </c>
      <c r="B661" s="8" t="s">
        <v>1028</v>
      </c>
      <c r="C661" s="19" t="s">
        <v>1029</v>
      </c>
      <c r="D661" s="8">
        <v>2350141539</v>
      </c>
      <c r="E661" s="19" t="s">
        <v>525</v>
      </c>
    </row>
    <row r="662" ht="16.5" spans="1:5">
      <c r="A662" s="8">
        <v>12</v>
      </c>
      <c r="B662" s="18" t="s">
        <v>1030</v>
      </c>
      <c r="C662" s="19" t="s">
        <v>1031</v>
      </c>
      <c r="D662" s="8">
        <v>2350141431</v>
      </c>
      <c r="E662" s="19" t="s">
        <v>877</v>
      </c>
    </row>
    <row r="663" ht="16.5" spans="1:5">
      <c r="A663" s="8">
        <v>12</v>
      </c>
      <c r="B663" s="18" t="s">
        <v>1032</v>
      </c>
      <c r="C663" s="19" t="s">
        <v>1033</v>
      </c>
      <c r="D663" s="8">
        <v>2350140611</v>
      </c>
      <c r="E663" s="19" t="s">
        <v>686</v>
      </c>
    </row>
    <row r="664" ht="16.5" spans="1:5">
      <c r="A664" s="8">
        <v>12</v>
      </c>
      <c r="B664" s="18" t="s">
        <v>1034</v>
      </c>
      <c r="C664" s="19" t="s">
        <v>1035</v>
      </c>
      <c r="D664" s="8">
        <v>2350140640</v>
      </c>
      <c r="E664" s="19">
        <v>200808</v>
      </c>
    </row>
    <row r="665" ht="16.5" spans="1:5">
      <c r="A665" s="8">
        <v>12</v>
      </c>
      <c r="B665" s="8" t="s">
        <v>1036</v>
      </c>
      <c r="C665" s="19" t="s">
        <v>1037</v>
      </c>
      <c r="D665" s="8">
        <v>2350141723</v>
      </c>
      <c r="E665" s="19" t="s">
        <v>1038</v>
      </c>
    </row>
    <row r="666" ht="16.5" spans="1:5">
      <c r="A666" s="8">
        <v>12</v>
      </c>
      <c r="B666" s="18" t="s">
        <v>1039</v>
      </c>
      <c r="C666" s="19" t="s">
        <v>1040</v>
      </c>
      <c r="D666" s="8">
        <v>2350141256</v>
      </c>
      <c r="E666" s="19" t="s">
        <v>166</v>
      </c>
    </row>
    <row r="667" ht="16.5" spans="1:5">
      <c r="A667" s="8">
        <v>12</v>
      </c>
      <c r="B667" s="18" t="s">
        <v>1041</v>
      </c>
      <c r="C667" s="19" t="s">
        <v>1042</v>
      </c>
      <c r="D667" s="8">
        <v>2350141429</v>
      </c>
      <c r="E667" s="19">
        <v>161543</v>
      </c>
    </row>
    <row r="668" ht="16.5" spans="1:5">
      <c r="A668" s="8">
        <v>12</v>
      </c>
      <c r="B668" s="8" t="s">
        <v>1043</v>
      </c>
      <c r="C668" s="19" t="s">
        <v>1044</v>
      </c>
      <c r="D668" s="8">
        <v>2350140550</v>
      </c>
      <c r="E668" s="19" t="s">
        <v>1045</v>
      </c>
    </row>
    <row r="669" ht="16.5" spans="1:5">
      <c r="A669" s="18">
        <v>14</v>
      </c>
      <c r="B669" s="9" t="s">
        <v>1046</v>
      </c>
      <c r="C669" s="10">
        <v>23508079</v>
      </c>
      <c r="D669" s="10">
        <v>2350140139</v>
      </c>
      <c r="E669" s="10">
        <v>654321</v>
      </c>
    </row>
    <row r="670" ht="16.5" spans="1:5">
      <c r="A670" s="18">
        <v>14</v>
      </c>
      <c r="B670" s="9" t="s">
        <v>1047</v>
      </c>
      <c r="C670" s="10">
        <v>23508097</v>
      </c>
      <c r="D670" s="10">
        <v>2350140651</v>
      </c>
      <c r="E670" s="10">
        <v>728626</v>
      </c>
    </row>
    <row r="671" ht="16.5" spans="1:5">
      <c r="A671" s="18">
        <v>14</v>
      </c>
      <c r="B671" s="9" t="s">
        <v>1048</v>
      </c>
      <c r="C671" s="10">
        <v>23508128</v>
      </c>
      <c r="D671" s="10">
        <v>2350141650</v>
      </c>
      <c r="E671" s="10">
        <v>200818</v>
      </c>
    </row>
    <row r="672" ht="16.5" spans="1:5">
      <c r="A672" s="18">
        <v>14</v>
      </c>
      <c r="B672" s="9" t="s">
        <v>1049</v>
      </c>
      <c r="C672" s="10">
        <v>23508112</v>
      </c>
      <c r="D672" s="10">
        <v>2350141152</v>
      </c>
      <c r="E672" s="45" t="s">
        <v>614</v>
      </c>
    </row>
    <row r="673" ht="16.5" spans="1:5">
      <c r="A673" s="18">
        <v>14</v>
      </c>
      <c r="B673" s="9" t="s">
        <v>1050</v>
      </c>
      <c r="C673" s="10">
        <v>23508081</v>
      </c>
      <c r="D673" s="10">
        <v>2350140146</v>
      </c>
      <c r="E673" s="10">
        <v>160812</v>
      </c>
    </row>
    <row r="674" ht="16.5" spans="1:5">
      <c r="A674" s="18">
        <v>14</v>
      </c>
      <c r="B674" s="9" t="s">
        <v>1051</v>
      </c>
      <c r="C674" s="10">
        <v>23508091</v>
      </c>
      <c r="D674" s="10">
        <v>2350140450</v>
      </c>
      <c r="E674" s="10">
        <v>200861</v>
      </c>
    </row>
    <row r="675" ht="16.5" spans="1:5">
      <c r="A675" s="18">
        <v>14</v>
      </c>
      <c r="B675" s="9" t="s">
        <v>1052</v>
      </c>
      <c r="C675" s="10">
        <v>23508086</v>
      </c>
      <c r="D675" s="10">
        <v>2350140316</v>
      </c>
      <c r="E675" s="45" t="s">
        <v>1053</v>
      </c>
    </row>
    <row r="676" ht="16.5" spans="1:5">
      <c r="A676" s="18">
        <v>14</v>
      </c>
      <c r="B676" s="9" t="s">
        <v>1054</v>
      </c>
      <c r="C676" s="10">
        <v>23508129</v>
      </c>
      <c r="D676" s="10">
        <v>2350141710</v>
      </c>
      <c r="E676" s="45" t="s">
        <v>1055</v>
      </c>
    </row>
    <row r="677" ht="16.5" spans="1:5">
      <c r="A677" s="18">
        <v>14</v>
      </c>
      <c r="B677" s="9" t="s">
        <v>1056</v>
      </c>
      <c r="C677" s="10">
        <v>23508132</v>
      </c>
      <c r="D677" s="10">
        <v>2350141755</v>
      </c>
      <c r="E677" s="10">
        <v>848484</v>
      </c>
    </row>
    <row r="678" ht="16.5" spans="1:5">
      <c r="A678" s="18">
        <v>14</v>
      </c>
      <c r="B678" s="9" t="s">
        <v>1057</v>
      </c>
      <c r="C678" s="10">
        <v>23508103</v>
      </c>
      <c r="D678" s="10">
        <v>2350140918</v>
      </c>
      <c r="E678" s="10">
        <v>180144</v>
      </c>
    </row>
    <row r="679" ht="16.5" spans="1:5">
      <c r="A679" s="18">
        <v>14</v>
      </c>
      <c r="B679" s="9" t="s">
        <v>1058</v>
      </c>
      <c r="C679" s="10">
        <v>23508099</v>
      </c>
      <c r="D679" s="10">
        <v>2350140736</v>
      </c>
      <c r="E679" s="45" t="s">
        <v>1059</v>
      </c>
    </row>
    <row r="680" ht="16.5" spans="1:5">
      <c r="A680" s="18">
        <v>14</v>
      </c>
      <c r="B680" s="9" t="s">
        <v>1060</v>
      </c>
      <c r="C680" s="10">
        <v>23508120</v>
      </c>
      <c r="D680" s="10">
        <v>2350141448</v>
      </c>
      <c r="E680" s="10"/>
    </row>
    <row r="681" ht="16.5" spans="1:5">
      <c r="A681" s="18">
        <v>14</v>
      </c>
      <c r="B681" s="9" t="s">
        <v>1061</v>
      </c>
      <c r="C681" s="10">
        <v>23508080</v>
      </c>
      <c r="D681" s="10">
        <v>2350140142</v>
      </c>
      <c r="E681" s="10">
        <v>980814</v>
      </c>
    </row>
    <row r="682" ht="16.5" spans="1:5">
      <c r="A682" s="18">
        <v>14</v>
      </c>
      <c r="B682" s="9" t="s">
        <v>1062</v>
      </c>
      <c r="C682" s="10">
        <v>23508088</v>
      </c>
      <c r="D682" s="10">
        <v>2350140427</v>
      </c>
      <c r="E682" s="10">
        <v>320721</v>
      </c>
    </row>
    <row r="683" ht="16.5" spans="1:5">
      <c r="A683" s="18">
        <v>14</v>
      </c>
      <c r="B683" s="9" t="s">
        <v>1063</v>
      </c>
      <c r="C683" s="10">
        <v>23508107</v>
      </c>
      <c r="D683" s="10">
        <v>2350141037</v>
      </c>
      <c r="E683" s="10"/>
    </row>
    <row r="684" ht="16.5" spans="1:5">
      <c r="A684" s="18">
        <v>14</v>
      </c>
      <c r="B684" s="9" t="s">
        <v>1064</v>
      </c>
      <c r="C684" s="10">
        <v>23508119</v>
      </c>
      <c r="D684" s="10">
        <v>2350141437</v>
      </c>
      <c r="E684" s="10">
        <v>147258</v>
      </c>
    </row>
    <row r="685" ht="16.5" spans="1:5">
      <c r="A685" s="18">
        <v>14</v>
      </c>
      <c r="B685" s="9" t="s">
        <v>1065</v>
      </c>
      <c r="C685" s="10">
        <v>23508110</v>
      </c>
      <c r="D685" s="10">
        <v>2350141122</v>
      </c>
      <c r="E685" s="45" t="s">
        <v>1066</v>
      </c>
    </row>
    <row r="686" ht="16.5" spans="1:5">
      <c r="A686" s="18">
        <v>14</v>
      </c>
      <c r="B686" s="9" t="s">
        <v>1067</v>
      </c>
      <c r="C686" s="10">
        <v>23508083</v>
      </c>
      <c r="D686" s="10">
        <v>2350140228</v>
      </c>
      <c r="E686" s="10">
        <v>860113</v>
      </c>
    </row>
    <row r="687" ht="16.5" spans="1:5">
      <c r="A687" s="18">
        <v>14</v>
      </c>
      <c r="B687" s="9" t="s">
        <v>1068</v>
      </c>
      <c r="C687" s="10">
        <v>23508094</v>
      </c>
      <c r="D687" s="10">
        <v>2350140519</v>
      </c>
      <c r="E687" s="10">
        <v>680677</v>
      </c>
    </row>
    <row r="688" ht="16.5" spans="1:5">
      <c r="A688" s="18">
        <v>14</v>
      </c>
      <c r="B688" s="9" t="s">
        <v>1069</v>
      </c>
      <c r="C688" s="10">
        <v>23508121</v>
      </c>
      <c r="D688" s="10">
        <v>2350141507</v>
      </c>
      <c r="E688" s="10">
        <v>121212</v>
      </c>
    </row>
    <row r="689" ht="16.5" spans="1:5">
      <c r="A689" s="18">
        <v>14</v>
      </c>
      <c r="B689" s="9" t="s">
        <v>1070</v>
      </c>
      <c r="C689" s="10">
        <v>23508102</v>
      </c>
      <c r="D689" s="10">
        <v>2350140917</v>
      </c>
      <c r="E689" s="10">
        <v>326328</v>
      </c>
    </row>
    <row r="690" ht="16.5" spans="1:5">
      <c r="A690" s="18">
        <v>14</v>
      </c>
      <c r="B690" s="9" t="s">
        <v>1071</v>
      </c>
      <c r="C690" s="10">
        <v>23508084</v>
      </c>
      <c r="D690" s="10">
        <v>2350140243</v>
      </c>
      <c r="E690" s="10"/>
    </row>
    <row r="691" ht="16.5" spans="1:5">
      <c r="A691" s="18">
        <v>14</v>
      </c>
      <c r="B691" s="9" t="s">
        <v>1072</v>
      </c>
      <c r="C691" s="10">
        <v>23508096</v>
      </c>
      <c r="D691" s="10">
        <v>2350140634</v>
      </c>
      <c r="E691" s="10">
        <v>207101</v>
      </c>
    </row>
    <row r="692" ht="16.5" spans="1:5">
      <c r="A692" s="18">
        <v>14</v>
      </c>
      <c r="B692" s="9" t="s">
        <v>1073</v>
      </c>
      <c r="C692" s="10">
        <v>23508098</v>
      </c>
      <c r="D692" s="10">
        <v>2350140717</v>
      </c>
      <c r="E692" s="45" t="s">
        <v>346</v>
      </c>
    </row>
    <row r="693" ht="16.5" spans="1:5">
      <c r="A693" s="18">
        <v>14</v>
      </c>
      <c r="B693" s="9" t="s">
        <v>1074</v>
      </c>
      <c r="C693" s="10">
        <v>23508105</v>
      </c>
      <c r="D693" s="10">
        <v>2350141010</v>
      </c>
      <c r="E693" s="10">
        <v>123456</v>
      </c>
    </row>
    <row r="694" ht="16.5" spans="1:5">
      <c r="A694" s="18">
        <v>14</v>
      </c>
      <c r="B694" s="9" t="s">
        <v>1075</v>
      </c>
      <c r="C694" s="10">
        <v>23508092</v>
      </c>
      <c r="D694" s="10">
        <v>2350140452</v>
      </c>
      <c r="E694" s="10">
        <v>200708</v>
      </c>
    </row>
    <row r="695" ht="16.5" spans="1:5">
      <c r="A695" s="18">
        <v>14</v>
      </c>
      <c r="B695" s="9" t="s">
        <v>1076</v>
      </c>
      <c r="C695" s="10">
        <v>23508125</v>
      </c>
      <c r="D695" s="10">
        <v>2350141550</v>
      </c>
      <c r="E695" s="10">
        <v>101113</v>
      </c>
    </row>
    <row r="696" ht="16.5" spans="1:5">
      <c r="A696" s="18">
        <v>14</v>
      </c>
      <c r="B696" s="9" t="s">
        <v>1077</v>
      </c>
      <c r="C696" s="10">
        <v>23508090</v>
      </c>
      <c r="D696" s="10">
        <v>2350140434</v>
      </c>
      <c r="E696" s="45" t="s">
        <v>1078</v>
      </c>
    </row>
    <row r="697" ht="16.5" spans="1:5">
      <c r="A697" s="18">
        <v>14</v>
      </c>
      <c r="B697" s="9" t="s">
        <v>1079</v>
      </c>
      <c r="C697" s="10">
        <v>23508089</v>
      </c>
      <c r="D697" s="10">
        <v>2350140432</v>
      </c>
      <c r="E697" s="45" t="s">
        <v>1080</v>
      </c>
    </row>
    <row r="698" ht="16.5" spans="1:5">
      <c r="A698" s="18">
        <v>14</v>
      </c>
      <c r="B698" s="9" t="s">
        <v>1081</v>
      </c>
      <c r="C698" s="10">
        <v>23508085</v>
      </c>
      <c r="D698" s="10">
        <v>2350140306</v>
      </c>
      <c r="E698" s="45" t="s">
        <v>1082</v>
      </c>
    </row>
    <row r="699" ht="16.5" spans="1:5">
      <c r="A699" s="18">
        <v>14</v>
      </c>
      <c r="B699" s="9" t="s">
        <v>1083</v>
      </c>
      <c r="C699" s="10">
        <v>23508082</v>
      </c>
      <c r="D699" s="10">
        <v>2350140222</v>
      </c>
      <c r="E699" s="10">
        <v>228419</v>
      </c>
    </row>
    <row r="700" ht="16.5" spans="1:5">
      <c r="A700" s="18">
        <v>14</v>
      </c>
      <c r="B700" s="9" t="s">
        <v>1084</v>
      </c>
      <c r="C700" s="10">
        <v>23508093</v>
      </c>
      <c r="D700" s="10">
        <v>2350140508</v>
      </c>
      <c r="E700" s="10">
        <v>369963</v>
      </c>
    </row>
    <row r="701" ht="16.5" spans="1:5">
      <c r="A701" s="18">
        <v>14</v>
      </c>
      <c r="B701" s="9" t="s">
        <v>1085</v>
      </c>
      <c r="C701" s="10">
        <v>23508130</v>
      </c>
      <c r="D701" s="10">
        <v>2350141716</v>
      </c>
      <c r="E701" s="10">
        <v>258014</v>
      </c>
    </row>
    <row r="702" ht="16.5" spans="1:5">
      <c r="A702" s="18">
        <v>14</v>
      </c>
      <c r="B702" s="9" t="s">
        <v>1086</v>
      </c>
      <c r="C702" s="10">
        <v>23508117</v>
      </c>
      <c r="D702" s="10">
        <v>2350141403</v>
      </c>
      <c r="E702" s="45" t="s">
        <v>1087</v>
      </c>
    </row>
    <row r="703" ht="16.5" spans="1:5">
      <c r="A703" s="18">
        <v>14</v>
      </c>
      <c r="B703" s="9" t="s">
        <v>1088</v>
      </c>
      <c r="C703" s="10">
        <v>23508115</v>
      </c>
      <c r="D703" s="10">
        <v>2350141224</v>
      </c>
      <c r="E703" s="45" t="s">
        <v>1089</v>
      </c>
    </row>
    <row r="704" ht="16.5" spans="1:5">
      <c r="A704" s="18">
        <v>14</v>
      </c>
      <c r="B704" s="9" t="s">
        <v>1090</v>
      </c>
      <c r="C704" s="10">
        <v>23508111</v>
      </c>
      <c r="D704" s="10">
        <v>2350141151</v>
      </c>
      <c r="E704" s="10">
        <v>121212</v>
      </c>
    </row>
    <row r="705" ht="16.5" spans="1:5">
      <c r="A705" s="18">
        <v>14</v>
      </c>
      <c r="B705" s="9" t="s">
        <v>1091</v>
      </c>
      <c r="C705" s="10">
        <v>23508124</v>
      </c>
      <c r="D705" s="10">
        <v>2350141538</v>
      </c>
      <c r="E705" s="45" t="s">
        <v>353</v>
      </c>
    </row>
    <row r="706" ht="16.5" spans="1:5">
      <c r="A706" s="18">
        <v>14</v>
      </c>
      <c r="B706" s="9" t="s">
        <v>1092</v>
      </c>
      <c r="C706" s="10">
        <v>23508126</v>
      </c>
      <c r="D706" s="10">
        <v>2350141619</v>
      </c>
      <c r="E706" s="45" t="s">
        <v>1093</v>
      </c>
    </row>
    <row r="707" ht="16.5" spans="1:5">
      <c r="A707" s="18">
        <v>14</v>
      </c>
      <c r="B707" s="9" t="s">
        <v>1094</v>
      </c>
      <c r="C707" s="10">
        <v>23508109</v>
      </c>
      <c r="D707" s="10">
        <v>2350141109</v>
      </c>
      <c r="E707" s="10">
        <v>851108</v>
      </c>
    </row>
    <row r="708" ht="16.5" spans="1:5">
      <c r="A708" s="18">
        <v>14</v>
      </c>
      <c r="B708" s="9" t="s">
        <v>1095</v>
      </c>
      <c r="C708" s="10">
        <v>23508122</v>
      </c>
      <c r="D708" s="10">
        <v>2350141532</v>
      </c>
      <c r="E708" s="45" t="s">
        <v>1096</v>
      </c>
    </row>
    <row r="709" ht="16.5" spans="1:5">
      <c r="A709" s="18">
        <v>14</v>
      </c>
      <c r="B709" s="9" t="s">
        <v>1097</v>
      </c>
      <c r="C709" s="10">
        <v>23508095</v>
      </c>
      <c r="D709" s="10">
        <v>2350140621</v>
      </c>
      <c r="E709" s="45" t="s">
        <v>783</v>
      </c>
    </row>
    <row r="710" ht="16.5" spans="1:5">
      <c r="A710" s="18">
        <v>14</v>
      </c>
      <c r="B710" s="9" t="s">
        <v>1098</v>
      </c>
      <c r="C710" s="10">
        <v>23508114</v>
      </c>
      <c r="D710" s="10">
        <v>2350141212</v>
      </c>
      <c r="E710" s="45" t="s">
        <v>1099</v>
      </c>
    </row>
    <row r="711" ht="16.5" spans="1:5">
      <c r="A711" s="18">
        <v>14</v>
      </c>
      <c r="B711" s="9" t="s">
        <v>1100</v>
      </c>
      <c r="C711" s="10">
        <v>23508123</v>
      </c>
      <c r="D711" s="10">
        <v>2350141533</v>
      </c>
      <c r="E711" s="10"/>
    </row>
    <row r="712" ht="16.5" spans="1:5">
      <c r="A712" s="18">
        <v>14</v>
      </c>
      <c r="B712" s="9" t="s">
        <v>1101</v>
      </c>
      <c r="C712" s="10">
        <v>23508131</v>
      </c>
      <c r="D712" s="10">
        <v>2350141753</v>
      </c>
      <c r="E712" s="45" t="s">
        <v>1102</v>
      </c>
    </row>
    <row r="713" ht="16.5" spans="1:5">
      <c r="A713" s="18">
        <v>14</v>
      </c>
      <c r="B713" s="9" t="s">
        <v>1103</v>
      </c>
      <c r="C713" s="10">
        <v>23508106</v>
      </c>
      <c r="D713" s="10">
        <v>2350141016</v>
      </c>
      <c r="E713" s="45" t="s">
        <v>1104</v>
      </c>
    </row>
    <row r="714" ht="16.5" spans="1:5">
      <c r="A714" s="18">
        <v>14</v>
      </c>
      <c r="B714" s="9" t="s">
        <v>1105</v>
      </c>
      <c r="C714" s="10">
        <v>23508101</v>
      </c>
      <c r="D714" s="10">
        <v>2350140908</v>
      </c>
      <c r="E714" s="10">
        <v>645218</v>
      </c>
    </row>
    <row r="715" ht="16.5" spans="1:5">
      <c r="A715" s="18">
        <v>14</v>
      </c>
      <c r="B715" s="9" t="s">
        <v>1106</v>
      </c>
      <c r="C715" s="10">
        <v>23508116</v>
      </c>
      <c r="D715" s="10">
        <v>2350141325</v>
      </c>
      <c r="E715" s="45" t="s">
        <v>695</v>
      </c>
    </row>
    <row r="716" ht="16.5" spans="1:5">
      <c r="A716" s="18">
        <v>14</v>
      </c>
      <c r="B716" s="9" t="s">
        <v>1107</v>
      </c>
      <c r="C716" s="10">
        <v>23508127</v>
      </c>
      <c r="D716" s="10">
        <v>2350141639</v>
      </c>
      <c r="E716" s="45" t="s">
        <v>387</v>
      </c>
    </row>
    <row r="717" ht="16.5" spans="1:5">
      <c r="A717" s="18">
        <v>14</v>
      </c>
      <c r="B717" s="9" t="s">
        <v>1108</v>
      </c>
      <c r="C717" s="10">
        <v>23508118</v>
      </c>
      <c r="D717" s="10">
        <v>2350141404</v>
      </c>
      <c r="E717" s="45" t="s">
        <v>1109</v>
      </c>
    </row>
    <row r="718" ht="16.5" spans="1:5">
      <c r="A718" s="18">
        <v>14</v>
      </c>
      <c r="B718" s="9" t="s">
        <v>1110</v>
      </c>
      <c r="C718" s="10">
        <v>23508087</v>
      </c>
      <c r="D718" s="10">
        <v>2350140402</v>
      </c>
      <c r="E718" s="10">
        <v>200710</v>
      </c>
    </row>
    <row r="719" ht="16.5" spans="1:5">
      <c r="A719" s="18">
        <v>14</v>
      </c>
      <c r="B719" s="9" t="s">
        <v>1111</v>
      </c>
      <c r="C719" s="10">
        <v>23508100</v>
      </c>
      <c r="D719" s="10">
        <v>2350140905</v>
      </c>
      <c r="E719" s="10">
        <v>200824</v>
      </c>
    </row>
    <row r="720" ht="16.5" spans="1:5">
      <c r="A720" s="18">
        <v>14</v>
      </c>
      <c r="B720" s="9" t="s">
        <v>878</v>
      </c>
      <c r="C720" s="10">
        <v>23508104</v>
      </c>
      <c r="D720" s="10">
        <v>2350141007</v>
      </c>
      <c r="E720" s="10">
        <v>200899</v>
      </c>
    </row>
    <row r="721" ht="16.5" spans="1:5">
      <c r="A721" s="18">
        <v>14</v>
      </c>
      <c r="B721" s="10" t="s">
        <v>1112</v>
      </c>
      <c r="C721" s="10">
        <v>23508113</v>
      </c>
      <c r="D721" s="10">
        <v>2350141206</v>
      </c>
      <c r="E721" s="10"/>
    </row>
    <row r="722" ht="16.5" spans="1:5">
      <c r="A722" s="18">
        <v>14</v>
      </c>
      <c r="B722" s="10" t="s">
        <v>1113</v>
      </c>
      <c r="C722" s="10">
        <v>23508076</v>
      </c>
      <c r="D722" s="10">
        <v>2250141040</v>
      </c>
      <c r="E722" s="45" t="s">
        <v>1114</v>
      </c>
    </row>
    <row r="723" ht="16.5" spans="1:5">
      <c r="A723" s="18">
        <v>14</v>
      </c>
      <c r="B723" s="10" t="s">
        <v>1115</v>
      </c>
      <c r="C723" s="10">
        <v>23508075</v>
      </c>
      <c r="D723" s="10">
        <v>2250140630</v>
      </c>
      <c r="E723" s="10">
        <v>313326</v>
      </c>
    </row>
    <row r="724" ht="16.5" spans="1:5">
      <c r="A724" s="18">
        <v>14</v>
      </c>
      <c r="B724" s="10" t="s">
        <v>1116</v>
      </c>
      <c r="C724" s="10">
        <v>23508108</v>
      </c>
      <c r="D724" s="10">
        <v>2350141101</v>
      </c>
      <c r="E724" s="10">
        <v>120766</v>
      </c>
    </row>
    <row r="725" ht="16.5" spans="1:5">
      <c r="A725" s="18">
        <v>14</v>
      </c>
      <c r="B725" s="10" t="s">
        <v>1117</v>
      </c>
      <c r="C725" s="10">
        <v>23508077</v>
      </c>
      <c r="D725" s="10">
        <v>2250141455</v>
      </c>
      <c r="E725" s="45" t="s">
        <v>1118</v>
      </c>
    </row>
    <row r="726" ht="16.5" spans="1:5">
      <c r="A726" s="18">
        <v>14</v>
      </c>
      <c r="B726" s="10" t="s">
        <v>1119</v>
      </c>
      <c r="C726" s="10">
        <v>23508078</v>
      </c>
      <c r="D726" s="10">
        <v>2250310617</v>
      </c>
      <c r="E726" s="10">
        <v>320721</v>
      </c>
    </row>
    <row r="727" ht="16.5" spans="1:5">
      <c r="A727" s="22">
        <v>16</v>
      </c>
      <c r="B727" s="22" t="s">
        <v>1120</v>
      </c>
      <c r="C727" s="22">
        <v>23508188</v>
      </c>
      <c r="D727" s="22" t="s">
        <v>1121</v>
      </c>
      <c r="E727" s="23">
        <v>123456</v>
      </c>
    </row>
    <row r="728" ht="16.5" spans="1:5">
      <c r="A728" s="22">
        <v>16</v>
      </c>
      <c r="B728" s="22" t="s">
        <v>1122</v>
      </c>
      <c r="C728" s="22">
        <v>23508189</v>
      </c>
      <c r="D728" s="22" t="s">
        <v>1123</v>
      </c>
      <c r="E728" s="23" t="s">
        <v>231</v>
      </c>
    </row>
    <row r="729" ht="16.5" spans="1:5">
      <c r="A729" s="22">
        <v>16</v>
      </c>
      <c r="B729" s="22" t="s">
        <v>1124</v>
      </c>
      <c r="C729" s="22">
        <v>23508190</v>
      </c>
      <c r="D729" s="22">
        <v>2250350121</v>
      </c>
      <c r="E729" s="23">
        <v>321321</v>
      </c>
    </row>
    <row r="730" ht="16.5" spans="1:5">
      <c r="A730" s="22">
        <v>16</v>
      </c>
      <c r="B730" s="22" t="s">
        <v>1125</v>
      </c>
      <c r="C730" s="22">
        <v>23508191</v>
      </c>
      <c r="D730" s="22" t="s">
        <v>1126</v>
      </c>
      <c r="E730" s="23" t="s">
        <v>1127</v>
      </c>
    </row>
    <row r="731" ht="16.5" spans="1:5">
      <c r="A731" s="22">
        <v>16</v>
      </c>
      <c r="B731" s="22" t="s">
        <v>1128</v>
      </c>
      <c r="C731" s="22">
        <v>23508192</v>
      </c>
      <c r="D731" s="22" t="s">
        <v>1129</v>
      </c>
      <c r="E731" s="23" t="s">
        <v>1130</v>
      </c>
    </row>
    <row r="732" ht="16.5" spans="1:5">
      <c r="A732" s="22">
        <v>16</v>
      </c>
      <c r="B732" s="22" t="s">
        <v>1131</v>
      </c>
      <c r="C732" s="22">
        <v>23508193</v>
      </c>
      <c r="D732" s="22" t="s">
        <v>1132</v>
      </c>
      <c r="E732" s="23">
        <v>140212</v>
      </c>
    </row>
    <row r="733" ht="16.5" spans="1:5">
      <c r="A733" s="22">
        <v>16</v>
      </c>
      <c r="B733" s="22" t="s">
        <v>1133</v>
      </c>
      <c r="C733" s="22">
        <v>23508194</v>
      </c>
      <c r="D733" s="22" t="s">
        <v>1134</v>
      </c>
      <c r="E733" s="23" t="s">
        <v>1135</v>
      </c>
    </row>
    <row r="734" ht="16.5" spans="1:5">
      <c r="A734" s="22">
        <v>16</v>
      </c>
      <c r="B734" s="22" t="s">
        <v>1136</v>
      </c>
      <c r="C734" s="22">
        <v>23508195</v>
      </c>
      <c r="D734" s="22" t="s">
        <v>1137</v>
      </c>
      <c r="E734" s="23" t="s">
        <v>1138</v>
      </c>
    </row>
    <row r="735" ht="16.5" spans="1:5">
      <c r="A735" s="22">
        <v>16</v>
      </c>
      <c r="B735" s="22" t="s">
        <v>1139</v>
      </c>
      <c r="C735" s="22">
        <v>23508196</v>
      </c>
      <c r="D735" s="22" t="s">
        <v>1140</v>
      </c>
      <c r="E735" s="23" t="s">
        <v>231</v>
      </c>
    </row>
    <row r="736" ht="16.5" spans="1:5">
      <c r="A736" s="22">
        <v>16</v>
      </c>
      <c r="B736" s="22" t="s">
        <v>1141</v>
      </c>
      <c r="C736" s="22">
        <v>23508197</v>
      </c>
      <c r="D736" s="22" t="s">
        <v>1142</v>
      </c>
      <c r="E736" s="23" t="s">
        <v>1143</v>
      </c>
    </row>
    <row r="737" ht="16.5" spans="1:5">
      <c r="A737" s="22">
        <v>16</v>
      </c>
      <c r="B737" s="22" t="s">
        <v>1144</v>
      </c>
      <c r="C737" s="22">
        <v>23508198</v>
      </c>
      <c r="D737" s="22" t="s">
        <v>1145</v>
      </c>
      <c r="E737" s="23" t="s">
        <v>1146</v>
      </c>
    </row>
    <row r="738" ht="16.5" spans="1:5">
      <c r="A738" s="22">
        <v>16</v>
      </c>
      <c r="B738" s="22" t="s">
        <v>1147</v>
      </c>
      <c r="C738" s="22">
        <v>23508199</v>
      </c>
      <c r="D738" s="22" t="s">
        <v>1148</v>
      </c>
      <c r="E738" s="23">
        <v>970831</v>
      </c>
    </row>
    <row r="739" ht="16.5" spans="1:5">
      <c r="A739" s="22">
        <v>16</v>
      </c>
      <c r="B739" s="22" t="s">
        <v>1149</v>
      </c>
      <c r="C739" s="22">
        <v>23508200</v>
      </c>
      <c r="D739" s="22" t="s">
        <v>1150</v>
      </c>
      <c r="E739" s="23" t="s">
        <v>1151</v>
      </c>
    </row>
    <row r="740" ht="16.5" spans="1:5">
      <c r="A740" s="22">
        <v>16</v>
      </c>
      <c r="B740" s="22" t="s">
        <v>1152</v>
      </c>
      <c r="C740" s="22">
        <v>23508201</v>
      </c>
      <c r="D740" s="22" t="s">
        <v>1153</v>
      </c>
      <c r="E740" s="23" t="s">
        <v>1154</v>
      </c>
    </row>
    <row r="741" ht="16.5" spans="1:5">
      <c r="A741" s="22">
        <v>16</v>
      </c>
      <c r="B741" s="22" t="s">
        <v>1155</v>
      </c>
      <c r="C741" s="22">
        <v>23508202</v>
      </c>
      <c r="D741" s="22">
        <v>2350140620</v>
      </c>
      <c r="E741" s="23">
        <v>200818</v>
      </c>
    </row>
    <row r="742" ht="16.5" spans="1:5">
      <c r="A742" s="22">
        <v>16</v>
      </c>
      <c r="B742" s="22" t="s">
        <v>1156</v>
      </c>
      <c r="C742" s="22">
        <v>23508203</v>
      </c>
      <c r="D742" s="22" t="s">
        <v>1157</v>
      </c>
      <c r="E742" s="23" t="s">
        <v>300</v>
      </c>
    </row>
    <row r="743" ht="16.5" spans="1:5">
      <c r="A743" s="22">
        <v>16</v>
      </c>
      <c r="B743" s="22" t="s">
        <v>1158</v>
      </c>
      <c r="C743" s="22">
        <v>23508204</v>
      </c>
      <c r="D743" s="22" t="s">
        <v>1159</v>
      </c>
      <c r="E743" s="23" t="s">
        <v>1160</v>
      </c>
    </row>
    <row r="744" ht="16.5" spans="1:5">
      <c r="A744" s="22">
        <v>16</v>
      </c>
      <c r="B744" s="22" t="s">
        <v>1161</v>
      </c>
      <c r="C744" s="22">
        <v>23508205</v>
      </c>
      <c r="D744" s="22" t="s">
        <v>1162</v>
      </c>
      <c r="E744" s="23">
        <v>916802</v>
      </c>
    </row>
    <row r="745" ht="16.5" spans="1:5">
      <c r="A745" s="22">
        <v>16</v>
      </c>
      <c r="B745" s="22" t="s">
        <v>1163</v>
      </c>
      <c r="C745" s="22">
        <v>23508206</v>
      </c>
      <c r="D745" s="22" t="s">
        <v>1164</v>
      </c>
      <c r="E745" s="23" t="s">
        <v>1165</v>
      </c>
    </row>
    <row r="746" ht="16.5" spans="1:5">
      <c r="A746" s="22">
        <v>16</v>
      </c>
      <c r="B746" s="22" t="s">
        <v>1166</v>
      </c>
      <c r="C746" s="22">
        <v>23508207</v>
      </c>
      <c r="D746" s="22" t="s">
        <v>1167</v>
      </c>
      <c r="E746" s="23">
        <v>710248</v>
      </c>
    </row>
    <row r="747" ht="16.5" spans="1:5">
      <c r="A747" s="22">
        <v>16</v>
      </c>
      <c r="B747" s="22" t="s">
        <v>1168</v>
      </c>
      <c r="C747" s="22">
        <v>23508208</v>
      </c>
      <c r="D747" s="22" t="s">
        <v>1169</v>
      </c>
      <c r="E747" s="23" t="s">
        <v>1170</v>
      </c>
    </row>
    <row r="748" ht="16.5" spans="1:5">
      <c r="A748" s="22">
        <v>16</v>
      </c>
      <c r="B748" s="22" t="s">
        <v>1171</v>
      </c>
      <c r="C748" s="22">
        <v>23508210</v>
      </c>
      <c r="D748" s="22" t="s">
        <v>1172</v>
      </c>
      <c r="E748" s="23">
        <v>529705</v>
      </c>
    </row>
    <row r="749" ht="16.5" spans="1:5">
      <c r="A749" s="22">
        <v>16</v>
      </c>
      <c r="B749" s="22" t="s">
        <v>1173</v>
      </c>
      <c r="C749" s="22">
        <v>23508211</v>
      </c>
      <c r="D749" s="22" t="s">
        <v>1174</v>
      </c>
      <c r="E749" s="23" t="s">
        <v>954</v>
      </c>
    </row>
    <row r="750" ht="16.5" spans="1:5">
      <c r="A750" s="22">
        <v>16</v>
      </c>
      <c r="B750" s="22" t="s">
        <v>1175</v>
      </c>
      <c r="C750" s="22">
        <v>23508212</v>
      </c>
      <c r="D750" s="22" t="s">
        <v>1176</v>
      </c>
      <c r="E750" s="23" t="s">
        <v>867</v>
      </c>
    </row>
    <row r="751" ht="16.5" spans="1:5">
      <c r="A751" s="22">
        <v>16</v>
      </c>
      <c r="B751" s="22" t="s">
        <v>1177</v>
      </c>
      <c r="C751" s="22">
        <v>23508213</v>
      </c>
      <c r="D751" s="22">
        <v>2350140817</v>
      </c>
      <c r="E751" s="23" t="s">
        <v>1178</v>
      </c>
    </row>
    <row r="752" ht="16.5" spans="1:5">
      <c r="A752" s="22">
        <v>16</v>
      </c>
      <c r="B752" s="22" t="s">
        <v>1179</v>
      </c>
      <c r="C752" s="22">
        <v>23508214</v>
      </c>
      <c r="D752" s="22" t="s">
        <v>1180</v>
      </c>
      <c r="E752" s="23" t="s">
        <v>1178</v>
      </c>
    </row>
    <row r="753" ht="16.5" spans="1:5">
      <c r="A753" s="22">
        <v>16</v>
      </c>
      <c r="B753" s="22" t="s">
        <v>1181</v>
      </c>
      <c r="C753" s="22">
        <v>23508215</v>
      </c>
      <c r="D753" s="22" t="s">
        <v>1182</v>
      </c>
      <c r="E753" s="23" t="s">
        <v>850</v>
      </c>
    </row>
    <row r="754" ht="16.5" spans="1:5">
      <c r="A754" s="22">
        <v>16</v>
      </c>
      <c r="B754" s="22" t="s">
        <v>1183</v>
      </c>
      <c r="C754" s="22">
        <v>23508216</v>
      </c>
      <c r="D754" s="22" t="s">
        <v>1184</v>
      </c>
      <c r="E754" s="23" t="s">
        <v>1185</v>
      </c>
    </row>
    <row r="755" ht="16.5" spans="1:5">
      <c r="A755" s="22">
        <v>16</v>
      </c>
      <c r="B755" s="22" t="s">
        <v>1186</v>
      </c>
      <c r="C755" s="22">
        <v>23508217</v>
      </c>
      <c r="D755" s="22" t="s">
        <v>1187</v>
      </c>
      <c r="E755" s="23" t="s">
        <v>1188</v>
      </c>
    </row>
    <row r="756" ht="16.5" spans="1:5">
      <c r="A756" s="22">
        <v>16</v>
      </c>
      <c r="B756" s="22" t="s">
        <v>1189</v>
      </c>
      <c r="C756" s="22">
        <v>23508218</v>
      </c>
      <c r="D756" s="22" t="s">
        <v>1190</v>
      </c>
      <c r="E756" s="23" t="s">
        <v>1191</v>
      </c>
    </row>
    <row r="757" ht="16.5" spans="1:5">
      <c r="A757" s="22">
        <v>16</v>
      </c>
      <c r="B757" s="22" t="s">
        <v>1192</v>
      </c>
      <c r="C757" s="22">
        <v>23508219</v>
      </c>
      <c r="D757" s="22">
        <v>2350140946</v>
      </c>
      <c r="E757" s="23" t="s">
        <v>525</v>
      </c>
    </row>
    <row r="758" ht="16.5" spans="1:5">
      <c r="A758" s="22">
        <v>16</v>
      </c>
      <c r="B758" s="22" t="s">
        <v>1193</v>
      </c>
      <c r="C758" s="22">
        <v>23508220</v>
      </c>
      <c r="D758" s="22" t="s">
        <v>1194</v>
      </c>
      <c r="E758" s="23">
        <v>121600</v>
      </c>
    </row>
    <row r="759" ht="16.5" spans="1:5">
      <c r="A759" s="22">
        <v>16</v>
      </c>
      <c r="B759" s="22" t="s">
        <v>1195</v>
      </c>
      <c r="C759" s="22">
        <v>23508221</v>
      </c>
      <c r="D759" s="22" t="s">
        <v>1196</v>
      </c>
      <c r="E759" s="23" t="s">
        <v>358</v>
      </c>
    </row>
    <row r="760" ht="16.5" spans="1:5">
      <c r="A760" s="22">
        <v>16</v>
      </c>
      <c r="B760" s="22" t="s">
        <v>1197</v>
      </c>
      <c r="C760" s="22">
        <v>23508222</v>
      </c>
      <c r="D760" s="22" t="s">
        <v>1198</v>
      </c>
      <c r="E760" s="23" t="s">
        <v>1199</v>
      </c>
    </row>
    <row r="761" ht="16.5" spans="1:5">
      <c r="A761" s="22">
        <v>16</v>
      </c>
      <c r="B761" s="22" t="s">
        <v>1200</v>
      </c>
      <c r="C761" s="22">
        <v>23508223</v>
      </c>
      <c r="D761" s="22" t="s">
        <v>1201</v>
      </c>
      <c r="E761" s="23" t="s">
        <v>1202</v>
      </c>
    </row>
    <row r="762" ht="16.5" spans="1:5">
      <c r="A762" s="22">
        <v>16</v>
      </c>
      <c r="B762" s="22" t="s">
        <v>1203</v>
      </c>
      <c r="C762" s="22">
        <v>23508224</v>
      </c>
      <c r="D762" s="22" t="s">
        <v>1204</v>
      </c>
      <c r="E762" s="23" t="s">
        <v>1205</v>
      </c>
    </row>
    <row r="763" ht="16.5" spans="1:5">
      <c r="A763" s="22">
        <v>16</v>
      </c>
      <c r="B763" s="24" t="s">
        <v>1206</v>
      </c>
      <c r="C763" s="22">
        <v>23508225</v>
      </c>
      <c r="D763" s="22">
        <v>2350141228</v>
      </c>
      <c r="E763" s="23" t="s">
        <v>858</v>
      </c>
    </row>
    <row r="764" ht="16.5" spans="1:5">
      <c r="A764" s="22">
        <v>16</v>
      </c>
      <c r="B764" s="22" t="s">
        <v>1207</v>
      </c>
      <c r="C764" s="22">
        <v>23508226</v>
      </c>
      <c r="D764" s="22" t="s">
        <v>1208</v>
      </c>
      <c r="E764" s="23" t="s">
        <v>1209</v>
      </c>
    </row>
    <row r="765" ht="16.5" spans="1:5">
      <c r="A765" s="22">
        <v>16</v>
      </c>
      <c r="B765" s="22" t="s">
        <v>1210</v>
      </c>
      <c r="C765" s="22">
        <v>23508227</v>
      </c>
      <c r="D765" s="22">
        <v>2350141326</v>
      </c>
      <c r="E765" s="23">
        <v>912015</v>
      </c>
    </row>
    <row r="766" ht="16.5" spans="1:5">
      <c r="A766" s="22">
        <v>16</v>
      </c>
      <c r="B766" s="22" t="s">
        <v>1211</v>
      </c>
      <c r="C766" s="22">
        <v>23508228</v>
      </c>
      <c r="D766" s="22" t="s">
        <v>1212</v>
      </c>
      <c r="E766" s="23" t="s">
        <v>1213</v>
      </c>
    </row>
    <row r="767" ht="16.5" spans="1:5">
      <c r="A767" s="22">
        <v>16</v>
      </c>
      <c r="B767" s="22" t="s">
        <v>1214</v>
      </c>
      <c r="C767" s="22">
        <v>23508229</v>
      </c>
      <c r="D767" s="22" t="s">
        <v>1215</v>
      </c>
      <c r="E767" s="23" t="s">
        <v>1216</v>
      </c>
    </row>
    <row r="768" ht="16.5" spans="1:5">
      <c r="A768" s="22">
        <v>16</v>
      </c>
      <c r="B768" s="22" t="s">
        <v>1217</v>
      </c>
      <c r="C768" s="22">
        <v>23508230</v>
      </c>
      <c r="D768" s="22" t="s">
        <v>1218</v>
      </c>
      <c r="E768" s="23" t="s">
        <v>1219</v>
      </c>
    </row>
    <row r="769" ht="16.5" spans="1:5">
      <c r="A769" s="22">
        <v>16</v>
      </c>
      <c r="B769" s="24" t="s">
        <v>1220</v>
      </c>
      <c r="C769" s="22">
        <v>23508231</v>
      </c>
      <c r="D769" s="22" t="s">
        <v>1221</v>
      </c>
      <c r="E769" s="23">
        <v>60916</v>
      </c>
    </row>
    <row r="770" ht="16.5" spans="1:5">
      <c r="A770" s="22">
        <v>16</v>
      </c>
      <c r="B770" s="22" t="s">
        <v>1222</v>
      </c>
      <c r="C770" s="22">
        <v>23508232</v>
      </c>
      <c r="D770" s="22" t="s">
        <v>1223</v>
      </c>
      <c r="E770" s="23" t="s">
        <v>1224</v>
      </c>
    </row>
    <row r="771" ht="16.5" spans="1:5">
      <c r="A771" s="22">
        <v>16</v>
      </c>
      <c r="B771" s="22" t="s">
        <v>489</v>
      </c>
      <c r="C771" s="22">
        <v>23508233</v>
      </c>
      <c r="D771" s="22" t="s">
        <v>1225</v>
      </c>
      <c r="E771" s="23" t="s">
        <v>525</v>
      </c>
    </row>
    <row r="772" ht="16.5" spans="1:5">
      <c r="A772" s="22">
        <v>16</v>
      </c>
      <c r="B772" s="24" t="s">
        <v>1226</v>
      </c>
      <c r="C772" s="24">
        <v>23508234</v>
      </c>
      <c r="D772" s="22" t="s">
        <v>1227</v>
      </c>
      <c r="E772" s="23">
        <v>321638</v>
      </c>
    </row>
    <row r="773" ht="16.5" spans="1:5">
      <c r="A773" s="22">
        <v>16</v>
      </c>
      <c r="B773" s="22" t="s">
        <v>1228</v>
      </c>
      <c r="C773" s="22">
        <v>23508235</v>
      </c>
      <c r="D773" s="22" t="s">
        <v>1229</v>
      </c>
      <c r="E773" s="23" t="s">
        <v>1230</v>
      </c>
    </row>
    <row r="774" ht="16.5" spans="1:5">
      <c r="A774" s="22">
        <v>16</v>
      </c>
      <c r="B774" s="22" t="s">
        <v>1231</v>
      </c>
      <c r="C774" s="22">
        <v>23508236</v>
      </c>
      <c r="D774" s="22" t="s">
        <v>1232</v>
      </c>
      <c r="E774" s="23" t="s">
        <v>1233</v>
      </c>
    </row>
    <row r="775" ht="16.5" spans="1:5">
      <c r="A775" s="22">
        <v>16</v>
      </c>
      <c r="B775" s="22" t="s">
        <v>1234</v>
      </c>
      <c r="C775" s="22">
        <v>23508237</v>
      </c>
      <c r="D775" s="22" t="s">
        <v>1235</v>
      </c>
      <c r="E775" s="23" t="s">
        <v>1236</v>
      </c>
    </row>
    <row r="776" ht="16.5" spans="1:5">
      <c r="A776" s="22">
        <v>16</v>
      </c>
      <c r="B776" s="24" t="s">
        <v>1237</v>
      </c>
      <c r="C776" s="24">
        <v>23508238</v>
      </c>
      <c r="D776" s="22" t="s">
        <v>1238</v>
      </c>
      <c r="E776" s="23">
        <v>834239</v>
      </c>
    </row>
    <row r="777" ht="16.5" spans="1:5">
      <c r="A777" s="22">
        <v>16</v>
      </c>
      <c r="B777" s="22" t="s">
        <v>1239</v>
      </c>
      <c r="C777" s="22">
        <v>23508239</v>
      </c>
      <c r="D777" s="22" t="s">
        <v>1240</v>
      </c>
      <c r="E777" s="23" t="s">
        <v>582</v>
      </c>
    </row>
    <row r="778" ht="16.5" spans="1:5">
      <c r="A778" s="22">
        <v>16</v>
      </c>
      <c r="B778" s="22" t="s">
        <v>1241</v>
      </c>
      <c r="C778" s="22">
        <v>23508240</v>
      </c>
      <c r="D778" s="22" t="s">
        <v>1242</v>
      </c>
      <c r="E778" s="23" t="s">
        <v>963</v>
      </c>
    </row>
    <row r="779" ht="16.5" spans="1:5">
      <c r="A779" s="22">
        <v>16</v>
      </c>
      <c r="B779" s="22" t="s">
        <v>1243</v>
      </c>
      <c r="C779" s="22">
        <v>23508241</v>
      </c>
      <c r="D779" s="22" t="s">
        <v>1244</v>
      </c>
      <c r="E779" s="23" t="s">
        <v>1245</v>
      </c>
    </row>
    <row r="780" ht="16.5" spans="1:5">
      <c r="A780" s="22">
        <v>16</v>
      </c>
      <c r="B780" s="22" t="s">
        <v>1246</v>
      </c>
      <c r="C780" s="22">
        <v>23508242</v>
      </c>
      <c r="D780" s="22" t="s">
        <v>1247</v>
      </c>
      <c r="E780" s="23" t="s">
        <v>867</v>
      </c>
    </row>
    <row r="781" ht="16.5" spans="1:5">
      <c r="A781" s="22">
        <v>16</v>
      </c>
      <c r="B781" s="22" t="s">
        <v>1248</v>
      </c>
      <c r="C781" s="22">
        <v>23508243</v>
      </c>
      <c r="D781" s="22" t="s">
        <v>1249</v>
      </c>
      <c r="E781" s="23" t="s">
        <v>525</v>
      </c>
    </row>
    <row r="782" ht="16.5" spans="1:5">
      <c r="A782" s="22">
        <v>16</v>
      </c>
      <c r="B782" s="22" t="s">
        <v>1250</v>
      </c>
      <c r="C782" s="22">
        <v>23508244</v>
      </c>
      <c r="D782" s="22" t="s">
        <v>1251</v>
      </c>
      <c r="E782" s="23" t="s">
        <v>525</v>
      </c>
    </row>
    <row r="783" ht="16.5" spans="1:5">
      <c r="A783" s="22">
        <v>16</v>
      </c>
      <c r="B783" s="22" t="s">
        <v>1252</v>
      </c>
      <c r="C783" s="22">
        <v>23508245</v>
      </c>
      <c r="D783" s="22" t="s">
        <v>1253</v>
      </c>
      <c r="E783" s="23" t="s">
        <v>1254</v>
      </c>
    </row>
    <row r="784" ht="16.5" spans="1:5">
      <c r="A784" s="25">
        <v>17</v>
      </c>
      <c r="B784" s="13" t="s">
        <v>1255</v>
      </c>
      <c r="C784" s="25">
        <v>23508277</v>
      </c>
      <c r="D784" s="12" t="s">
        <v>1256</v>
      </c>
      <c r="E784" s="13">
        <v>871953</v>
      </c>
    </row>
    <row r="785" ht="16.5" spans="1:5">
      <c r="A785" s="25">
        <v>17</v>
      </c>
      <c r="B785" s="13" t="s">
        <v>1257</v>
      </c>
      <c r="C785" s="25">
        <v>23508253</v>
      </c>
      <c r="D785" s="12" t="s">
        <v>1258</v>
      </c>
      <c r="E785" s="13">
        <v>160722</v>
      </c>
    </row>
    <row r="786" ht="16.5" spans="1:5">
      <c r="A786" s="25">
        <v>17</v>
      </c>
      <c r="B786" s="13" t="s">
        <v>232</v>
      </c>
      <c r="C786" s="25">
        <v>23508301</v>
      </c>
      <c r="D786" s="12" t="s">
        <v>1259</v>
      </c>
      <c r="E786" s="13">
        <v>200709</v>
      </c>
    </row>
    <row r="787" ht="16.5" spans="1:5">
      <c r="A787" s="25">
        <v>17</v>
      </c>
      <c r="B787" s="13" t="s">
        <v>1260</v>
      </c>
      <c r="C787" s="25">
        <v>23508275</v>
      </c>
      <c r="D787" s="12" t="s">
        <v>1261</v>
      </c>
      <c r="E787" s="13">
        <v>787998</v>
      </c>
    </row>
    <row r="788" ht="16.5" spans="1:5">
      <c r="A788" s="25">
        <v>17</v>
      </c>
      <c r="B788" s="13" t="s">
        <v>1262</v>
      </c>
      <c r="C788" s="25">
        <v>23508257</v>
      </c>
      <c r="D788" s="12" t="s">
        <v>1263</v>
      </c>
      <c r="E788" s="26" t="s">
        <v>1264</v>
      </c>
    </row>
    <row r="789" ht="16.5" spans="1:5">
      <c r="A789" s="25">
        <v>17</v>
      </c>
      <c r="B789" s="13" t="s">
        <v>1265</v>
      </c>
      <c r="C789" s="25">
        <v>23508255</v>
      </c>
      <c r="D789" s="12" t="s">
        <v>1266</v>
      </c>
      <c r="E789" s="13">
        <v>90317</v>
      </c>
    </row>
    <row r="790" ht="16.5" spans="1:5">
      <c r="A790" s="25">
        <v>17</v>
      </c>
      <c r="B790" s="13" t="s">
        <v>1267</v>
      </c>
      <c r="C790" s="25">
        <v>23508247</v>
      </c>
      <c r="D790" s="12">
        <v>2250351155</v>
      </c>
      <c r="E790" s="13">
        <v>841018</v>
      </c>
    </row>
    <row r="791" ht="16.5" spans="1:5">
      <c r="A791" s="25">
        <v>17</v>
      </c>
      <c r="B791" s="13" t="s">
        <v>1268</v>
      </c>
      <c r="C791" s="25">
        <v>23508259</v>
      </c>
      <c r="D791" s="12" t="s">
        <v>1269</v>
      </c>
      <c r="E791" s="26" t="s">
        <v>739</v>
      </c>
    </row>
    <row r="792" ht="16.5" spans="1:5">
      <c r="A792" s="25">
        <v>17</v>
      </c>
      <c r="B792" s="13" t="s">
        <v>1270</v>
      </c>
      <c r="C792" s="25">
        <v>23508298</v>
      </c>
      <c r="D792" s="12" t="s">
        <v>1271</v>
      </c>
      <c r="E792" s="13">
        <v>970925</v>
      </c>
    </row>
    <row r="793" ht="16.5" spans="1:5">
      <c r="A793" s="25">
        <v>17</v>
      </c>
      <c r="B793" s="13" t="s">
        <v>1272</v>
      </c>
      <c r="C793" s="25">
        <v>23508271</v>
      </c>
      <c r="D793" s="12" t="s">
        <v>1273</v>
      </c>
      <c r="E793" s="13">
        <v>300830</v>
      </c>
    </row>
    <row r="794" ht="16.5" spans="1:5">
      <c r="A794" s="25">
        <v>17</v>
      </c>
      <c r="B794" s="13" t="s">
        <v>1274</v>
      </c>
      <c r="C794" s="25">
        <v>23508272</v>
      </c>
      <c r="D794" s="12" t="s">
        <v>1275</v>
      </c>
      <c r="E794" s="13">
        <v>320721</v>
      </c>
    </row>
    <row r="795" ht="16.5" spans="1:5">
      <c r="A795" s="25">
        <v>17</v>
      </c>
      <c r="B795" s="13" t="s">
        <v>1276</v>
      </c>
      <c r="C795" s="25">
        <v>23508295</v>
      </c>
      <c r="D795" s="12" t="s">
        <v>1277</v>
      </c>
      <c r="E795" s="13">
        <v>300701</v>
      </c>
    </row>
    <row r="796" ht="16.5" spans="1:5">
      <c r="A796" s="25">
        <v>17</v>
      </c>
      <c r="B796" s="13" t="s">
        <v>1278</v>
      </c>
      <c r="C796" s="25">
        <v>23508246</v>
      </c>
      <c r="D796" s="12">
        <v>2250140832</v>
      </c>
      <c r="E796" s="13">
        <v>114514</v>
      </c>
    </row>
    <row r="797" ht="16.5" spans="1:5">
      <c r="A797" s="25">
        <v>17</v>
      </c>
      <c r="B797" s="13" t="s">
        <v>1279</v>
      </c>
      <c r="C797" s="25">
        <v>23508274</v>
      </c>
      <c r="D797" s="12" t="s">
        <v>1280</v>
      </c>
      <c r="E797" s="13">
        <v>200849</v>
      </c>
    </row>
    <row r="798" ht="16.5" spans="1:5">
      <c r="A798" s="25">
        <v>17</v>
      </c>
      <c r="B798" s="13" t="s">
        <v>1281</v>
      </c>
      <c r="C798" s="25">
        <v>23508266</v>
      </c>
      <c r="D798" s="12" t="s">
        <v>1282</v>
      </c>
      <c r="E798" s="13">
        <v>205514</v>
      </c>
    </row>
    <row r="799" ht="16.5" spans="1:5">
      <c r="A799" s="25">
        <v>17</v>
      </c>
      <c r="B799" s="13" t="s">
        <v>1283</v>
      </c>
      <c r="C799" s="25">
        <v>23508291</v>
      </c>
      <c r="D799" s="12" t="s">
        <v>1284</v>
      </c>
      <c r="E799" s="13">
        <v>715315</v>
      </c>
    </row>
    <row r="800" ht="16.5" spans="1:5">
      <c r="A800" s="25">
        <v>17</v>
      </c>
      <c r="B800" s="13" t="s">
        <v>1285</v>
      </c>
      <c r="C800" s="25">
        <v>23508279</v>
      </c>
      <c r="D800" s="12" t="s">
        <v>1286</v>
      </c>
      <c r="E800" s="13">
        <v>123456</v>
      </c>
    </row>
    <row r="801" ht="16.5" spans="1:5">
      <c r="A801" s="25">
        <v>17</v>
      </c>
      <c r="B801" s="13" t="s">
        <v>1287</v>
      </c>
      <c r="C801" s="25">
        <v>23508265</v>
      </c>
      <c r="D801" s="12" t="s">
        <v>1288</v>
      </c>
      <c r="E801" s="13">
        <v>187955</v>
      </c>
    </row>
    <row r="802" ht="16.5" spans="1:5">
      <c r="A802" s="25">
        <v>17</v>
      </c>
      <c r="B802" s="13" t="s">
        <v>1289</v>
      </c>
      <c r="C802" s="25">
        <v>23508284</v>
      </c>
      <c r="D802" s="12" t="s">
        <v>1290</v>
      </c>
      <c r="E802" s="26" t="s">
        <v>1291</v>
      </c>
    </row>
    <row r="803" ht="16.5" spans="1:5">
      <c r="A803" s="25">
        <v>17</v>
      </c>
      <c r="B803" s="13" t="s">
        <v>1292</v>
      </c>
      <c r="C803" s="25">
        <v>23508292</v>
      </c>
      <c r="D803" s="12" t="s">
        <v>1293</v>
      </c>
      <c r="E803" s="13">
        <v>952317</v>
      </c>
    </row>
    <row r="804" ht="16.5" spans="1:5">
      <c r="A804" s="25">
        <v>17</v>
      </c>
      <c r="B804" s="13" t="s">
        <v>1294</v>
      </c>
      <c r="C804" s="25">
        <v>23508267</v>
      </c>
      <c r="D804" s="12" t="s">
        <v>1295</v>
      </c>
      <c r="E804" s="13">
        <v>258025</v>
      </c>
    </row>
    <row r="805" ht="16.5" spans="1:5">
      <c r="A805" s="25">
        <v>17</v>
      </c>
      <c r="B805" s="13" t="s">
        <v>55</v>
      </c>
      <c r="C805" s="25">
        <v>23508297</v>
      </c>
      <c r="D805" s="12" t="s">
        <v>1296</v>
      </c>
      <c r="E805" s="13">
        <v>320721</v>
      </c>
    </row>
    <row r="806" ht="16.5" spans="1:5">
      <c r="A806" s="25">
        <v>17</v>
      </c>
      <c r="B806" s="13" t="s">
        <v>1297</v>
      </c>
      <c r="C806" s="25">
        <v>23508270</v>
      </c>
      <c r="D806" s="12" t="s">
        <v>1298</v>
      </c>
      <c r="E806" s="13">
        <v>258036</v>
      </c>
    </row>
    <row r="807" ht="16.5" spans="1:5">
      <c r="A807" s="25">
        <v>17</v>
      </c>
      <c r="B807" s="13" t="s">
        <v>1299</v>
      </c>
      <c r="C807" s="25">
        <v>23508258</v>
      </c>
      <c r="D807" s="12" t="s">
        <v>1300</v>
      </c>
      <c r="E807" s="13">
        <v>701650</v>
      </c>
    </row>
    <row r="808" ht="16.5" spans="1:5">
      <c r="A808" s="25">
        <v>17</v>
      </c>
      <c r="B808" s="13" t="s">
        <v>1301</v>
      </c>
      <c r="C808" s="25">
        <v>23508278</v>
      </c>
      <c r="D808" s="12" t="s">
        <v>1302</v>
      </c>
      <c r="E808" s="26" t="s">
        <v>1303</v>
      </c>
    </row>
    <row r="809" ht="16.5" spans="1:5">
      <c r="A809" s="25">
        <v>17</v>
      </c>
      <c r="B809" s="13" t="s">
        <v>1304</v>
      </c>
      <c r="C809" s="25">
        <v>23508268</v>
      </c>
      <c r="D809" s="12" t="s">
        <v>1305</v>
      </c>
      <c r="E809" s="13">
        <v>197407</v>
      </c>
    </row>
    <row r="810" ht="16.5" spans="1:5">
      <c r="A810" s="25">
        <v>17</v>
      </c>
      <c r="B810" s="13" t="s">
        <v>1306</v>
      </c>
      <c r="C810" s="25">
        <v>23508256</v>
      </c>
      <c r="D810" s="12" t="s">
        <v>1307</v>
      </c>
      <c r="E810" s="13">
        <v>112323</v>
      </c>
    </row>
    <row r="811" ht="16.5" spans="1:5">
      <c r="A811" s="25">
        <v>17</v>
      </c>
      <c r="B811" s="13" t="s">
        <v>1308</v>
      </c>
      <c r="C811" s="25">
        <v>23508304</v>
      </c>
      <c r="D811" s="12" t="s">
        <v>1309</v>
      </c>
      <c r="E811" s="26" t="s">
        <v>1310</v>
      </c>
    </row>
    <row r="812" ht="16.5" spans="1:5">
      <c r="A812" s="25">
        <v>17</v>
      </c>
      <c r="B812" s="13" t="s">
        <v>1311</v>
      </c>
      <c r="C812" s="25">
        <v>23508303</v>
      </c>
      <c r="D812" s="12" t="s">
        <v>1312</v>
      </c>
      <c r="E812" s="26" t="s">
        <v>1313</v>
      </c>
    </row>
    <row r="813" ht="16.5" spans="1:5">
      <c r="A813" s="25">
        <v>17</v>
      </c>
      <c r="B813" s="13" t="s">
        <v>1314</v>
      </c>
      <c r="C813" s="25">
        <v>23508299</v>
      </c>
      <c r="D813" s="12" t="s">
        <v>1315</v>
      </c>
      <c r="E813" s="13">
        <v>208227</v>
      </c>
    </row>
    <row r="814" ht="16.5" spans="1:5">
      <c r="A814" s="25">
        <v>17</v>
      </c>
      <c r="B814" s="13" t="s">
        <v>1316</v>
      </c>
      <c r="C814" s="25">
        <v>23508286</v>
      </c>
      <c r="D814" s="12" t="s">
        <v>1317</v>
      </c>
      <c r="E814" s="26" t="s">
        <v>1318</v>
      </c>
    </row>
    <row r="815" ht="16.5" spans="1:5">
      <c r="A815" s="25">
        <v>17</v>
      </c>
      <c r="B815" s="13" t="s">
        <v>1319</v>
      </c>
      <c r="C815" s="25">
        <v>23508285</v>
      </c>
      <c r="D815" s="12" t="s">
        <v>1320</v>
      </c>
      <c r="E815" s="13">
        <v>198216</v>
      </c>
    </row>
    <row r="816" ht="16.5" spans="1:5">
      <c r="A816" s="25">
        <v>17</v>
      </c>
      <c r="B816" s="13" t="s">
        <v>1321</v>
      </c>
      <c r="C816" s="25">
        <v>23508264</v>
      </c>
      <c r="D816" s="12" t="s">
        <v>1322</v>
      </c>
      <c r="E816" s="13">
        <v>995818</v>
      </c>
    </row>
    <row r="817" ht="16.5" spans="1:5">
      <c r="A817" s="25">
        <v>17</v>
      </c>
      <c r="B817" s="13" t="s">
        <v>1323</v>
      </c>
      <c r="C817" s="25">
        <v>23508302</v>
      </c>
      <c r="D817" s="12" t="s">
        <v>1324</v>
      </c>
      <c r="E817" s="13">
        <v>555999</v>
      </c>
    </row>
    <row r="818" ht="16.5" spans="1:5">
      <c r="A818" s="25">
        <v>17</v>
      </c>
      <c r="B818" s="13" t="s">
        <v>1325</v>
      </c>
      <c r="C818" s="25">
        <v>23508287</v>
      </c>
      <c r="D818" s="12" t="s">
        <v>1326</v>
      </c>
      <c r="E818" s="26" t="s">
        <v>1327</v>
      </c>
    </row>
    <row r="819" ht="16.5" spans="1:5">
      <c r="A819" s="25">
        <v>17</v>
      </c>
      <c r="B819" s="13" t="s">
        <v>1328</v>
      </c>
      <c r="C819" s="25">
        <v>23508300</v>
      </c>
      <c r="D819" s="12" t="s">
        <v>1329</v>
      </c>
      <c r="E819" s="13">
        <v>621918</v>
      </c>
    </row>
    <row r="820" ht="16.5" spans="1:5">
      <c r="A820" s="25">
        <v>17</v>
      </c>
      <c r="B820" s="13" t="s">
        <v>1330</v>
      </c>
      <c r="C820" s="25">
        <v>23508260</v>
      </c>
      <c r="D820" s="12" t="s">
        <v>1331</v>
      </c>
      <c r="E820" s="13">
        <v>692081</v>
      </c>
    </row>
    <row r="821" ht="16.5" spans="1:5">
      <c r="A821" s="25">
        <v>17</v>
      </c>
      <c r="B821" s="13" t="s">
        <v>1332</v>
      </c>
      <c r="C821" s="25">
        <v>23508262</v>
      </c>
      <c r="D821" s="12" t="s">
        <v>1333</v>
      </c>
      <c r="E821" s="13">
        <v>623066</v>
      </c>
    </row>
    <row r="822" ht="16.5" spans="1:5">
      <c r="A822" s="25">
        <v>17</v>
      </c>
      <c r="B822" s="13" t="s">
        <v>1334</v>
      </c>
      <c r="C822" s="25">
        <v>23508254</v>
      </c>
      <c r="D822" s="12" t="s">
        <v>1335</v>
      </c>
      <c r="E822" s="13">
        <v>200782</v>
      </c>
    </row>
    <row r="823" ht="16.5" spans="1:5">
      <c r="A823" s="25">
        <v>17</v>
      </c>
      <c r="B823" s="13" t="s">
        <v>1336</v>
      </c>
      <c r="C823" s="25">
        <v>23508282</v>
      </c>
      <c r="D823" s="12" t="s">
        <v>1337</v>
      </c>
      <c r="E823" s="13">
        <v>123456</v>
      </c>
    </row>
    <row r="824" ht="16.5" spans="1:5">
      <c r="A824" s="25">
        <v>17</v>
      </c>
      <c r="B824" s="13" t="s">
        <v>964</v>
      </c>
      <c r="C824" s="25">
        <v>23508280</v>
      </c>
      <c r="D824" s="12" t="s">
        <v>1338</v>
      </c>
      <c r="E824" s="13">
        <v>185600</v>
      </c>
    </row>
    <row r="825" ht="16.5" spans="1:5">
      <c r="A825" s="25">
        <v>17</v>
      </c>
      <c r="B825" s="13" t="s">
        <v>1339</v>
      </c>
      <c r="C825" s="25">
        <v>23508290</v>
      </c>
      <c r="D825" s="12" t="s">
        <v>1340</v>
      </c>
      <c r="E825" s="13">
        <v>123456</v>
      </c>
    </row>
    <row r="826" ht="16.5" spans="1:5">
      <c r="A826" s="25">
        <v>17</v>
      </c>
      <c r="B826" s="13" t="s">
        <v>1341</v>
      </c>
      <c r="C826" s="25">
        <v>23508309</v>
      </c>
      <c r="D826" s="12" t="s">
        <v>1342</v>
      </c>
      <c r="E826" s="13">
        <v>654321</v>
      </c>
    </row>
    <row r="827" ht="16.5" spans="1:5">
      <c r="A827" s="25">
        <v>17</v>
      </c>
      <c r="B827" s="13" t="s">
        <v>1343</v>
      </c>
      <c r="C827" s="25">
        <v>23508283</v>
      </c>
      <c r="D827" s="12" t="s">
        <v>1344</v>
      </c>
      <c r="E827" s="13">
        <v>200710</v>
      </c>
    </row>
    <row r="828" ht="16.5" spans="1:5">
      <c r="A828" s="25">
        <v>17</v>
      </c>
      <c r="B828" s="13" t="s">
        <v>1345</v>
      </c>
      <c r="C828" s="25">
        <v>23508276</v>
      </c>
      <c r="D828" s="12" t="s">
        <v>1346</v>
      </c>
      <c r="E828" s="13">
        <v>280427</v>
      </c>
    </row>
    <row r="829" ht="16.5" spans="1:5">
      <c r="A829" s="25">
        <v>17</v>
      </c>
      <c r="B829" s="13" t="s">
        <v>1347</v>
      </c>
      <c r="C829" s="25">
        <v>23508269</v>
      </c>
      <c r="D829" s="12" t="s">
        <v>1348</v>
      </c>
      <c r="E829" s="13">
        <v>123789</v>
      </c>
    </row>
    <row r="830" ht="16.5" spans="1:5">
      <c r="A830" s="25">
        <v>17</v>
      </c>
      <c r="B830" s="13" t="s">
        <v>1349</v>
      </c>
      <c r="C830" s="25">
        <v>23508261</v>
      </c>
      <c r="D830" s="12" t="s">
        <v>1350</v>
      </c>
      <c r="E830" s="13">
        <v>780513</v>
      </c>
    </row>
    <row r="831" ht="16.5" spans="1:5">
      <c r="A831" s="25">
        <v>17</v>
      </c>
      <c r="B831" s="13" t="s">
        <v>1351</v>
      </c>
      <c r="C831" s="25">
        <v>23508293</v>
      </c>
      <c r="D831" s="12" t="s">
        <v>1352</v>
      </c>
      <c r="E831" s="13">
        <v>323133</v>
      </c>
    </row>
    <row r="832" ht="16.5" spans="1:5">
      <c r="A832" s="25">
        <v>17</v>
      </c>
      <c r="B832" s="13" t="s">
        <v>1353</v>
      </c>
      <c r="C832" s="25">
        <v>23508252</v>
      </c>
      <c r="D832" s="12" t="s">
        <v>1354</v>
      </c>
      <c r="E832" s="26" t="s">
        <v>1355</v>
      </c>
    </row>
    <row r="833" ht="16.5" spans="1:5">
      <c r="A833" s="25">
        <v>17</v>
      </c>
      <c r="B833" s="13" t="s">
        <v>1356</v>
      </c>
      <c r="C833" s="25">
        <v>23508281</v>
      </c>
      <c r="D833" s="12" t="s">
        <v>1357</v>
      </c>
      <c r="E833" s="13">
        <v>135228</v>
      </c>
    </row>
    <row r="834" ht="16.5" spans="1:5">
      <c r="A834" s="25">
        <v>17</v>
      </c>
      <c r="B834" s="13" t="s">
        <v>1358</v>
      </c>
      <c r="C834" s="25">
        <v>23508288</v>
      </c>
      <c r="D834" s="12" t="s">
        <v>1359</v>
      </c>
      <c r="E834" s="13">
        <v>499381</v>
      </c>
    </row>
    <row r="835" ht="16.5" spans="1:5">
      <c r="A835" s="25">
        <v>17</v>
      </c>
      <c r="B835" s="13" t="s">
        <v>1360</v>
      </c>
      <c r="C835" s="25">
        <v>23508263</v>
      </c>
      <c r="D835" s="12" t="s">
        <v>1361</v>
      </c>
      <c r="E835" s="13">
        <v>111456</v>
      </c>
    </row>
    <row r="836" ht="16.5" spans="1:5">
      <c r="A836" s="25">
        <v>17</v>
      </c>
      <c r="B836" s="13" t="s">
        <v>1362</v>
      </c>
      <c r="C836" s="25">
        <v>23508294</v>
      </c>
      <c r="D836" s="12" t="s">
        <v>1363</v>
      </c>
      <c r="E836" s="13">
        <v>258369</v>
      </c>
    </row>
    <row r="837" ht="16.5" spans="1:5">
      <c r="A837" s="25">
        <v>17</v>
      </c>
      <c r="B837" s="13" t="s">
        <v>1364</v>
      </c>
      <c r="C837" s="25">
        <v>23508273</v>
      </c>
      <c r="D837" s="12" t="s">
        <v>1365</v>
      </c>
      <c r="E837" s="13">
        <v>320256</v>
      </c>
    </row>
    <row r="838" ht="16.5" spans="1:5">
      <c r="A838" s="25">
        <v>17</v>
      </c>
      <c r="B838" s="13" t="s">
        <v>1366</v>
      </c>
      <c r="C838" s="25">
        <v>23508296</v>
      </c>
      <c r="D838" s="12" t="s">
        <v>1367</v>
      </c>
      <c r="E838" s="13">
        <v>654321</v>
      </c>
    </row>
    <row r="839" ht="16.5" spans="1:5">
      <c r="A839" s="25">
        <v>17</v>
      </c>
      <c r="B839" s="13" t="s">
        <v>1368</v>
      </c>
      <c r="C839" s="25">
        <v>23508289</v>
      </c>
      <c r="D839" s="12" t="s">
        <v>1369</v>
      </c>
      <c r="E839" s="13">
        <v>147258</v>
      </c>
    </row>
    <row r="840" ht="16.5" spans="1:5">
      <c r="A840" s="9" t="s">
        <v>1370</v>
      </c>
      <c r="B840" s="9" t="s">
        <v>1371</v>
      </c>
      <c r="C840" s="9" t="s">
        <v>1372</v>
      </c>
      <c r="D840" s="9" t="s">
        <v>1373</v>
      </c>
      <c r="E840" s="9" t="s">
        <v>1374</v>
      </c>
    </row>
    <row r="841" ht="16.5" spans="1:5">
      <c r="A841" s="9" t="s">
        <v>1370</v>
      </c>
      <c r="B841" s="9" t="s">
        <v>1375</v>
      </c>
      <c r="C841" s="9" t="s">
        <v>1376</v>
      </c>
      <c r="D841" s="9" t="s">
        <v>1377</v>
      </c>
      <c r="E841" s="9" t="s">
        <v>1378</v>
      </c>
    </row>
    <row r="842" ht="16.5" spans="1:5">
      <c r="A842" s="9" t="s">
        <v>1370</v>
      </c>
      <c r="B842" s="9" t="s">
        <v>1379</v>
      </c>
      <c r="C842" s="9" t="s">
        <v>1380</v>
      </c>
      <c r="D842" s="9" t="s">
        <v>1381</v>
      </c>
      <c r="E842" s="9" t="s">
        <v>1382</v>
      </c>
    </row>
    <row r="843" ht="16.5" spans="1:5">
      <c r="A843" s="9" t="s">
        <v>1370</v>
      </c>
      <c r="B843" s="9" t="s">
        <v>1383</v>
      </c>
      <c r="C843" s="9" t="s">
        <v>1384</v>
      </c>
      <c r="D843" s="9" t="s">
        <v>1385</v>
      </c>
      <c r="E843" s="9" t="s">
        <v>1109</v>
      </c>
    </row>
    <row r="844" ht="16.5" spans="1:5">
      <c r="A844" s="9" t="s">
        <v>1370</v>
      </c>
      <c r="B844" s="9" t="s">
        <v>1386</v>
      </c>
      <c r="C844" s="9" t="s">
        <v>1387</v>
      </c>
      <c r="D844" s="9" t="s">
        <v>1388</v>
      </c>
      <c r="E844" s="9" t="s">
        <v>1389</v>
      </c>
    </row>
    <row r="845" ht="16.5" spans="1:5">
      <c r="A845" s="9" t="s">
        <v>1370</v>
      </c>
      <c r="B845" s="9" t="s">
        <v>1390</v>
      </c>
      <c r="C845" s="9" t="s">
        <v>1391</v>
      </c>
      <c r="D845" s="9" t="s">
        <v>1392</v>
      </c>
      <c r="E845" s="9" t="s">
        <v>1393</v>
      </c>
    </row>
    <row r="846" ht="16.5" spans="1:5">
      <c r="A846" s="9" t="s">
        <v>1370</v>
      </c>
      <c r="B846" s="9" t="s">
        <v>1394</v>
      </c>
      <c r="C846" s="9" t="s">
        <v>1395</v>
      </c>
      <c r="D846" s="9" t="s">
        <v>1396</v>
      </c>
      <c r="E846" s="9" t="s">
        <v>1397</v>
      </c>
    </row>
    <row r="847" ht="16.5" spans="1:5">
      <c r="A847" s="9" t="s">
        <v>1370</v>
      </c>
      <c r="B847" s="9" t="s">
        <v>1398</v>
      </c>
      <c r="C847" s="9" t="s">
        <v>1399</v>
      </c>
      <c r="D847" s="9" t="s">
        <v>1400</v>
      </c>
      <c r="E847" s="9" t="s">
        <v>1401</v>
      </c>
    </row>
    <row r="848" ht="16.5" spans="1:5">
      <c r="A848" s="9" t="s">
        <v>1370</v>
      </c>
      <c r="B848" s="9" t="s">
        <v>1402</v>
      </c>
      <c r="C848" s="9" t="s">
        <v>1403</v>
      </c>
      <c r="D848" s="9" t="s">
        <v>1404</v>
      </c>
      <c r="E848" s="9" t="s">
        <v>1405</v>
      </c>
    </row>
    <row r="849" ht="16.5" spans="1:5">
      <c r="A849" s="9" t="s">
        <v>1370</v>
      </c>
      <c r="B849" s="9" t="s">
        <v>1406</v>
      </c>
      <c r="C849" s="9" t="s">
        <v>1407</v>
      </c>
      <c r="D849" s="9" t="s">
        <v>1408</v>
      </c>
      <c r="E849" s="9" t="s">
        <v>525</v>
      </c>
    </row>
    <row r="850" ht="16.5" spans="1:5">
      <c r="A850" s="9" t="s">
        <v>1370</v>
      </c>
      <c r="B850" s="9" t="s">
        <v>1409</v>
      </c>
      <c r="C850" s="9" t="s">
        <v>1410</v>
      </c>
      <c r="D850" s="9" t="s">
        <v>1411</v>
      </c>
      <c r="E850" s="9" t="s">
        <v>1412</v>
      </c>
    </row>
    <row r="851" ht="16.5" spans="1:5">
      <c r="A851" s="9" t="s">
        <v>1370</v>
      </c>
      <c r="B851" s="9" t="s">
        <v>1413</v>
      </c>
      <c r="C851" s="9" t="s">
        <v>1414</v>
      </c>
      <c r="D851" s="9" t="s">
        <v>1415</v>
      </c>
      <c r="E851" s="9"/>
    </row>
    <row r="852" ht="16.5" spans="1:5">
      <c r="A852" s="9" t="s">
        <v>1370</v>
      </c>
      <c r="B852" s="9" t="s">
        <v>1416</v>
      </c>
      <c r="C852" s="9" t="s">
        <v>1417</v>
      </c>
      <c r="D852" s="9" t="s">
        <v>1418</v>
      </c>
      <c r="E852" s="9" t="s">
        <v>1419</v>
      </c>
    </row>
    <row r="853" ht="16.5" spans="1:5">
      <c r="A853" s="9" t="s">
        <v>1370</v>
      </c>
      <c r="B853" s="9" t="s">
        <v>1420</v>
      </c>
      <c r="C853" s="9" t="s">
        <v>1421</v>
      </c>
      <c r="D853" s="9" t="s">
        <v>1422</v>
      </c>
      <c r="E853" s="9" t="s">
        <v>861</v>
      </c>
    </row>
    <row r="854" ht="16.5" spans="1:5">
      <c r="A854" s="9" t="s">
        <v>1370</v>
      </c>
      <c r="B854" s="9" t="s">
        <v>1423</v>
      </c>
      <c r="C854" s="9" t="s">
        <v>1424</v>
      </c>
      <c r="D854" s="9" t="s">
        <v>1425</v>
      </c>
      <c r="E854" s="9" t="s">
        <v>986</v>
      </c>
    </row>
    <row r="855" ht="16.5" spans="1:5">
      <c r="A855" s="9" t="s">
        <v>1370</v>
      </c>
      <c r="B855" s="9" t="s">
        <v>1426</v>
      </c>
      <c r="C855" s="9" t="s">
        <v>1427</v>
      </c>
      <c r="D855" s="9" t="s">
        <v>1428</v>
      </c>
      <c r="E855" s="9" t="s">
        <v>1429</v>
      </c>
    </row>
    <row r="856" ht="16.5" spans="1:5">
      <c r="A856" s="9" t="s">
        <v>1370</v>
      </c>
      <c r="B856" s="9" t="s">
        <v>1430</v>
      </c>
      <c r="C856" s="9" t="s">
        <v>1431</v>
      </c>
      <c r="D856" s="9" t="s">
        <v>1432</v>
      </c>
      <c r="E856" s="9" t="s">
        <v>1433</v>
      </c>
    </row>
    <row r="857" ht="16.5" spans="1:5">
      <c r="A857" s="9" t="s">
        <v>1370</v>
      </c>
      <c r="B857" s="9" t="s">
        <v>1434</v>
      </c>
      <c r="C857" s="9" t="s">
        <v>1435</v>
      </c>
      <c r="D857" s="9" t="s">
        <v>1436</v>
      </c>
      <c r="E857" s="9" t="s">
        <v>1437</v>
      </c>
    </row>
    <row r="858" ht="16.5" spans="1:5">
      <c r="A858" s="9" t="s">
        <v>1370</v>
      </c>
      <c r="B858" s="9" t="s">
        <v>1438</v>
      </c>
      <c r="C858" s="9" t="s">
        <v>1439</v>
      </c>
      <c r="D858" s="9" t="s">
        <v>1440</v>
      </c>
      <c r="E858" s="9" t="s">
        <v>1441</v>
      </c>
    </row>
    <row r="859" ht="16.5" spans="1:5">
      <c r="A859" s="9" t="s">
        <v>1370</v>
      </c>
      <c r="B859" s="9" t="s">
        <v>1442</v>
      </c>
      <c r="C859" s="9" t="s">
        <v>1443</v>
      </c>
      <c r="D859" s="9" t="s">
        <v>1444</v>
      </c>
      <c r="E859" s="9" t="s">
        <v>1445</v>
      </c>
    </row>
    <row r="860" ht="16.5" spans="1:5">
      <c r="A860" s="9" t="s">
        <v>1370</v>
      </c>
      <c r="B860" s="9" t="s">
        <v>1446</v>
      </c>
      <c r="C860" s="9" t="s">
        <v>1447</v>
      </c>
      <c r="D860" s="9" t="s">
        <v>1448</v>
      </c>
      <c r="E860" s="9" t="s">
        <v>1449</v>
      </c>
    </row>
    <row r="861" ht="16.5" spans="1:5">
      <c r="A861" s="9" t="s">
        <v>1370</v>
      </c>
      <c r="B861" s="9" t="s">
        <v>1450</v>
      </c>
      <c r="C861" s="9" t="s">
        <v>1451</v>
      </c>
      <c r="D861" s="9" t="s">
        <v>1452</v>
      </c>
      <c r="E861" s="9" t="s">
        <v>1453</v>
      </c>
    </row>
    <row r="862" ht="16.5" spans="1:5">
      <c r="A862" s="9" t="s">
        <v>1370</v>
      </c>
      <c r="B862" s="9" t="s">
        <v>1454</v>
      </c>
      <c r="C862" s="9" t="s">
        <v>1455</v>
      </c>
      <c r="D862" s="9" t="s">
        <v>1456</v>
      </c>
      <c r="E862" s="9" t="s">
        <v>1457</v>
      </c>
    </row>
    <row r="863" ht="16.5" spans="1:5">
      <c r="A863" s="9" t="s">
        <v>1370</v>
      </c>
      <c r="B863" s="9" t="s">
        <v>1458</v>
      </c>
      <c r="C863" s="9" t="s">
        <v>1459</v>
      </c>
      <c r="D863" s="9" t="s">
        <v>1460</v>
      </c>
      <c r="E863" s="9" t="s">
        <v>1461</v>
      </c>
    </row>
    <row r="864" ht="16.5" spans="1:5">
      <c r="A864" s="9" t="s">
        <v>1370</v>
      </c>
      <c r="B864" s="9" t="s">
        <v>1462</v>
      </c>
      <c r="C864" s="9" t="s">
        <v>1463</v>
      </c>
      <c r="D864" s="9" t="s">
        <v>1464</v>
      </c>
      <c r="E864" s="9" t="s">
        <v>1465</v>
      </c>
    </row>
    <row r="865" ht="16.5" spans="1:5">
      <c r="A865" s="9" t="s">
        <v>1370</v>
      </c>
      <c r="B865" s="9" t="s">
        <v>1466</v>
      </c>
      <c r="C865" s="9" t="s">
        <v>1467</v>
      </c>
      <c r="D865" s="9" t="s">
        <v>1468</v>
      </c>
      <c r="E865" s="9" t="s">
        <v>1469</v>
      </c>
    </row>
    <row r="866" ht="16.5" spans="1:5">
      <c r="A866" s="9" t="s">
        <v>1370</v>
      </c>
      <c r="B866" s="9" t="s">
        <v>1470</v>
      </c>
      <c r="C866" s="9" t="s">
        <v>1471</v>
      </c>
      <c r="D866" s="9" t="s">
        <v>1472</v>
      </c>
      <c r="E866" s="9" t="s">
        <v>1473</v>
      </c>
    </row>
    <row r="867" ht="16.5" spans="1:5">
      <c r="A867" s="9" t="s">
        <v>1370</v>
      </c>
      <c r="B867" s="9" t="s">
        <v>1474</v>
      </c>
      <c r="C867" s="9" t="s">
        <v>1414</v>
      </c>
      <c r="D867" s="9" t="s">
        <v>1475</v>
      </c>
      <c r="E867" s="9" t="s">
        <v>713</v>
      </c>
    </row>
    <row r="868" ht="16.5" spans="1:5">
      <c r="A868" s="9" t="s">
        <v>1370</v>
      </c>
      <c r="B868" s="9" t="s">
        <v>1476</v>
      </c>
      <c r="C868" s="9" t="s">
        <v>1477</v>
      </c>
      <c r="D868" s="9" t="s">
        <v>1478</v>
      </c>
      <c r="E868" s="9" t="s">
        <v>295</v>
      </c>
    </row>
    <row r="869" ht="16.5" spans="1:5">
      <c r="A869" s="9" t="s">
        <v>1370</v>
      </c>
      <c r="B869" s="9" t="s">
        <v>1479</v>
      </c>
      <c r="C869" s="9" t="s">
        <v>1480</v>
      </c>
      <c r="D869" s="9" t="s">
        <v>1481</v>
      </c>
      <c r="E869" s="9" t="s">
        <v>1482</v>
      </c>
    </row>
    <row r="870" ht="16.5" spans="1:5">
      <c r="A870" s="9" t="s">
        <v>1370</v>
      </c>
      <c r="B870" s="9" t="s">
        <v>1483</v>
      </c>
      <c r="C870" s="9" t="s">
        <v>1484</v>
      </c>
      <c r="D870" s="9" t="s">
        <v>1485</v>
      </c>
      <c r="E870" s="9" t="s">
        <v>1486</v>
      </c>
    </row>
    <row r="871" ht="16.5" spans="1:5">
      <c r="A871" s="9" t="s">
        <v>1370</v>
      </c>
      <c r="B871" s="9" t="s">
        <v>1487</v>
      </c>
      <c r="C871" s="9" t="s">
        <v>1488</v>
      </c>
      <c r="D871" s="9" t="s">
        <v>1489</v>
      </c>
      <c r="E871" s="9" t="s">
        <v>858</v>
      </c>
    </row>
    <row r="872" ht="16.5" spans="1:5">
      <c r="A872" s="9" t="s">
        <v>1370</v>
      </c>
      <c r="B872" s="9" t="s">
        <v>1490</v>
      </c>
      <c r="C872" s="9" t="s">
        <v>1491</v>
      </c>
      <c r="D872" s="9" t="s">
        <v>1492</v>
      </c>
      <c r="E872" s="9" t="s">
        <v>1493</v>
      </c>
    </row>
    <row r="873" ht="16.5" spans="1:5">
      <c r="A873" s="9" t="s">
        <v>1370</v>
      </c>
      <c r="B873" s="9" t="s">
        <v>1494</v>
      </c>
      <c r="C873" s="9" t="s">
        <v>1495</v>
      </c>
      <c r="D873" s="9" t="s">
        <v>1496</v>
      </c>
      <c r="E873" s="9" t="s">
        <v>218</v>
      </c>
    </row>
    <row r="874" ht="16.5" spans="1:5">
      <c r="A874" s="9" t="s">
        <v>1370</v>
      </c>
      <c r="B874" s="9" t="s">
        <v>1497</v>
      </c>
      <c r="C874" s="9" t="s">
        <v>1498</v>
      </c>
      <c r="D874" s="9" t="s">
        <v>1499</v>
      </c>
      <c r="E874" s="9" t="s">
        <v>1500</v>
      </c>
    </row>
    <row r="875" ht="16.5" spans="1:5">
      <c r="A875" s="9" t="s">
        <v>1370</v>
      </c>
      <c r="B875" s="9" t="s">
        <v>1501</v>
      </c>
      <c r="C875" s="9" t="s">
        <v>1502</v>
      </c>
      <c r="D875" s="9" t="s">
        <v>1503</v>
      </c>
      <c r="E875" s="9" t="s">
        <v>1504</v>
      </c>
    </row>
    <row r="876" ht="16.5" spans="1:5">
      <c r="A876" s="9" t="s">
        <v>1370</v>
      </c>
      <c r="B876" s="9" t="s">
        <v>1505</v>
      </c>
      <c r="C876" s="9" t="s">
        <v>1506</v>
      </c>
      <c r="D876" s="9" t="s">
        <v>1507</v>
      </c>
      <c r="E876" s="9" t="s">
        <v>1508</v>
      </c>
    </row>
    <row r="877" ht="16.5" spans="1:5">
      <c r="A877" s="9" t="s">
        <v>1370</v>
      </c>
      <c r="B877" s="9" t="s">
        <v>1509</v>
      </c>
      <c r="C877" s="9" t="s">
        <v>1510</v>
      </c>
      <c r="D877" s="9" t="s">
        <v>1511</v>
      </c>
      <c r="E877" s="9" t="s">
        <v>1216</v>
      </c>
    </row>
    <row r="878" ht="16.5" spans="1:5">
      <c r="A878" s="9" t="s">
        <v>1370</v>
      </c>
      <c r="B878" s="9" t="s">
        <v>1512</v>
      </c>
      <c r="C878" s="9" t="s">
        <v>1513</v>
      </c>
      <c r="D878" s="9" t="s">
        <v>1514</v>
      </c>
      <c r="E878" s="9" t="s">
        <v>1515</v>
      </c>
    </row>
    <row r="879" ht="16.5" spans="1:5">
      <c r="A879" s="9" t="s">
        <v>1370</v>
      </c>
      <c r="B879" s="9" t="s">
        <v>1516</v>
      </c>
      <c r="C879" s="9" t="s">
        <v>1517</v>
      </c>
      <c r="D879" s="9" t="s">
        <v>1518</v>
      </c>
      <c r="E879" s="9" t="s">
        <v>1519</v>
      </c>
    </row>
    <row r="880" ht="16.5" spans="1:5">
      <c r="A880" s="9" t="s">
        <v>1370</v>
      </c>
      <c r="B880" s="9" t="s">
        <v>1520</v>
      </c>
      <c r="C880" s="9" t="s">
        <v>1521</v>
      </c>
      <c r="D880" s="9" t="s">
        <v>1522</v>
      </c>
      <c r="E880" s="9" t="s">
        <v>1523</v>
      </c>
    </row>
    <row r="881" ht="16.5" spans="1:5">
      <c r="A881" s="9" t="s">
        <v>1370</v>
      </c>
      <c r="B881" s="9" t="s">
        <v>1524</v>
      </c>
      <c r="C881" s="9" t="s">
        <v>1525</v>
      </c>
      <c r="D881" s="9" t="s">
        <v>1526</v>
      </c>
      <c r="E881" s="9" t="s">
        <v>1527</v>
      </c>
    </row>
    <row r="882" ht="16.5" spans="1:5">
      <c r="A882" s="9" t="s">
        <v>1370</v>
      </c>
      <c r="B882" s="9" t="s">
        <v>1528</v>
      </c>
      <c r="C882" s="9" t="s">
        <v>1529</v>
      </c>
      <c r="D882" s="9" t="s">
        <v>1530</v>
      </c>
      <c r="E882" s="9" t="s">
        <v>1531</v>
      </c>
    </row>
    <row r="883" ht="16.5" spans="1:5">
      <c r="A883" s="9" t="s">
        <v>1370</v>
      </c>
      <c r="B883" s="9" t="s">
        <v>1532</v>
      </c>
      <c r="C883" s="9" t="s">
        <v>1533</v>
      </c>
      <c r="D883" s="9" t="s">
        <v>1534</v>
      </c>
      <c r="E883" s="9" t="s">
        <v>1535</v>
      </c>
    </row>
    <row r="884" ht="16.5" spans="1:5">
      <c r="A884" s="9" t="s">
        <v>1370</v>
      </c>
      <c r="B884" s="9" t="s">
        <v>1536</v>
      </c>
      <c r="C884" s="9" t="s">
        <v>1537</v>
      </c>
      <c r="D884" s="9" t="s">
        <v>1538</v>
      </c>
      <c r="E884" s="9" t="s">
        <v>688</v>
      </c>
    </row>
    <row r="885" ht="16.5" spans="1:5">
      <c r="A885" s="9" t="s">
        <v>1370</v>
      </c>
      <c r="B885" s="9" t="s">
        <v>1539</v>
      </c>
      <c r="C885" s="9" t="s">
        <v>1540</v>
      </c>
      <c r="D885" s="9" t="s">
        <v>1541</v>
      </c>
      <c r="E885" s="9" t="s">
        <v>1542</v>
      </c>
    </row>
    <row r="886" ht="16.5" spans="1:5">
      <c r="A886" s="9" t="s">
        <v>1370</v>
      </c>
      <c r="B886" s="9" t="s">
        <v>1543</v>
      </c>
      <c r="C886" s="9" t="s">
        <v>1544</v>
      </c>
      <c r="D886" s="9" t="s">
        <v>1545</v>
      </c>
      <c r="E886" s="9" t="s">
        <v>1546</v>
      </c>
    </row>
    <row r="887" ht="16.5" spans="1:5">
      <c r="A887" s="9" t="s">
        <v>1370</v>
      </c>
      <c r="B887" s="9" t="s">
        <v>1547</v>
      </c>
      <c r="C887" s="9" t="s">
        <v>1414</v>
      </c>
      <c r="D887" s="9" t="s">
        <v>1548</v>
      </c>
      <c r="E887" s="9"/>
    </row>
    <row r="888" ht="16.5" spans="1:5">
      <c r="A888" s="9" t="s">
        <v>1370</v>
      </c>
      <c r="B888" s="9" t="s">
        <v>1549</v>
      </c>
      <c r="C888" s="9" t="s">
        <v>1550</v>
      </c>
      <c r="D888" s="9" t="s">
        <v>1551</v>
      </c>
      <c r="E888" s="9" t="s">
        <v>946</v>
      </c>
    </row>
    <row r="889" ht="16.5" spans="1:5">
      <c r="A889" s="9" t="s">
        <v>1370</v>
      </c>
      <c r="B889" s="9" t="s">
        <v>1552</v>
      </c>
      <c r="C889" s="9" t="s">
        <v>1553</v>
      </c>
      <c r="D889" s="9" t="s">
        <v>1554</v>
      </c>
      <c r="E889" s="9" t="s">
        <v>1555</v>
      </c>
    </row>
    <row r="890" ht="16.5" spans="1:5">
      <c r="A890" s="9" t="s">
        <v>1370</v>
      </c>
      <c r="B890" s="9" t="s">
        <v>1556</v>
      </c>
      <c r="C890" s="9" t="s">
        <v>1557</v>
      </c>
      <c r="D890" s="9" t="s">
        <v>1558</v>
      </c>
      <c r="E890" s="9" t="s">
        <v>1559</v>
      </c>
    </row>
    <row r="891" ht="16.5" spans="1:5">
      <c r="A891" s="9" t="s">
        <v>1370</v>
      </c>
      <c r="B891" s="9" t="s">
        <v>1560</v>
      </c>
      <c r="C891" s="9" t="s">
        <v>1561</v>
      </c>
      <c r="D891" s="9" t="s">
        <v>1562</v>
      </c>
      <c r="E891" s="9" t="s">
        <v>1563</v>
      </c>
    </row>
    <row r="892" ht="16.5" spans="1:5">
      <c r="A892" s="9" t="s">
        <v>1370</v>
      </c>
      <c r="B892" s="9" t="s">
        <v>1564</v>
      </c>
      <c r="C892" s="9" t="s">
        <v>1565</v>
      </c>
      <c r="D892" s="9" t="s">
        <v>1566</v>
      </c>
      <c r="E892" s="9" t="s">
        <v>1567</v>
      </c>
    </row>
    <row r="893" ht="16.5" spans="1:5">
      <c r="A893" s="9" t="s">
        <v>1370</v>
      </c>
      <c r="B893" s="9" t="s">
        <v>1568</v>
      </c>
      <c r="C893" s="9" t="s">
        <v>1569</v>
      </c>
      <c r="D893" s="9" t="s">
        <v>1570</v>
      </c>
      <c r="E893" s="9" t="s">
        <v>1571</v>
      </c>
    </row>
    <row r="894" ht="16.5" spans="1:5">
      <c r="A894" s="9" t="s">
        <v>1370</v>
      </c>
      <c r="B894" s="9" t="s">
        <v>1572</v>
      </c>
      <c r="C894" s="9" t="s">
        <v>1414</v>
      </c>
      <c r="D894" s="9" t="s">
        <v>1573</v>
      </c>
      <c r="E894" s="9"/>
    </row>
    <row r="895" ht="16.5" spans="1:5">
      <c r="A895" s="27">
        <v>13</v>
      </c>
      <c r="B895" s="28" t="s">
        <v>1574</v>
      </c>
      <c r="C895" s="29">
        <v>23508039</v>
      </c>
      <c r="D895" s="29">
        <v>2350140654</v>
      </c>
      <c r="E895" s="30" t="s">
        <v>1575</v>
      </c>
    </row>
    <row r="896" ht="16.5" spans="1:5">
      <c r="A896" s="27">
        <v>13</v>
      </c>
      <c r="B896" s="28" t="s">
        <v>1576</v>
      </c>
      <c r="C896" s="29">
        <v>23508069</v>
      </c>
      <c r="D896" s="29">
        <v>2350141612</v>
      </c>
      <c r="E896" s="30">
        <v>112598</v>
      </c>
    </row>
    <row r="897" ht="16.5" spans="1:5">
      <c r="A897" s="27">
        <v>13</v>
      </c>
      <c r="B897" s="28" t="s">
        <v>1577</v>
      </c>
      <c r="C897" s="29">
        <v>23508027</v>
      </c>
      <c r="D897" s="29">
        <v>2350140233</v>
      </c>
      <c r="E897" s="30" t="s">
        <v>1578</v>
      </c>
    </row>
    <row r="898" ht="16.5" spans="1:5">
      <c r="A898" s="27">
        <v>13</v>
      </c>
      <c r="B898" s="28" t="s">
        <v>1579</v>
      </c>
      <c r="C898" s="29">
        <v>23508028</v>
      </c>
      <c r="D898" s="29">
        <v>2350140249</v>
      </c>
      <c r="E898" s="30" t="s">
        <v>1580</v>
      </c>
    </row>
    <row r="899" ht="16.5" spans="1:5">
      <c r="A899" s="27">
        <v>13</v>
      </c>
      <c r="B899" s="28" t="s">
        <v>1581</v>
      </c>
      <c r="C899" s="29">
        <v>23508040</v>
      </c>
      <c r="D899" s="29">
        <v>2350140721</v>
      </c>
      <c r="E899" s="30" t="s">
        <v>285</v>
      </c>
    </row>
    <row r="900" ht="16.5" spans="1:5">
      <c r="A900" s="27">
        <v>13</v>
      </c>
      <c r="B900" s="28" t="s">
        <v>1582</v>
      </c>
      <c r="C900" s="29">
        <v>23508060</v>
      </c>
      <c r="D900" s="29">
        <v>2350141335</v>
      </c>
      <c r="E900" s="30">
        <v>123456</v>
      </c>
    </row>
    <row r="901" ht="16.5" spans="1:5">
      <c r="A901" s="27">
        <v>13</v>
      </c>
      <c r="B901" s="28" t="s">
        <v>1583</v>
      </c>
      <c r="C901" s="29">
        <v>23508030</v>
      </c>
      <c r="D901" s="29">
        <v>2350140342</v>
      </c>
      <c r="E901" s="30" t="s">
        <v>1584</v>
      </c>
    </row>
    <row r="902" ht="16.5" spans="1:5">
      <c r="A902" s="27">
        <v>13</v>
      </c>
      <c r="B902" s="28" t="s">
        <v>1585</v>
      </c>
      <c r="C902" s="29">
        <v>23508036</v>
      </c>
      <c r="D902" s="29">
        <v>2350140544</v>
      </c>
      <c r="E902" s="30" t="s">
        <v>1586</v>
      </c>
    </row>
    <row r="903" ht="16.5" spans="1:5">
      <c r="A903" s="27">
        <v>13</v>
      </c>
      <c r="B903" s="28" t="s">
        <v>1587</v>
      </c>
      <c r="C903" s="29">
        <v>23508050</v>
      </c>
      <c r="D903" s="29">
        <v>2350140945</v>
      </c>
      <c r="E903" s="30" t="s">
        <v>1588</v>
      </c>
    </row>
    <row r="904" ht="16.5" spans="1:5">
      <c r="A904" s="27">
        <v>13</v>
      </c>
      <c r="B904" s="28" t="s">
        <v>1589</v>
      </c>
      <c r="C904" s="29">
        <v>23508026</v>
      </c>
      <c r="D904" s="29">
        <v>2350140221</v>
      </c>
      <c r="E904" s="30">
        <v>123123</v>
      </c>
    </row>
    <row r="905" ht="16.5" spans="1:5">
      <c r="A905" s="27">
        <v>13</v>
      </c>
      <c r="B905" s="28" t="s">
        <v>1590</v>
      </c>
      <c r="C905" s="29">
        <v>23508037</v>
      </c>
      <c r="D905" s="29">
        <v>2350140615</v>
      </c>
      <c r="E905" s="30">
        <v>147369</v>
      </c>
    </row>
    <row r="906" ht="16.5" spans="1:5">
      <c r="A906" s="27">
        <v>13</v>
      </c>
      <c r="B906" s="31" t="s">
        <v>1591</v>
      </c>
      <c r="C906" s="32">
        <v>23508065</v>
      </c>
      <c r="D906" s="32">
        <v>2350141436</v>
      </c>
      <c r="E906" s="33" t="s">
        <v>1592</v>
      </c>
    </row>
    <row r="907" ht="16.5" spans="1:5">
      <c r="A907" s="27">
        <v>13</v>
      </c>
      <c r="B907" s="28" t="s">
        <v>944</v>
      </c>
      <c r="C907" s="29">
        <v>23508062</v>
      </c>
      <c r="D907" s="29">
        <v>2350141414</v>
      </c>
      <c r="E907" s="30">
        <v>509978</v>
      </c>
    </row>
    <row r="908" ht="16.5" spans="1:5">
      <c r="A908" s="27">
        <v>13</v>
      </c>
      <c r="B908" s="28" t="s">
        <v>1593</v>
      </c>
      <c r="C908" s="29">
        <v>23508022</v>
      </c>
      <c r="D908" s="29">
        <v>2250140357</v>
      </c>
      <c r="E908" s="30">
        <v>200709</v>
      </c>
    </row>
    <row r="909" ht="16.5" spans="1:5">
      <c r="A909" s="27">
        <v>13</v>
      </c>
      <c r="B909" s="28" t="s">
        <v>1594</v>
      </c>
      <c r="C909" s="29">
        <v>23508021</v>
      </c>
      <c r="D909" s="29">
        <v>2250140227</v>
      </c>
      <c r="E909" s="30" t="s">
        <v>1595</v>
      </c>
    </row>
    <row r="910" ht="16.5" spans="1:5">
      <c r="A910" s="27">
        <v>13</v>
      </c>
      <c r="B910" s="28" t="s">
        <v>1596</v>
      </c>
      <c r="C910" s="29">
        <v>23508024</v>
      </c>
      <c r="D910" s="29">
        <v>2250141338</v>
      </c>
      <c r="E910" s="30">
        <v>961029</v>
      </c>
    </row>
    <row r="911" ht="16.5" spans="1:5">
      <c r="A911" s="27">
        <v>13</v>
      </c>
      <c r="B911" s="28" t="s">
        <v>1597</v>
      </c>
      <c r="C911" s="29">
        <v>23508043</v>
      </c>
      <c r="D911" s="29">
        <v>2350140744</v>
      </c>
      <c r="E911" s="30" t="s">
        <v>1598</v>
      </c>
    </row>
    <row r="912" ht="16.5" spans="1:5">
      <c r="A912" s="27">
        <v>13</v>
      </c>
      <c r="B912" s="28" t="s">
        <v>1599</v>
      </c>
      <c r="C912" s="29">
        <v>23508071</v>
      </c>
      <c r="D912" s="29">
        <v>2350141635</v>
      </c>
      <c r="E912" s="30" t="s">
        <v>1600</v>
      </c>
    </row>
    <row r="913" ht="16.5" spans="1:5">
      <c r="A913" s="27">
        <v>13</v>
      </c>
      <c r="B913" s="28" t="s">
        <v>1601</v>
      </c>
      <c r="C913" s="29">
        <v>23508058</v>
      </c>
      <c r="D913" s="29">
        <v>2350141245</v>
      </c>
      <c r="E913" s="30" t="s">
        <v>1602</v>
      </c>
    </row>
    <row r="914" ht="16.5" spans="1:5">
      <c r="A914" s="27">
        <v>13</v>
      </c>
      <c r="B914" s="28" t="s">
        <v>1603</v>
      </c>
      <c r="C914" s="29">
        <v>23508051</v>
      </c>
      <c r="D914" s="29">
        <v>2350140948</v>
      </c>
      <c r="E914" s="30" t="s">
        <v>1604</v>
      </c>
    </row>
    <row r="915" ht="16.5" spans="1:5">
      <c r="A915" s="27">
        <v>13</v>
      </c>
      <c r="B915" s="34" t="s">
        <v>1605</v>
      </c>
      <c r="C915" s="34">
        <v>23508057</v>
      </c>
      <c r="D915" s="34">
        <v>2350141227</v>
      </c>
      <c r="E915" s="35">
        <v>538521</v>
      </c>
    </row>
    <row r="916" ht="16.5" spans="1:5">
      <c r="A916" s="27">
        <v>13</v>
      </c>
      <c r="B916" s="34" t="s">
        <v>1606</v>
      </c>
      <c r="C916" s="34">
        <v>23508068</v>
      </c>
      <c r="D916" s="34">
        <v>2350141601</v>
      </c>
      <c r="E916" s="35">
        <v>106311</v>
      </c>
    </row>
    <row r="917" ht="16.5" spans="1:5">
      <c r="A917" s="27">
        <v>13</v>
      </c>
      <c r="B917" s="34" t="s">
        <v>1607</v>
      </c>
      <c r="C917" s="34">
        <v>23508056</v>
      </c>
      <c r="D917" s="34">
        <v>2350141213</v>
      </c>
      <c r="E917" s="35" t="s">
        <v>1608</v>
      </c>
    </row>
    <row r="918" ht="16.5" spans="1:5">
      <c r="A918" s="27">
        <v>13</v>
      </c>
      <c r="B918" s="36" t="s">
        <v>1609</v>
      </c>
      <c r="C918" s="37">
        <v>23508067</v>
      </c>
      <c r="D918" s="37">
        <v>2350141525</v>
      </c>
      <c r="E918" s="38" t="s">
        <v>1610</v>
      </c>
    </row>
    <row r="919" ht="16.5" spans="1:5">
      <c r="A919" s="27">
        <v>13</v>
      </c>
      <c r="B919" s="34" t="s">
        <v>1611</v>
      </c>
      <c r="C919" s="34">
        <v>23508054</v>
      </c>
      <c r="D919" s="34">
        <v>2350141118</v>
      </c>
      <c r="E919" s="35">
        <v>369369</v>
      </c>
    </row>
    <row r="920" ht="16.5" spans="1:5">
      <c r="A920" s="27">
        <v>13</v>
      </c>
      <c r="B920" s="31" t="s">
        <v>1612</v>
      </c>
      <c r="C920" s="31">
        <v>23508031</v>
      </c>
      <c r="D920" s="31">
        <v>2350140351</v>
      </c>
      <c r="E920" s="39">
        <v>570806</v>
      </c>
    </row>
    <row r="921" ht="16.5" spans="1:5">
      <c r="A921" s="27">
        <v>13</v>
      </c>
      <c r="B921" s="34" t="s">
        <v>1613</v>
      </c>
      <c r="C921" s="34">
        <v>23508066</v>
      </c>
      <c r="D921" s="34">
        <v>2350141519</v>
      </c>
      <c r="E921" s="35">
        <v>353721</v>
      </c>
    </row>
    <row r="922" ht="16.5" spans="1:5">
      <c r="A922" s="27">
        <v>13</v>
      </c>
      <c r="B922" s="39" t="s">
        <v>1614</v>
      </c>
      <c r="C922" s="39">
        <v>23508059</v>
      </c>
      <c r="D922" s="39">
        <v>2350141329</v>
      </c>
      <c r="E922" s="33" t="s">
        <v>1615</v>
      </c>
    </row>
    <row r="923" ht="16.5" spans="1:5">
      <c r="A923" s="27">
        <v>13</v>
      </c>
      <c r="B923" s="34" t="s">
        <v>1616</v>
      </c>
      <c r="C923" s="34">
        <v>23508038</v>
      </c>
      <c r="D923" s="34">
        <v>2350140628</v>
      </c>
      <c r="E923" s="35" t="s">
        <v>1617</v>
      </c>
    </row>
    <row r="924" ht="16.5" spans="1:5">
      <c r="A924" s="27">
        <v>13</v>
      </c>
      <c r="B924" s="34" t="s">
        <v>481</v>
      </c>
      <c r="C924" s="34">
        <v>23508049</v>
      </c>
      <c r="D924" s="34">
        <v>2350140924</v>
      </c>
      <c r="E924" s="35">
        <v>840721</v>
      </c>
    </row>
    <row r="925" ht="16.5" spans="1:5">
      <c r="A925" s="27">
        <v>13</v>
      </c>
      <c r="B925" s="34" t="s">
        <v>1618</v>
      </c>
      <c r="C925" s="34">
        <v>23508074</v>
      </c>
      <c r="D925" s="34">
        <v>2350141739</v>
      </c>
      <c r="E925" s="35" t="s">
        <v>1619</v>
      </c>
    </row>
    <row r="926" ht="16.5" spans="1:5">
      <c r="A926" s="27">
        <v>13</v>
      </c>
      <c r="B926" s="34" t="s">
        <v>1620</v>
      </c>
      <c r="C926" s="34">
        <v>23508064</v>
      </c>
      <c r="D926" s="34">
        <v>2350141425</v>
      </c>
      <c r="E926" s="35" t="s">
        <v>574</v>
      </c>
    </row>
    <row r="927" ht="16.5" spans="1:5">
      <c r="A927" s="27">
        <v>13</v>
      </c>
      <c r="B927" s="34" t="s">
        <v>1621</v>
      </c>
      <c r="C927" s="34">
        <v>23508052</v>
      </c>
      <c r="D927" s="34">
        <v>2350141048</v>
      </c>
      <c r="E927" s="35">
        <v>791223</v>
      </c>
    </row>
    <row r="928" ht="16.5" spans="1:5">
      <c r="A928" s="27">
        <v>13</v>
      </c>
      <c r="B928" s="34" t="s">
        <v>1622</v>
      </c>
      <c r="C928" s="34">
        <v>23508034</v>
      </c>
      <c r="D928" s="34">
        <v>2350140442</v>
      </c>
      <c r="E928" s="35" t="s">
        <v>1623</v>
      </c>
    </row>
    <row r="929" ht="16.5" spans="1:5">
      <c r="A929" s="27">
        <v>13</v>
      </c>
      <c r="B929" s="34" t="s">
        <v>1624</v>
      </c>
      <c r="C929" s="34">
        <v>23508048</v>
      </c>
      <c r="D929" s="34">
        <v>2350140912</v>
      </c>
      <c r="E929" s="35">
        <v>123456</v>
      </c>
    </row>
    <row r="930" ht="16.5" spans="1:5">
      <c r="A930" s="27">
        <v>13</v>
      </c>
      <c r="B930" s="34" t="s">
        <v>1625</v>
      </c>
      <c r="C930" s="34">
        <v>23508070</v>
      </c>
      <c r="D930" s="34">
        <v>2350141622</v>
      </c>
      <c r="E930" s="35">
        <v>200808</v>
      </c>
    </row>
    <row r="931" ht="16.5" spans="1:5">
      <c r="A931" s="27">
        <v>13</v>
      </c>
      <c r="B931" s="28" t="s">
        <v>1626</v>
      </c>
      <c r="C931" s="29">
        <v>23508045</v>
      </c>
      <c r="D931" s="29">
        <v>2350140825</v>
      </c>
      <c r="E931" s="30" t="s">
        <v>1627</v>
      </c>
    </row>
    <row r="932" ht="16.5" spans="1:5">
      <c r="A932" s="27">
        <v>13</v>
      </c>
      <c r="B932" s="34" t="s">
        <v>1628</v>
      </c>
      <c r="C932" s="34">
        <v>23508025</v>
      </c>
      <c r="D932" s="34">
        <v>2350140125</v>
      </c>
      <c r="E932" s="35">
        <v>123123</v>
      </c>
    </row>
    <row r="933" ht="16.5" spans="1:5">
      <c r="A933" s="27">
        <v>13</v>
      </c>
      <c r="B933" s="34" t="s">
        <v>1629</v>
      </c>
      <c r="C933" s="34">
        <v>23508035</v>
      </c>
      <c r="D933" s="34">
        <v>2350140506</v>
      </c>
      <c r="E933" s="35" t="s">
        <v>1630</v>
      </c>
    </row>
    <row r="934" ht="16.5" spans="1:5">
      <c r="A934" s="27">
        <v>13</v>
      </c>
      <c r="B934" s="34" t="s">
        <v>1631</v>
      </c>
      <c r="C934" s="34">
        <v>23508061</v>
      </c>
      <c r="D934" s="34">
        <v>2350141351</v>
      </c>
      <c r="E934" s="35">
        <v>147258</v>
      </c>
    </row>
    <row r="935" ht="16.5" spans="1:5">
      <c r="A935" s="27">
        <v>13</v>
      </c>
      <c r="B935" s="34" t="s">
        <v>1632</v>
      </c>
      <c r="C935" s="34">
        <v>23508046</v>
      </c>
      <c r="D935" s="34">
        <v>23501408046</v>
      </c>
      <c r="E935" s="35">
        <v>222333</v>
      </c>
    </row>
    <row r="936" ht="16.5" spans="1:5">
      <c r="A936" s="27">
        <v>13</v>
      </c>
      <c r="B936" s="34" t="s">
        <v>1633</v>
      </c>
      <c r="C936" s="34">
        <v>23508053</v>
      </c>
      <c r="D936" s="34">
        <v>2350141107</v>
      </c>
      <c r="E936" s="35" t="s">
        <v>1634</v>
      </c>
    </row>
    <row r="937" ht="16.5" spans="1:5">
      <c r="A937" s="27">
        <v>13</v>
      </c>
      <c r="B937" s="31" t="s">
        <v>1635</v>
      </c>
      <c r="C937" s="31">
        <v>23508020</v>
      </c>
      <c r="D937" s="31">
        <v>2150181123</v>
      </c>
      <c r="E937" s="39">
        <v>666888</v>
      </c>
    </row>
    <row r="938" ht="16.5" spans="1:5">
      <c r="A938" s="27">
        <v>13</v>
      </c>
      <c r="B938" s="34" t="s">
        <v>1636</v>
      </c>
      <c r="C938" s="34">
        <v>23508042</v>
      </c>
      <c r="D938" s="34">
        <v>2350140740</v>
      </c>
      <c r="E938" s="35">
        <v>622848</v>
      </c>
    </row>
    <row r="939" ht="16.5" spans="1:5">
      <c r="A939" s="27">
        <v>13</v>
      </c>
      <c r="B939" s="34" t="s">
        <v>1637</v>
      </c>
      <c r="C939" s="34">
        <v>23508063</v>
      </c>
      <c r="D939" s="34">
        <v>2350141423</v>
      </c>
      <c r="E939" s="35">
        <v>200815</v>
      </c>
    </row>
    <row r="940" ht="16.5" spans="1:5">
      <c r="A940" s="27">
        <v>13</v>
      </c>
      <c r="B940" s="34" t="s">
        <v>1638</v>
      </c>
      <c r="C940" s="34">
        <v>23508023</v>
      </c>
      <c r="D940" s="34">
        <v>2250140504</v>
      </c>
      <c r="E940" s="35">
        <v>123456</v>
      </c>
    </row>
    <row r="941" ht="16.5" spans="1:5">
      <c r="A941" s="27">
        <v>13</v>
      </c>
      <c r="B941" s="34" t="s">
        <v>1639</v>
      </c>
      <c r="C941" s="34">
        <v>23508033</v>
      </c>
      <c r="D941" s="34">
        <v>2350140430</v>
      </c>
      <c r="E941" s="35" t="s">
        <v>1640</v>
      </c>
    </row>
    <row r="942" ht="16.5" spans="1:5">
      <c r="A942" s="27">
        <v>13</v>
      </c>
      <c r="B942" s="34" t="s">
        <v>1641</v>
      </c>
      <c r="C942" s="34">
        <v>23508041</v>
      </c>
      <c r="D942" s="34">
        <v>2350140723</v>
      </c>
      <c r="E942" s="35" t="s">
        <v>525</v>
      </c>
    </row>
    <row r="943" ht="16.5" spans="1:5">
      <c r="A943" s="27">
        <v>13</v>
      </c>
      <c r="B943" s="31" t="s">
        <v>1642</v>
      </c>
      <c r="C943" s="31">
        <v>23508044</v>
      </c>
      <c r="D943" s="31">
        <v>2350140749</v>
      </c>
      <c r="E943" s="39">
        <v>858509</v>
      </c>
    </row>
    <row r="944" ht="16.5" spans="1:5">
      <c r="A944" s="27">
        <v>13</v>
      </c>
      <c r="B944" s="34" t="s">
        <v>1643</v>
      </c>
      <c r="C944" s="34">
        <v>2350872</v>
      </c>
      <c r="D944" s="34">
        <v>2350141708</v>
      </c>
      <c r="E944" s="35">
        <v>333666</v>
      </c>
    </row>
    <row r="945" ht="16.5" spans="1:5">
      <c r="A945" s="27">
        <v>13</v>
      </c>
      <c r="B945" s="28" t="s">
        <v>1593</v>
      </c>
      <c r="C945" s="29">
        <v>23508022</v>
      </c>
      <c r="D945" s="29">
        <v>2250140357</v>
      </c>
      <c r="E945" s="30" t="s">
        <v>56</v>
      </c>
    </row>
    <row r="946" ht="16.5" spans="1:5">
      <c r="A946" s="27">
        <v>13</v>
      </c>
      <c r="B946" s="28" t="s">
        <v>1644</v>
      </c>
      <c r="C946" s="29">
        <v>23508305</v>
      </c>
      <c r="D946" s="29">
        <v>2350141306</v>
      </c>
      <c r="E946" s="30"/>
    </row>
    <row r="947" ht="16.5" spans="1:5">
      <c r="A947" s="27">
        <v>13</v>
      </c>
      <c r="B947" s="28" t="s">
        <v>1645</v>
      </c>
      <c r="C947" s="29">
        <v>23508032</v>
      </c>
      <c r="D947" s="29">
        <v>2350140409</v>
      </c>
      <c r="E947" s="30" t="s">
        <v>1646</v>
      </c>
    </row>
    <row r="948" ht="16.5" spans="1:5">
      <c r="A948" s="27">
        <v>13</v>
      </c>
      <c r="B948" s="28" t="s">
        <v>1647</v>
      </c>
      <c r="C948" s="29">
        <v>23508047</v>
      </c>
      <c r="D948" s="29">
        <v>2350140903</v>
      </c>
      <c r="E948" s="30" t="s">
        <v>867</v>
      </c>
    </row>
    <row r="949" ht="16.5" spans="1:5">
      <c r="A949" s="27">
        <v>13</v>
      </c>
      <c r="B949" s="28" t="s">
        <v>1648</v>
      </c>
      <c r="C949" s="29">
        <v>23508055</v>
      </c>
      <c r="D949" s="29">
        <v>2350141204</v>
      </c>
      <c r="E949" s="30" t="s">
        <v>1649</v>
      </c>
    </row>
  </sheetData>
  <autoFilter ref="A1:E894">
    <sortState ref="A1:E894">
      <sortCondition ref="A1"/>
    </sortState>
    <extLst/>
  </autoFilter>
  <conditionalFormatting sqref="D603">
    <cfRule type="expression" dxfId="0" priority="11">
      <formula>AND(SUMPRODUCT(IFERROR(1*(($D$1:$D$2&amp;"x")=(D603&amp;"x")),0))+SUMPRODUCT(IFERROR(1*(($D$3&amp;"x")=(D603&amp;"x")),0))+SUMPRODUCT(IFERROR(1*(($D$4&amp;"x")=(D603&amp;"x")),0))+SUMPRODUCT(IFERROR(1*(($D$5&amp;"x")=(D603&amp;"x")),0))+SUMPRODUCT(IFERROR(1*(($D$6&amp;"x")=(D603&amp;"x")),0))+SUMPRODUCT(IFERROR(1*(($D$7&amp;"x")=(D603&amp;"x")),0))+SUMPRODUCT(IFERROR(1*(($D$8&amp;"x")=(D603&amp;"x")),0))+SUMPRODUCT(IFERROR(1*(($D$9&amp;"x")=(D603&amp;"x")),0))+SUMPRODUCT(IFERROR(1*(($D$10&amp;"x")=(D603&amp;"x")),0))+SUMPRODUCT(IFERROR(1*(($D$11&amp;"x")=(D603&amp;"x")),0))+SUMPRODUCT(IFERROR(1*(($D$12:$D$13&amp;"x")=(D603&amp;"x")),0))+SUMPRODUCT(IFERROR(1*(($D$14&amp;"x")=(D603&amp;"x")),0))+SUMPRODUCT(IFERROR(1*(($D$15&amp;"x")=(D603&amp;"x")),0))+SUMPRODUCT(IFERROR(1*(($D$16&amp;"x")=(D603&amp;"x")),0))+SUMPRODUCT(IFERROR(1*(($D$17&amp;"x")=(D603&amp;"x")),0))+SUMPRODUCT(IFERROR(1*(($D$18&amp;"x")=(D603&amp;"x")),0))+SUMPRODUCT(IFERROR(1*(($D$19&amp;"x")=(D603&amp;"x")),0))+SUMPRODUCT(IFERROR(1*(($D$20&amp;"x")=(D603&amp;"x")),0))+SUMPRODUCT(IFERROR(1*(($D$21&amp;"x")=(D603&amp;"x")),0))+SUMPRODUCT(IFERROR(1*(($D$22&amp;"x")=(D603&amp;"x")),0))+SUMPRODUCT(IFERROR(1*(($D$23&amp;"x")=(D603&amp;"x")),0))+SUMPRODUCT(IFERROR(1*(($D$24&amp;"x")=(D603&amp;"x")),0))+SUMPRODUCT(IFERROR(1*(($D$25&amp;"x")=(D603&amp;"x")),0))+SUMPRODUCT(IFERROR(1*(($D$26&amp;"x")=(D603&amp;"x")),0))+SUMPRODUCT(IFERROR(1*(($D$27&amp;"x")=(D603&amp;"x")),0))+SUMPRODUCT(IFERROR(1*(($D$28&amp;"x")=(D603&amp;"x")),0))+SUMPRODUCT(IFERROR(1*(($D$29&amp;"x")=(D603&amp;"x")),0))+SUMPRODUCT(IFERROR(1*(($D$30&amp;"x")=(D603&amp;"x")),0))+SUMPRODUCT(IFERROR(1*(($D$31&amp;"x")=(D603&amp;"x")),0))+SUMPRODUCT(IFERROR(1*(($D$32&amp;"x")=(D603&amp;"x")),0))+SUMPRODUCT(IFERROR(1*(($D$33&amp;"x")=(D603&amp;"x")),0))+SUMPRODUCT(IFERROR(1*(($D$34&amp;"x")=(D603&amp;"x")),0))+SUMPRODUCT(IFERROR(1*(($D$35:$D$36&amp;"x")=(D603&amp;"x")),0))+SUMPRODUCT(IFERROR(1*(($D$37&amp;"x")=(D603&amp;"x")),0))+SUMPRODUCT(IFERROR(1*(($D$38&amp;"x")=(D603&amp;"x")),0))+SUMPRODUCT(IFERROR(1*(($D$39&amp;"x")=(D603&amp;"x")),0))+SUMPRODUCT(IFERROR(1*(($D$40&amp;"x")=(D603&amp;"x")),0))+SUMPRODUCT(IFERROR(1*(($D$41&amp;"x")=(D603&amp;"x")),0))+SUMPRODUCT(IFERROR(1*(($D$42&amp;"x")=(D603&amp;"x")),0))+SUMPRODUCT(IFERROR(1*(($D$43&amp;"x")=(D603&amp;"x")),0))+SUMPRODUCT(IFERROR(1*(($D$44&amp;"x")=(D603&amp;"x")),0))+SUMPRODUCT(IFERROR(1*(($D$45&amp;"x")=(D603&amp;"x")),0))+SUMPRODUCT(IFERROR(1*(($D$46&amp;"x")=(D603&amp;"x")),0))+SUMPRODUCT(IFERROR(1*(($D$47&amp;"x")=(D603&amp;"x")),0))+SUMPRODUCT(IFERROR(1*(($D$48&amp;"x")=(D603&amp;"x")),0))+SUMPRODUCT(IFERROR(1*(($D$49&amp;"x")=(D603&amp;"x")),0))+SUMPRODUCT(IFERROR(1*(($D$50:$D$51&amp;"x")=(D603&amp;"x")),0))+SUMPRODUCT(IFERROR(1*(($D$52&amp;"x")=(D603&amp;"x")),0))+SUMPRODUCT(IFERROR(1*(($D$53&amp;"x")=(D603&amp;"x")),0))+SUMPRODUCT(IFERROR(1*(($D$54&amp;"x")=(D603&amp;"x")),0))+SUMPRODUCT(IFERROR(1*(($D$55&amp;"x")=(D603&amp;"x")),0))+SUMPRODUCT(IFERROR(1*(($D$56&amp;"x")=(D603&amp;"x")),0))+SUMPRODUCT(IFERROR(1*(($D$57&amp;"x")=(D603&amp;"x")),0))&gt;1,NOT(ISBLANK(D603)))</formula>
    </cfRule>
  </conditionalFormatting>
  <conditionalFormatting sqref="C747">
    <cfRule type="expression" dxfId="0" priority="7">
      <formula>AND(SUMPRODUCT(IFERROR(1*(($C$747&amp;"x")=(C747&amp;"x")),0))&gt;1,NOT(ISBLANK(C747)))</formula>
    </cfRule>
  </conditionalFormatting>
  <conditionalFormatting sqref="B776:B781">
    <cfRule type="expression" dxfId="0" priority="1">
      <formula>AND(SUMPRODUCT(IFERROR(1*(($B$776:$B$781&amp;"x")=(B776&amp;"x")),0))&gt;1,NOT(ISBLANK(B776)))</formula>
    </cfRule>
  </conditionalFormatting>
  <conditionalFormatting sqref="C776:C781">
    <cfRule type="expression" dxfId="0" priority="6">
      <formula>AND(SUMPRODUCT(IFERROR(1*(($C$776:$C$781&amp;"x")=(C776&amp;"x")),0))&gt;1,NOT(ISBLANK(C776)))</formula>
    </cfRule>
  </conditionalFormatting>
  <conditionalFormatting sqref="D551:D553">
    <cfRule type="expression" dxfId="0" priority="24">
      <formula>AND(SUMPRODUCT(IFERROR(1*(($D$1&amp;"x")=(D551&amp;"x")),0))+SUMPRODUCT(IFERROR(1*(($D$2&amp;"x")=(D551&amp;"x")),0))+SUMPRODUCT(IFERROR(1*(($D$3&amp;"x")=(D551&amp;"x")),0))+SUMPRODUCT(IFERROR(1*(($D$4&amp;"x")=(D551&amp;"x")),0))+SUMPRODUCT(IFERROR(1*(($D$5&amp;"x")=(D551&amp;"x")),0))+SUMPRODUCT(IFERROR(1*(($D$6&amp;"x")=(D551&amp;"x")),0))+SUMPRODUCT(IFERROR(1*(($D$7&amp;"x")=(D551&amp;"x")),0))+SUMPRODUCT(IFERROR(1*(($D$8&amp;"x")=(D551&amp;"x")),0))+SUMPRODUCT(IFERROR(1*(($D$9&amp;"x")=(D551&amp;"x")),0))+SUMPRODUCT(IFERROR(1*(($D$10&amp;"x")=(D551&amp;"x")),0))+SUMPRODUCT(IFERROR(1*(($D$11&amp;"x")=(D551&amp;"x")),0))+SUMPRODUCT(IFERROR(1*(($D$12&amp;"x")=(D551&amp;"x")),0))+SUMPRODUCT(IFERROR(1*(($D$13&amp;"x")=(D551&amp;"x")),0))+SUMPRODUCT(IFERROR(1*(($D$14&amp;"x")=(D551&amp;"x")),0))+SUMPRODUCT(IFERROR(1*(($D$15&amp;"x")=(D551&amp;"x")),0))+SUMPRODUCT(IFERROR(1*(($D$16&amp;"x")=(D551&amp;"x")),0))+SUMPRODUCT(IFERROR(1*(($D$17&amp;"x")=(D551&amp;"x")),0))+SUMPRODUCT(IFERROR(1*(($D$18&amp;"x")=(D551&amp;"x")),0))+SUMPRODUCT(IFERROR(1*(($D$19&amp;"x")=(D551&amp;"x")),0))+SUMPRODUCT(IFERROR(1*(($D$20&amp;"x")=(D551&amp;"x")),0))+SUMPRODUCT(IFERROR(1*(($D$21&amp;"x")=(D551&amp;"x")),0))+SUMPRODUCT(IFERROR(1*(($D$22&amp;"x")=(D551&amp;"x")),0))+SUMPRODUCT(IFERROR(1*(($D$23&amp;"x")=(D551&amp;"x")),0))+SUMPRODUCT(IFERROR(1*(($D$24&amp;"x")=(D551&amp;"x")),0))+SUMPRODUCT(IFERROR(1*(($D$25:$D$26&amp;"x")=(D551&amp;"x")),0))+SUMPRODUCT(IFERROR(1*(($D$27&amp;"x")=(D551&amp;"x")),0))+SUMPRODUCT(IFERROR(1*(($D$28&amp;"x")=(D551&amp;"x")),0))+SUMPRODUCT(IFERROR(1*(($D$29&amp;"x")=(D551&amp;"x")),0))+SUMPRODUCT(IFERROR(1*(($D$30&amp;"x")=(D551&amp;"x")),0))+SUMPRODUCT(IFERROR(1*(($D$31&amp;"x")=(D551&amp;"x")),0))+SUMPRODUCT(IFERROR(1*(($D$32&amp;"x")=(D551&amp;"x")),0))+SUMPRODUCT(IFERROR(1*(($D$33&amp;"x")=(D551&amp;"x")),0))+SUMPRODUCT(IFERROR(1*(($D$34&amp;"x")=(D551&amp;"x")),0))+SUMPRODUCT(IFERROR(1*(($D$35&amp;"x")=(D551&amp;"x")),0))+SUMPRODUCT(IFERROR(1*(($D$36&amp;"x")=(D551&amp;"x")),0))+SUMPRODUCT(IFERROR(1*(($D$37&amp;"x")=(D551&amp;"x")),0))+SUMPRODUCT(IFERROR(1*(($D$38&amp;"x")=(D551&amp;"x")),0))+SUMPRODUCT(IFERROR(1*(($D$39&amp;"x")=(D551&amp;"x")),0))+SUMPRODUCT(IFERROR(1*(($D$40&amp;"x")=(D551&amp;"x")),0))+SUMPRODUCT(IFERROR(1*(($D$41&amp;"x")=(D551&amp;"x")),0))+SUMPRODUCT(IFERROR(1*(($D$42&amp;"x")=(D551&amp;"x")),0))+SUMPRODUCT(IFERROR(1*(($D$43&amp;"x")=(D551&amp;"x")),0))+SUMPRODUCT(IFERROR(1*(($D$44&amp;"x")=(D551&amp;"x")),0))+SUMPRODUCT(IFERROR(1*(($D$45&amp;"x")=(D551&amp;"x")),0))+SUMPRODUCT(IFERROR(1*(($D$46&amp;"x")=(D551&amp;"x")),0))+SUMPRODUCT(IFERROR(1*(($D$47&amp;"x")=(D551&amp;"x")),0))+SUMPRODUCT(IFERROR(1*(($D$48&amp;"x")=(D551&amp;"x")),0))+SUMPRODUCT(IFERROR(1*(($D$49&amp;"x")=(D551&amp;"x")),0))+SUMPRODUCT(IFERROR(1*(($D$50&amp;"x")=(D551&amp;"x")),0))&gt;1,NOT(ISBLANK(D551)))</formula>
    </cfRule>
  </conditionalFormatting>
  <conditionalFormatting sqref="D554:D555">
    <cfRule type="expression" dxfId="0" priority="25">
      <formula>AND(SUMPRODUCT(IFERROR(1*(($D$1&amp;"x")=(D554&amp;"x")),0))+SUMPRODUCT(IFERROR(1*(($D$2&amp;"x")=(D554&amp;"x")),0))+SUMPRODUCT(IFERROR(1*(($D$3&amp;"x")=(D554&amp;"x")),0))+SUMPRODUCT(IFERROR(1*(($D$4:$D$5&amp;"x")=(D554&amp;"x")),0))+SUMPRODUCT(IFERROR(1*(($D$6&amp;"x")=(D554&amp;"x")),0))+SUMPRODUCT(IFERROR(1*(($D$7&amp;"x")=(D554&amp;"x")),0))+SUMPRODUCT(IFERROR(1*(($D$8&amp;"x")=(D554&amp;"x")),0))+SUMPRODUCT(IFERROR(1*(($D$9&amp;"x")=(D554&amp;"x")),0))+SUMPRODUCT(IFERROR(1*(($D$10&amp;"x")=(D554&amp;"x")),0))+SUMPRODUCT(IFERROR(1*(($D$11&amp;"x")=(D554&amp;"x")),0))+SUMPRODUCT(IFERROR(1*(($D$12&amp;"x")=(D554&amp;"x")),0))+SUMPRODUCT(IFERROR(1*(($D$13&amp;"x")=(D554&amp;"x")),0))+SUMPRODUCT(IFERROR(1*(($D$14&amp;"x")=(D554&amp;"x")),0))+SUMPRODUCT(IFERROR(1*(($D$15&amp;"x")=(D554&amp;"x")),0))+SUMPRODUCT(IFERROR(1*(($D$16&amp;"x")=(D554&amp;"x")),0))+SUMPRODUCT(IFERROR(1*(($D$17&amp;"x")=(D554&amp;"x")),0))+SUMPRODUCT(IFERROR(1*(($D$18&amp;"x")=(D554&amp;"x")),0))+SUMPRODUCT(IFERROR(1*(($D$19&amp;"x")=(D554&amp;"x")),0))+SUMPRODUCT(IFERROR(1*(($D$20&amp;"x")=(D554&amp;"x")),0))+SUMPRODUCT(IFERROR(1*(($D$21&amp;"x")=(D554&amp;"x")),0))+SUMPRODUCT(IFERROR(1*(($D$22&amp;"x")=(D554&amp;"x")),0))+SUMPRODUCT(IFERROR(1*(($D$23&amp;"x")=(D554&amp;"x")),0))+SUMPRODUCT(IFERROR(1*(($D$24&amp;"x")=(D554&amp;"x")),0))+SUMPRODUCT(IFERROR(1*(($D$25&amp;"x")=(D554&amp;"x")),0))+SUMPRODUCT(IFERROR(1*(($D$26&amp;"x")=(D554&amp;"x")),0))+SUMPRODUCT(IFERROR(1*(($D$27&amp;"x")=(D554&amp;"x")),0))+SUMPRODUCT(IFERROR(1*(($D$28&amp;"x")=(D554&amp;"x")),0))+SUMPRODUCT(IFERROR(1*(($D$29&amp;"x")=(D554&amp;"x")),0))+SUMPRODUCT(IFERROR(1*(($D$30&amp;"x")=(D554&amp;"x")),0))+SUMPRODUCT(IFERROR(1*(($D$31&amp;"x")=(D554&amp;"x")),0))+SUMPRODUCT(IFERROR(1*(($D$32:$D$33&amp;"x")=(D554&amp;"x")),0))+SUMPRODUCT(IFERROR(1*(($D$34&amp;"x")=(D554&amp;"x")),0))+SUMPRODUCT(IFERROR(1*(($D$35&amp;"x")=(D554&amp;"x")),0))+SUMPRODUCT(IFERROR(1*(($D$36&amp;"x")=(D554&amp;"x")),0))+SUMPRODUCT(IFERROR(1*(($D$37&amp;"x")=(D554&amp;"x")),0))+SUMPRODUCT(IFERROR(1*(($D$38&amp;"x")=(D554&amp;"x")),0))+SUMPRODUCT(IFERROR(1*(($D$39&amp;"x")=(D554&amp;"x")),0))+SUMPRODUCT(IFERROR(1*(($D$40&amp;"x")=(D554&amp;"x")),0))+SUMPRODUCT(IFERROR(1*(($D$41&amp;"x")=(D554&amp;"x")),0))+SUMPRODUCT(IFERROR(1*(($D$42&amp;"x")=(D554&amp;"x")),0))+SUMPRODUCT(IFERROR(1*(($D$43&amp;"x")=(D554&amp;"x")),0))+SUMPRODUCT(IFERROR(1*(($D$44&amp;"x")=(D554&amp;"x")),0))+SUMPRODUCT(IFERROR(1*(($D$45&amp;"x")=(D554&amp;"x")),0))+SUMPRODUCT(IFERROR(1*(($D$46&amp;"x")=(D554&amp;"x")),0))+SUMPRODUCT(IFERROR(1*(($D$47&amp;"x")=(D554&amp;"x")),0))+SUMPRODUCT(IFERROR(1*(($D$48&amp;"x")=(D554&amp;"x")),0))+SUMPRODUCT(IFERROR(1*(($D$49&amp;"x")=(D554&amp;"x")),0))+SUMPRODUCT(IFERROR(1*(($D$50&amp;"x")=(D554&amp;"x")),0))+SUMPRODUCT(IFERROR(1*((#REF!&amp;"x")=(D554&amp;"x")),0))+SUMPRODUCT(IFERROR(1*((#REF!&amp;"x")=(D554&amp;"x")),0))+SUMPRODUCT(IFERROR(1*((#REF!&amp;"x")=(D554&amp;"x")),0))+SUMPRODUCT(IFERROR(1*((#REF!&amp;"x")=(D554&amp;"x")),0))+SUMPRODUCT(IFERROR(1*(($D$51&amp;"x")=(D554&amp;"x")),0))&gt;1,NOT(ISBLANK(D554)))</formula>
    </cfRule>
  </conditionalFormatting>
  <conditionalFormatting sqref="D556:D557">
    <cfRule type="expression" dxfId="0" priority="23">
      <formula>AND(SUMPRODUCT(IFERROR(1*(($D$1&amp;"x")=(D556&amp;"x")),0))+SUMPRODUCT(IFERROR(1*(($D$2&amp;"x")=(D556&amp;"x")),0))+SUMPRODUCT(IFERROR(1*(($D$3&amp;"x")=(D556&amp;"x")),0))+SUMPRODUCT(IFERROR(1*(($D$4&amp;"x")=(D556&amp;"x")),0))+SUMPRODUCT(IFERROR(1*(($D$5&amp;"x")=(D556&amp;"x")),0))+SUMPRODUCT(IFERROR(1*(($D$6&amp;"x")=(D556&amp;"x")),0))+SUMPRODUCT(IFERROR(1*(($D$7&amp;"x")=(D556&amp;"x")),0))+SUMPRODUCT(IFERROR(1*(($D$8&amp;"x")=(D556&amp;"x")),0))+SUMPRODUCT(IFERROR(1*(($D$9&amp;"x")=(D556&amp;"x")),0))+SUMPRODUCT(IFERROR(1*(($D$10&amp;"x")=(D556&amp;"x")),0))+SUMPRODUCT(IFERROR(1*(($D$11&amp;"x")=(D556&amp;"x")),0))+SUMPRODUCT(IFERROR(1*(($D$12&amp;"x")=(D556&amp;"x")),0))+SUMPRODUCT(IFERROR(1*(($D$13&amp;"x")=(D556&amp;"x")),0))+SUMPRODUCT(IFERROR(1*(($D$14&amp;"x")=(D556&amp;"x")),0))+SUMPRODUCT(IFERROR(1*(($D$15&amp;"x")=(D556&amp;"x")),0))+SUMPRODUCT(IFERROR(1*(($D$16&amp;"x")=(D556&amp;"x")),0))+SUMPRODUCT(IFERROR(1*(($D$17&amp;"x")=(D556&amp;"x")),0))+SUMPRODUCT(IFERROR(1*(($D$18&amp;"x")=(D556&amp;"x")),0))+SUMPRODUCT(IFERROR(1*(($D$19&amp;"x")=(D556&amp;"x")),0))+SUMPRODUCT(IFERROR(1*(($D$20&amp;"x")=(D556&amp;"x")),0))+SUMPRODUCT(IFERROR(1*(($D$21&amp;"x")=(D556&amp;"x")),0))+SUMPRODUCT(IFERROR(1*(($D$22&amp;"x")=(D556&amp;"x")),0))+SUMPRODUCT(IFERROR(1*(($D$23&amp;"x")=(D556&amp;"x")),0))+SUMPRODUCT(IFERROR(1*(($D$24&amp;"x")=(D556&amp;"x")),0))+SUMPRODUCT(IFERROR(1*(($D$25&amp;"x")=(D556&amp;"x")),0))+SUMPRODUCT(IFERROR(1*(($D$26&amp;"x")=(D556&amp;"x")),0))+SUMPRODUCT(IFERROR(1*(($D$27&amp;"x")=(D556&amp;"x")),0))+SUMPRODUCT(IFERROR(1*(($D$28&amp;"x")=(D556&amp;"x")),0))+SUMPRODUCT(IFERROR(1*(($D$29&amp;"x")=(D556&amp;"x")),0))+SUMPRODUCT(IFERROR(1*(($D$30:$D$31&amp;"x")=(D556&amp;"x")),0))+SUMPRODUCT(IFERROR(1*(($D$32&amp;"x")=(D556&amp;"x")),0))+SUMPRODUCT(IFERROR(1*(($D$33&amp;"x")=(D556&amp;"x")),0))+SUMPRODUCT(IFERROR(1*(($D$34&amp;"x")=(D556&amp;"x")),0))+SUMPRODUCT(IFERROR(1*(($D$35&amp;"x")=(D556&amp;"x")),0))+SUMPRODUCT(IFERROR(1*(($D$36&amp;"x")=(D556&amp;"x")),0))+SUMPRODUCT(IFERROR(1*(($D$37&amp;"x")=(D556&amp;"x")),0))+SUMPRODUCT(IFERROR(1*(($D$38&amp;"x")=(D556&amp;"x")),0))+SUMPRODUCT(IFERROR(1*(($D$39&amp;"x")=(D556&amp;"x")),0))+SUMPRODUCT(IFERROR(1*(($D$40&amp;"x")=(D556&amp;"x")),0))+SUMPRODUCT(IFERROR(1*(($D$41&amp;"x")=(D556&amp;"x")),0))+SUMPRODUCT(IFERROR(1*(($D$42&amp;"x")=(D556&amp;"x")),0))+SUMPRODUCT(IFERROR(1*(($D$43&amp;"x")=(D556&amp;"x")),0))+SUMPRODUCT(IFERROR(1*(($D$44&amp;"x")=(D556&amp;"x")),0))+SUMPRODUCT(IFERROR(1*(($D$45&amp;"x")=(D556&amp;"x")),0))+SUMPRODUCT(IFERROR(1*(($D$46&amp;"x")=(D556&amp;"x")),0))+SUMPRODUCT(IFERROR(1*(($D$47&amp;"x")=(D556&amp;"x")),0))+SUMPRODUCT(IFERROR(1*(($D$48&amp;"x")=(D556&amp;"x")),0))+SUMPRODUCT(IFERROR(1*(($D$49&amp;"x")=(D556&amp;"x")),0))+SUMPRODUCT(IFERROR(1*(($D$50&amp;"x")=(D556&amp;"x")),0))+SUMPRODUCT(IFERROR(1*((#REF!&amp;"x")=(D556&amp;"x")),0))+SUMPRODUCT(IFERROR(1*((#REF!&amp;"x")=(D556&amp;"x")),0))+SUMPRODUCT(IFERROR(1*((#REF!&amp;"x")=(D556&amp;"x")),0))+SUMPRODUCT(IFERROR(1*((#REF!&amp;"x")=(D556&amp;"x")),0))&gt;1,NOT(ISBLANK(D556)))</formula>
    </cfRule>
  </conditionalFormatting>
  <conditionalFormatting sqref="D558:D561">
    <cfRule type="expression" dxfId="0" priority="22">
      <formula>AND(SUMPRODUCT(IFERROR(1*(($D$1&amp;"x")=(D558&amp;"x")),0))+SUMPRODUCT(IFERROR(1*(($D$2&amp;"x")=(D558&amp;"x")),0))+SUMPRODUCT(IFERROR(1*(($D$3&amp;"x")=(D558&amp;"x")),0))+SUMPRODUCT(IFERROR(1*(($D$4&amp;"x")=(D558&amp;"x")),0))+SUMPRODUCT(IFERROR(1*(($D$5&amp;"x")=(D558&amp;"x")),0))+SUMPRODUCT(IFERROR(1*(($D$6&amp;"x")=(D558&amp;"x")),0))+SUMPRODUCT(IFERROR(1*(($D$7&amp;"x")=(D558&amp;"x")),0))+SUMPRODUCT(IFERROR(1*(($D$8&amp;"x")=(D558&amp;"x")),0))+SUMPRODUCT(IFERROR(1*(($D$9&amp;"x")=(D558&amp;"x")),0))+SUMPRODUCT(IFERROR(1*(($D$10&amp;"x")=(D558&amp;"x")),0))+SUMPRODUCT(IFERROR(1*(($D$11&amp;"x")=(D558&amp;"x")),0))+SUMPRODUCT(IFERROR(1*(($D$12&amp;"x")=(D558&amp;"x")),0))+SUMPRODUCT(IFERROR(1*(($D$13&amp;"x")=(D558&amp;"x")),0))+SUMPRODUCT(IFERROR(1*(($D$14&amp;"x")=(D558&amp;"x")),0))+SUMPRODUCT(IFERROR(1*(($D$15&amp;"x")=(D558&amp;"x")),0))+SUMPRODUCT(IFERROR(1*(($D$16&amp;"x")=(D558&amp;"x")),0))+SUMPRODUCT(IFERROR(1*(($D$17:$D$18&amp;"x")=(D558&amp;"x")),0))+SUMPRODUCT(IFERROR(1*(($D$19&amp;"x")=(D558&amp;"x")),0))+SUMPRODUCT(IFERROR(1*(($D$20&amp;"x")=(D558&amp;"x")),0))+SUMPRODUCT(IFERROR(1*(($D$21&amp;"x")=(D558&amp;"x")),0))+SUMPRODUCT(IFERROR(1*(($D$22&amp;"x")=(D558&amp;"x")),0))+SUMPRODUCT(IFERROR(1*(($D$23&amp;"x")=(D558&amp;"x")),0))+SUMPRODUCT(IFERROR(1*(($D$24&amp;"x")=(D558&amp;"x")),0))+SUMPRODUCT(IFERROR(1*(($D$25&amp;"x")=(D558&amp;"x")),0))+SUMPRODUCT(IFERROR(1*(($D$26&amp;"x")=(D558&amp;"x")),0))+SUMPRODUCT(IFERROR(1*(($D$27&amp;"x")=(D558&amp;"x")),0))+SUMPRODUCT(IFERROR(1*(($D$28:$D$29&amp;"x")=(D558&amp;"x")),0))+SUMPRODUCT(IFERROR(1*(($D$30&amp;"x")=(D558&amp;"x")),0))+SUMPRODUCT(IFERROR(1*(($D$31&amp;"x")=(D558&amp;"x")),0))+SUMPRODUCT(IFERROR(1*(($D$32&amp;"x")=(D558&amp;"x")),0))+SUMPRODUCT(IFERROR(1*(($D$33&amp;"x")=(D558&amp;"x")),0))+SUMPRODUCT(IFERROR(1*(($D$34&amp;"x")=(D558&amp;"x")),0))+SUMPRODUCT(IFERROR(1*(($D$35&amp;"x")=(D558&amp;"x")),0))+SUMPRODUCT(IFERROR(1*(($D$36&amp;"x")=(D558&amp;"x")),0))+SUMPRODUCT(IFERROR(1*(($D$37&amp;"x")=(D558&amp;"x")),0))+SUMPRODUCT(IFERROR(1*(($D$38&amp;"x")=(D558&amp;"x")),0))+SUMPRODUCT(IFERROR(1*(($D$39&amp;"x")=(D558&amp;"x")),0))+SUMPRODUCT(IFERROR(1*(($D$40&amp;"x")=(D558&amp;"x")),0))+SUMPRODUCT(IFERROR(1*(($D$41&amp;"x")=(D558&amp;"x")),0))+SUMPRODUCT(IFERROR(1*(($D$42&amp;"x")=(D558&amp;"x")),0))+SUMPRODUCT(IFERROR(1*(($D$43&amp;"x")=(D558&amp;"x")),0))+SUMPRODUCT(IFERROR(1*(($D$44&amp;"x")=(D558&amp;"x")),0))+SUMPRODUCT(IFERROR(1*(($D$45&amp;"x")=(D558&amp;"x")),0))+SUMPRODUCT(IFERROR(1*(($D$46&amp;"x")=(D558&amp;"x")),0))+SUMPRODUCT(IFERROR(1*(($D$47&amp;"x")=(D558&amp;"x")),0))+SUMPRODUCT(IFERROR(1*(($D$48&amp;"x")=(D558&amp;"x")),0))+SUMPRODUCT(IFERROR(1*(($D$49&amp;"x")=(D558&amp;"x")),0))&gt;1,NOT(ISBLANK(D558)))</formula>
    </cfRule>
  </conditionalFormatting>
  <conditionalFormatting sqref="D562:D563">
    <cfRule type="expression" dxfId="0" priority="21">
      <formula>AND(SUMPRODUCT(IFERROR(1*(($D$1&amp;"x")=(D562&amp;"x")),0))+SUMPRODUCT(IFERROR(1*(($D$2&amp;"x")=(D562&amp;"x")),0))+SUMPRODUCT(IFERROR(1*(($D$3&amp;"x")=(D562&amp;"x")),0))+SUMPRODUCT(IFERROR(1*(($D$4&amp;"x")=(D562&amp;"x")),0))+SUMPRODUCT(IFERROR(1*(($D$5&amp;"x")=(D562&amp;"x")),0))+SUMPRODUCT(IFERROR(1*(($D$6&amp;"x")=(D562&amp;"x")),0))+SUMPRODUCT(IFERROR(1*(($D$7&amp;"x")=(D562&amp;"x")),0))+SUMPRODUCT(IFERROR(1*(($D$8&amp;"x")=(D562&amp;"x")),0))+SUMPRODUCT(IFERROR(1*(($D$9&amp;"x")=(D562&amp;"x")),0))+SUMPRODUCT(IFERROR(1*(($D$10&amp;"x")=(D562&amp;"x")),0))+SUMPRODUCT(IFERROR(1*(($D$11&amp;"x")=(D562&amp;"x")),0))+SUMPRODUCT(IFERROR(1*(($D$12&amp;"x")=(D562&amp;"x")),0))+SUMPRODUCT(IFERROR(1*(($D$13&amp;"x")=(D562&amp;"x")),0))+SUMPRODUCT(IFERROR(1*(($D$14&amp;"x")=(D562&amp;"x")),0))+SUMPRODUCT(IFERROR(1*(($D$15&amp;"x")=(D562&amp;"x")),0))+SUMPRODUCT(IFERROR(1*(($D$16&amp;"x")=(D562&amp;"x")),0))+SUMPRODUCT(IFERROR(1*(($D$17&amp;"x")=(D562&amp;"x")),0))+SUMPRODUCT(IFERROR(1*(($D$18&amp;"x")=(D562&amp;"x")),0))+SUMPRODUCT(IFERROR(1*(($D$19&amp;"x")=(D562&amp;"x")),0))+SUMPRODUCT(IFERROR(1*(($D$20&amp;"x")=(D562&amp;"x")),0))+SUMPRODUCT(IFERROR(1*(($D$21&amp;"x")=(D562&amp;"x")),0))+SUMPRODUCT(IFERROR(1*(($D$22&amp;"x")=(D562&amp;"x")),0))+SUMPRODUCT(IFERROR(1*(($D$23&amp;"x")=(D562&amp;"x")),0))+SUMPRODUCT(IFERROR(1*(($D$24&amp;"x")=(D562&amp;"x")),0))+SUMPRODUCT(IFERROR(1*(($D$25&amp;"x")=(D562&amp;"x")),0))+SUMPRODUCT(IFERROR(1*(($D$26&amp;"x")=(D562&amp;"x")),0))+SUMPRODUCT(IFERROR(1*(($D$27&amp;"x")=(D562&amp;"x")),0))+SUMPRODUCT(IFERROR(1*(($D$28&amp;"x")=(D562&amp;"x")),0))+SUMPRODUCT(IFERROR(1*(($D$29&amp;"x")=(D562&amp;"x")),0))+SUMPRODUCT(IFERROR(1*(($D$30&amp;"x")=(D562&amp;"x")),0))+SUMPRODUCT(IFERROR(1*(($D$31&amp;"x")=(D562&amp;"x")),0))+SUMPRODUCT(IFERROR(1*(($D$32&amp;"x")=(D562&amp;"x")),0))+SUMPRODUCT(IFERROR(1*(($D$33&amp;"x")=(D562&amp;"x")),0))+SUMPRODUCT(IFERROR(1*(($D$34&amp;"x")=(D562&amp;"x")),0))+SUMPRODUCT(IFERROR(1*(($D$35&amp;"x")=(D562&amp;"x")),0))+SUMPRODUCT(IFERROR(1*(($D$36&amp;"x")=(D562&amp;"x")),0))+SUMPRODUCT(IFERROR(1*(($D$37&amp;"x")=(D562&amp;"x")),0))+SUMPRODUCT(IFERROR(1*(($D$38&amp;"x")=(D562&amp;"x")),0))+SUMPRODUCT(IFERROR(1*(($D$39&amp;"x")=(D562&amp;"x")),0))+SUMPRODUCT(IFERROR(1*(($D$40:$D$41&amp;"x")=(D562&amp;"x")),0))+SUMPRODUCT(IFERROR(1*(($D$42&amp;"x")=(D562&amp;"x")),0))+SUMPRODUCT(IFERROR(1*(($D$43&amp;"x")=(D562&amp;"x")),0))+SUMPRODUCT(IFERROR(1*(($D$44&amp;"x")=(D562&amp;"x")),0))+SUMPRODUCT(IFERROR(1*(($D$45&amp;"x")=(D562&amp;"x")),0))+SUMPRODUCT(IFERROR(1*(($D$46&amp;"x")=(D562&amp;"x")),0))+SUMPRODUCT(IFERROR(1*(($D$47&amp;"x")=(D562&amp;"x")),0))+SUMPRODUCT(IFERROR(1*(($D$48&amp;"x")=(D562&amp;"x")),0))&gt;1,NOT(ISBLANK(D562)))</formula>
    </cfRule>
  </conditionalFormatting>
  <conditionalFormatting sqref="D564:D565">
    <cfRule type="expression" dxfId="0" priority="20">
      <formula>AND(SUMPRODUCT(IFERROR(1*(($D$1&amp;"x")=(D564&amp;"x")),0))+SUMPRODUCT(IFERROR(1*(($D$2&amp;"x")=(D564&amp;"x")),0))+SUMPRODUCT(IFERROR(1*(($D$3&amp;"x")=(D564&amp;"x")),0))+SUMPRODUCT(IFERROR(1*(($D$4&amp;"x")=(D564&amp;"x")),0))+SUMPRODUCT(IFERROR(1*(($D$5&amp;"x")=(D564&amp;"x")),0))+SUMPRODUCT(IFERROR(1*(($D$6&amp;"x")=(D564&amp;"x")),0))+SUMPRODUCT(IFERROR(1*(($D$7&amp;"x")=(D564&amp;"x")),0))+SUMPRODUCT(IFERROR(1*(($D$8&amp;"x")=(D564&amp;"x")),0))+SUMPRODUCT(IFERROR(1*(($D$9&amp;"x")=(D564&amp;"x")),0))+SUMPRODUCT(IFERROR(1*(($D$10&amp;"x")=(D564&amp;"x")),0))+SUMPRODUCT(IFERROR(1*(($D$11&amp;"x")=(D564&amp;"x")),0))+SUMPRODUCT(IFERROR(1*(($D$12&amp;"x")=(D564&amp;"x")),0))+SUMPRODUCT(IFERROR(1*(($D$13&amp;"x")=(D564&amp;"x")),0))+SUMPRODUCT(IFERROR(1*(($D$14&amp;"x")=(D564&amp;"x")),0))+SUMPRODUCT(IFERROR(1*(($D$15&amp;"x")=(D564&amp;"x")),0))+SUMPRODUCT(IFERROR(1*(($D$16&amp;"x")=(D564&amp;"x")),0))+SUMPRODUCT(IFERROR(1*(($D$17&amp;"x")=(D564&amp;"x")),0))+SUMPRODUCT(IFERROR(1*(($D$18&amp;"x")=(D564&amp;"x")),0))+SUMPRODUCT(IFERROR(1*(($D$19&amp;"x")=(D564&amp;"x")),0))+SUMPRODUCT(IFERROR(1*(($D$20&amp;"x")=(D564&amp;"x")),0))+SUMPRODUCT(IFERROR(1*(($D$21&amp;"x")=(D564&amp;"x")),0))+SUMPRODUCT(IFERROR(1*(($D$22&amp;"x")=(D564&amp;"x")),0))+SUMPRODUCT(IFERROR(1*(($D$23&amp;"x")=(D564&amp;"x")),0))+SUMPRODUCT(IFERROR(1*(($D$24&amp;"x")=(D564&amp;"x")),0))+SUMPRODUCT(IFERROR(1*(($D$25&amp;"x")=(D564&amp;"x")),0))+SUMPRODUCT(IFERROR(1*(($D$26&amp;"x")=(D564&amp;"x")),0))+SUMPRODUCT(IFERROR(1*(($D$27&amp;"x")=(D564&amp;"x")),0))+SUMPRODUCT(IFERROR(1*(($D$28&amp;"x")=(D564&amp;"x")),0))+SUMPRODUCT(IFERROR(1*(($D$29&amp;"x")=(D564&amp;"x")),0))+SUMPRODUCT(IFERROR(1*(($D$30&amp;"x")=(D564&amp;"x")),0))+SUMPRODUCT(IFERROR(1*(($D$31&amp;"x")=(D564&amp;"x")),0))+SUMPRODUCT(IFERROR(1*(($D$32&amp;"x")=(D564&amp;"x")),0))+SUMPRODUCT(IFERROR(1*(($D$33&amp;"x")=(D564&amp;"x")),0))+SUMPRODUCT(IFERROR(1*(($D$34&amp;"x")=(D564&amp;"x")),0))+SUMPRODUCT(IFERROR(1*(($D$35&amp;"x")=(D564&amp;"x")),0))+SUMPRODUCT(IFERROR(1*(($D$36:$D$37&amp;"x")=(D564&amp;"x")),0))+SUMPRODUCT(IFERROR(1*(($D$38&amp;"x")=(D564&amp;"x")),0))+SUMPRODUCT(IFERROR(1*(($D$39&amp;"x")=(D564&amp;"x")),0))+SUMPRODUCT(IFERROR(1*(($D$40&amp;"x")=(D564&amp;"x")),0))+SUMPRODUCT(IFERROR(1*(($D$41&amp;"x")=(D564&amp;"x")),0))+SUMPRODUCT(IFERROR(1*(($D$42&amp;"x")=(D564&amp;"x")),0))+SUMPRODUCT(IFERROR(1*(($D$43&amp;"x")=(D564&amp;"x")),0))+SUMPRODUCT(IFERROR(1*(($D$44&amp;"x")=(D564&amp;"x")),0))+SUMPRODUCT(IFERROR(1*(($D$45&amp;"x")=(D564&amp;"x")),0))+SUMPRODUCT(IFERROR(1*(($D$46&amp;"x")=(D564&amp;"x")),0))+SUMPRODUCT(IFERROR(1*(($D$47&amp;"x")=(D564&amp;"x")),0))+SUMPRODUCT(IFERROR(1*(($D$48&amp;"x")=(D564&amp;"x")),0))+SUMPRODUCT(IFERROR(1*(($D$49&amp;"x")=(D564&amp;"x")),0))&gt;1,NOT(ISBLANK(D564)))</formula>
    </cfRule>
  </conditionalFormatting>
  <conditionalFormatting sqref="D566:D568">
    <cfRule type="expression" dxfId="0" priority="19">
      <formula>AND(SUMPRODUCT(IFERROR(1*(($D$1&amp;"x")=(D566&amp;"x")),0))+SUMPRODUCT(IFERROR(1*(($D$2&amp;"x")=(D566&amp;"x")),0))+SUMPRODUCT(IFERROR(1*(($D$3&amp;"x")=(D566&amp;"x")),0))+SUMPRODUCT(IFERROR(1*(($D$4&amp;"x")=(D566&amp;"x")),0))+SUMPRODUCT(IFERROR(1*(($D$5&amp;"x")=(D566&amp;"x")),0))+SUMPRODUCT(IFERROR(1*(($D$6&amp;"x")=(D566&amp;"x")),0))+SUMPRODUCT(IFERROR(1*(($D$7&amp;"x")=(D566&amp;"x")),0))+SUMPRODUCT(IFERROR(1*(($D$8&amp;"x")=(D566&amp;"x")),0))+SUMPRODUCT(IFERROR(1*(($D$9&amp;"x")=(D566&amp;"x")),0))+SUMPRODUCT(IFERROR(1*(($D$10:$D$11&amp;"x")=(D566&amp;"x")),0))+SUMPRODUCT(IFERROR(1*(($D$12&amp;"x")=(D566&amp;"x")),0))+SUMPRODUCT(IFERROR(1*(($D$13&amp;"x")=(D566&amp;"x")),0))+SUMPRODUCT(IFERROR(1*(($D$14&amp;"x")=(D566&amp;"x")),0))+SUMPRODUCT(IFERROR(1*(($D$15&amp;"x")=(D566&amp;"x")),0))+SUMPRODUCT(IFERROR(1*(($D$16&amp;"x")=(D566&amp;"x")),0))+SUMPRODUCT(IFERROR(1*(($D$17&amp;"x")=(D566&amp;"x")),0))+SUMPRODUCT(IFERROR(1*(($D$18&amp;"x")=(D566&amp;"x")),0))+SUMPRODUCT(IFERROR(1*(($D$19&amp;"x")=(D566&amp;"x")),0))+SUMPRODUCT(IFERROR(1*(($D$20&amp;"x")=(D566&amp;"x")),0))+SUMPRODUCT(IFERROR(1*(($D$21&amp;"x")=(D566&amp;"x")),0))+SUMPRODUCT(IFERROR(1*(($D$22&amp;"x")=(D566&amp;"x")),0))+SUMPRODUCT(IFERROR(1*(($D$23&amp;"x")=(D566&amp;"x")),0))+SUMPRODUCT(IFERROR(1*(($D$24&amp;"x")=(D566&amp;"x")),0))+SUMPRODUCT(IFERROR(1*(($D$25&amp;"x")=(D566&amp;"x")),0))+SUMPRODUCT(IFERROR(1*(($D$26&amp;"x")=(D566&amp;"x")),0))+SUMPRODUCT(IFERROR(1*(($D$27&amp;"x")=(D566&amp;"x")),0))+SUMPRODUCT(IFERROR(1*(($D$28:$D$29&amp;"x")=(D566&amp;"x")),0))+SUMPRODUCT(IFERROR(1*(($D$30&amp;"x")=(D566&amp;"x")),0))+SUMPRODUCT(IFERROR(1*(($D$31:$D$32&amp;"x")=(D566&amp;"x")),0))+SUMPRODUCT(IFERROR(1*(($D$33&amp;"x")=(D566&amp;"x")),0))+SUMPRODUCT(IFERROR(1*(($D$34&amp;"x")=(D566&amp;"x")),0))+SUMPRODUCT(IFERROR(1*(($D$35&amp;"x")=(D566&amp;"x")),0))+SUMPRODUCT(IFERROR(1*(($D$36&amp;"x")=(D566&amp;"x")),0))+SUMPRODUCT(IFERROR(1*(($D$37&amp;"x")=(D566&amp;"x")),0))+SUMPRODUCT(IFERROR(1*(($D$38&amp;"x")=(D566&amp;"x")),0))+SUMPRODUCT(IFERROR(1*(($D$39&amp;"x")=(D566&amp;"x")),0))+SUMPRODUCT(IFERROR(1*(($D$40&amp;"x")=(D566&amp;"x")),0))+SUMPRODUCT(IFERROR(1*(($D$41&amp;"x")=(D566&amp;"x")),0))+SUMPRODUCT(IFERROR(1*(($D$42&amp;"x")=(D566&amp;"x")),0))+SUMPRODUCT(IFERROR(1*(($D$43&amp;"x")=(D566&amp;"x")),0))+SUMPRODUCT(IFERROR(1*(($D$44&amp;"x")=(D566&amp;"x")),0))+SUMPRODUCT(IFERROR(1*(($D$45&amp;"x")=(D566&amp;"x")),0))+SUMPRODUCT(IFERROR(1*(($D$46&amp;"x")=(D566&amp;"x")),0))+SUMPRODUCT(IFERROR(1*(($D$47&amp;"x")=(D566&amp;"x")),0))+SUMPRODUCT(IFERROR(1*(($D$48&amp;"x")=(D566&amp;"x")),0))+SUMPRODUCT(IFERROR(1*(($D$49&amp;"x")=(D566&amp;"x")),0))+SUMPRODUCT(IFERROR(1*(($D$50&amp;"x")=(D566&amp;"x")),0))+SUMPRODUCT(IFERROR(1*((#REF!&amp;"x")=(D566&amp;"x")),0))+SUMPRODUCT(IFERROR(1*((#REF!&amp;"x")=(D566&amp;"x")),0))+SUMPRODUCT(IFERROR(1*((#REF!&amp;"x")=(D566&amp;"x")),0))&gt;1,NOT(ISBLANK(D566)))</formula>
    </cfRule>
  </conditionalFormatting>
  <conditionalFormatting sqref="D569:D573">
    <cfRule type="expression" dxfId="0" priority="18">
      <formula>AND(SUMPRODUCT(IFERROR(1*(($D$1&amp;"x")=(D569&amp;"x")),0))+SUMPRODUCT(IFERROR(1*(($D$2&amp;"x")=(D569&amp;"x")),0))+SUMPRODUCT(IFERROR(1*(($D$3:$D$4&amp;"x")=(D569&amp;"x")),0))+SUMPRODUCT(IFERROR(1*(($D$5:$D$6&amp;"x")=(D569&amp;"x")),0))+SUMPRODUCT(IFERROR(1*(($D$7&amp;"x")=(D569&amp;"x")),0))+SUMPRODUCT(IFERROR(1*(($D$8&amp;"x")=(D569&amp;"x")),0))+SUMPRODUCT(IFERROR(1*(($D$9&amp;"x")=(D569&amp;"x")),0))+SUMPRODUCT(IFERROR(1*(($D$10&amp;"x")=(D569&amp;"x")),0))+SUMPRODUCT(IFERROR(1*(($D$11:$D$12&amp;"x")=(D569&amp;"x")),0))+SUMPRODUCT(IFERROR(1*(($D$13&amp;"x")=(D569&amp;"x")),0))+SUMPRODUCT(IFERROR(1*(($D$14&amp;"x")=(D569&amp;"x")),0))+SUMPRODUCT(IFERROR(1*(($D$15&amp;"x")=(D569&amp;"x")),0))+SUMPRODUCT(IFERROR(1*(($D$16&amp;"x")=(D569&amp;"x")),0))+SUMPRODUCT(IFERROR(1*(($D$17&amp;"x")=(D569&amp;"x")),0))+SUMPRODUCT(IFERROR(1*(($D$18&amp;"x")=(D569&amp;"x")),0))+SUMPRODUCT(IFERROR(1*(($D$19&amp;"x")=(D569&amp;"x")),0))+SUMPRODUCT(IFERROR(1*(($D$20&amp;"x")=(D569&amp;"x")),0))+SUMPRODUCT(IFERROR(1*(($D$21&amp;"x")=(D569&amp;"x")),0))+SUMPRODUCT(IFERROR(1*(($D$22&amp;"x")=(D569&amp;"x")),0))+SUMPRODUCT(IFERROR(1*(($D$23&amp;"x")=(D569&amp;"x")),0))+SUMPRODUCT(IFERROR(1*(($D$24&amp;"x")=(D569&amp;"x")),0))+SUMPRODUCT(IFERROR(1*(($D$25&amp;"x")=(D569&amp;"x")),0))+SUMPRODUCT(IFERROR(1*(($D$26&amp;"x")=(D569&amp;"x")),0))+SUMPRODUCT(IFERROR(1*(($D$27&amp;"x")=(D569&amp;"x")),0))+SUMPRODUCT(IFERROR(1*(($D$28&amp;"x")=(D569&amp;"x")),0))+SUMPRODUCT(IFERROR(1*(($D$29&amp;"x")=(D569&amp;"x")),0))+SUMPRODUCT(IFERROR(1*(($D$30&amp;"x")=(D569&amp;"x")),0))+SUMPRODUCT(IFERROR(1*(($D$31&amp;"x")=(D569&amp;"x")),0))+SUMPRODUCT(IFERROR(1*(($D$32&amp;"x")=(D569&amp;"x")),0))+SUMPRODUCT(IFERROR(1*(($D$33&amp;"x")=(D569&amp;"x")),0))+SUMPRODUCT(IFERROR(1*(($D$34:$D$35&amp;"x")=(D569&amp;"x")),0))+SUMPRODUCT(IFERROR(1*(($D$36&amp;"x")=(D569&amp;"x")),0))+SUMPRODUCT(IFERROR(1*(($D$37&amp;"x")=(D569&amp;"x")),0))+SUMPRODUCT(IFERROR(1*(($D$38&amp;"x")=(D569&amp;"x")),0))+SUMPRODUCT(IFERROR(1*(($D$39&amp;"x")=(D569&amp;"x")),0))+SUMPRODUCT(IFERROR(1*(($D$40&amp;"x")=(D569&amp;"x")),0))+SUMPRODUCT(IFERROR(1*(($D$41&amp;"x")=(D569&amp;"x")),0))+SUMPRODUCT(IFERROR(1*(($D$42&amp;"x")=(D569&amp;"x")),0))+SUMPRODUCT(IFERROR(1*(($D$43&amp;"x")=(D569&amp;"x")),0))+SUMPRODUCT(IFERROR(1*(($D$44&amp;"x")=(D569&amp;"x")),0))+SUMPRODUCT(IFERROR(1*(($D$45&amp;"x")=(D569&amp;"x")),0))+SUMPRODUCT(IFERROR(1*(($D$46&amp;"x")=(D569&amp;"x")),0))+SUMPRODUCT(IFERROR(1*(($D$47&amp;"x")=(D569&amp;"x")),0))+SUMPRODUCT(IFERROR(1*(($D$48&amp;"x")=(D569&amp;"x")),0))+SUMPRODUCT(IFERROR(1*(($D$49:$D$50&amp;"x")=(D569&amp;"x")),0))+SUMPRODUCT(IFERROR(1*((#REF!&amp;"x")=(D569&amp;"x")),0))+SUMPRODUCT(IFERROR(1*((#REF!&amp;"x")=(D569&amp;"x")),0))+SUMPRODUCT(IFERROR(1*((#REF!&amp;"x")=(D569&amp;"x")),0))+SUMPRODUCT(IFERROR(1*((#REF!&amp;"x")=(D569&amp;"x")),0))&gt;1,NOT(ISBLANK(D569)))</formula>
    </cfRule>
  </conditionalFormatting>
  <conditionalFormatting sqref="D574:D577">
    <cfRule type="expression" dxfId="0" priority="17">
      <formula>AND(SUMPRODUCT(IFERROR(1*(($D$1&amp;"x")=(D574&amp;"x")),0))+SUMPRODUCT(IFERROR(1*(($D$2&amp;"x")=(D574&amp;"x")),0))+SUMPRODUCT(IFERROR(1*(($D$3&amp;"x")=(D574&amp;"x")),0))+SUMPRODUCT(IFERROR(1*(($D$4&amp;"x")=(D574&amp;"x")),0))+SUMPRODUCT(IFERROR(1*(($D$5&amp;"x")=(D574&amp;"x")),0))+SUMPRODUCT(IFERROR(1*(($D$6&amp;"x")=(D574&amp;"x")),0))+SUMPRODUCT(IFERROR(1*(($D$7&amp;"x")=(D574&amp;"x")),0))+SUMPRODUCT(IFERROR(1*(($D$8&amp;"x")=(D574&amp;"x")),0))+SUMPRODUCT(IFERROR(1*(($D$9&amp;"x")=(D574&amp;"x")),0))+SUMPRODUCT(IFERROR(1*(($D$10&amp;"x")=(D574&amp;"x")),0))+SUMPRODUCT(IFERROR(1*(($D$11&amp;"x")=(D574&amp;"x")),0))+SUMPRODUCT(IFERROR(1*(($D$12:$D$14&amp;"x")=(D574&amp;"x")),0))+SUMPRODUCT(IFERROR(1*(($D$15&amp;"x")=(D574&amp;"x")),0))+SUMPRODUCT(IFERROR(1*(($D$16&amp;"x")=(D574&amp;"x")),0))+SUMPRODUCT(IFERROR(1*(($D$17&amp;"x")=(D574&amp;"x")),0))+SUMPRODUCT(IFERROR(1*(($D$18&amp;"x")=(D574&amp;"x")),0))+SUMPRODUCT(IFERROR(1*(($D$19&amp;"x")=(D574&amp;"x")),0))+SUMPRODUCT(IFERROR(1*(($D$20&amp;"x")=(D574&amp;"x")),0))+SUMPRODUCT(IFERROR(1*(($D$21&amp;"x")=(D574&amp;"x")),0))+SUMPRODUCT(IFERROR(1*(($D$22&amp;"x")=(D574&amp;"x")),0))+SUMPRODUCT(IFERROR(1*(($D$23&amp;"x")=(D574&amp;"x")),0))+SUMPRODUCT(IFERROR(1*(($D$24&amp;"x")=(D574&amp;"x")),0))+SUMPRODUCT(IFERROR(1*(($D$25&amp;"x")=(D574&amp;"x")),0))+SUMPRODUCT(IFERROR(1*(($D$26&amp;"x")=(D574&amp;"x")),0))+SUMPRODUCT(IFERROR(1*(($D$27&amp;"x")=(D574&amp;"x")),0))+SUMPRODUCT(IFERROR(1*(($D$28&amp;"x")=(D574&amp;"x")),0))+SUMPRODUCT(IFERROR(1*(($D$29&amp;"x")=(D574&amp;"x")),0))+SUMPRODUCT(IFERROR(1*(($D$30&amp;"x")=(D574&amp;"x")),0))+SUMPRODUCT(IFERROR(1*(($D$31&amp;"x")=(D574&amp;"x")),0))+SUMPRODUCT(IFERROR(1*(($D$32&amp;"x")=(D574&amp;"x")),0))+SUMPRODUCT(IFERROR(1*(($D$33&amp;"x")=(D574&amp;"x")),0))+SUMPRODUCT(IFERROR(1*(($D$34&amp;"x")=(D574&amp;"x")),0))+SUMPRODUCT(IFERROR(1*(($D$35&amp;"x")=(D574&amp;"x")),0))+SUMPRODUCT(IFERROR(1*(($D$36&amp;"x")=(D574&amp;"x")),0))+SUMPRODUCT(IFERROR(1*(($D$37&amp;"x")=(D574&amp;"x")),0))+SUMPRODUCT(IFERROR(1*(($D$38&amp;"x")=(D574&amp;"x")),0))+SUMPRODUCT(IFERROR(1*(($D$39&amp;"x")=(D574&amp;"x")),0))+SUMPRODUCT(IFERROR(1*(($D$40&amp;"x")=(D574&amp;"x")),0))+SUMPRODUCT(IFERROR(1*(($D$41&amp;"x")=(D574&amp;"x")),0))+SUMPRODUCT(IFERROR(1*(($D$42&amp;"x")=(D574&amp;"x")),0))+SUMPRODUCT(IFERROR(1*(($D$43&amp;"x")=(D574&amp;"x")),0))+SUMPRODUCT(IFERROR(1*(($D$44&amp;"x")=(D574&amp;"x")),0))+SUMPRODUCT(IFERROR(1*(($D$45&amp;"x")=(D574&amp;"x")),0))+SUMPRODUCT(IFERROR(1*(($D$46&amp;"x")=(D574&amp;"x")),0))+SUMPRODUCT(IFERROR(1*(($D$47&amp;"x")=(D574&amp;"x")),0))+SUMPRODUCT(IFERROR(1*(($D$48&amp;"x")=(D574&amp;"x")),0))+SUMPRODUCT(IFERROR(1*(($D$49&amp;"x")=(D574&amp;"x")),0))+SUMPRODUCT(IFERROR(1*(($D$50&amp;"x")=(D574&amp;"x")),0))+SUMPRODUCT(IFERROR(1*((#REF!&amp;"x")=(D574&amp;"x")),0))+SUMPRODUCT(IFERROR(1*((#REF!&amp;"x")=(D574&amp;"x")),0))+SUMPRODUCT(IFERROR(1*((#REF!&amp;"x")=(D574&amp;"x")),0))+SUMPRODUCT(IFERROR(1*((#REF!&amp;"x")=(D574&amp;"x")),0))+SUMPRODUCT(IFERROR(1*(($D$51&amp;"x")=(D574&amp;"x")),0))+SUMPRODUCT(IFERROR(1*(($D$52&amp;"x")=(D574&amp;"x")),0))&gt;1,NOT(ISBLANK(D574)))</formula>
    </cfRule>
  </conditionalFormatting>
  <conditionalFormatting sqref="D582:D583">
    <cfRule type="expression" dxfId="0" priority="16">
      <formula>AND(SUMPRODUCT(IFERROR(1*(($D$1&amp;"x")=(D582&amp;"x")),0))+SUMPRODUCT(IFERROR(1*(($D$2&amp;"x")=(D582&amp;"x")),0))+SUMPRODUCT(IFERROR(1*(($D$3&amp;"x")=(D582&amp;"x")),0))+SUMPRODUCT(IFERROR(1*(($D$4&amp;"x")=(D582&amp;"x")),0))+SUMPRODUCT(IFERROR(1*(($D$5&amp;"x")=(D582&amp;"x")),0))+SUMPRODUCT(IFERROR(1*(($D$6&amp;"x")=(D582&amp;"x")),0))+SUMPRODUCT(IFERROR(1*(($D$7&amp;"x")=(D582&amp;"x")),0))+SUMPRODUCT(IFERROR(1*(($D$8&amp;"x")=(D582&amp;"x")),0))+SUMPRODUCT(IFERROR(1*(($D$9&amp;"x")=(D582&amp;"x")),0))+SUMPRODUCT(IFERROR(1*(($D$10&amp;"x")=(D582&amp;"x")),0))+SUMPRODUCT(IFERROR(1*(($D$11:$D$12&amp;"x")=(D582&amp;"x")),0))+SUMPRODUCT(IFERROR(1*(($D$13&amp;"x")=(D582&amp;"x")),0))+SUMPRODUCT(IFERROR(1*(($D$14&amp;"x")=(D582&amp;"x")),0))+SUMPRODUCT(IFERROR(1*(($D$15&amp;"x")=(D582&amp;"x")),0))+SUMPRODUCT(IFERROR(1*(($D$16&amp;"x")=(D582&amp;"x")),0))+SUMPRODUCT(IFERROR(1*(($D$17&amp;"x")=(D582&amp;"x")),0))+SUMPRODUCT(IFERROR(1*(($D$18&amp;"x")=(D582&amp;"x")),0))+SUMPRODUCT(IFERROR(1*(($D$19&amp;"x")=(D582&amp;"x")),0))+SUMPRODUCT(IFERROR(1*(($D$20&amp;"x")=(D582&amp;"x")),0))+SUMPRODUCT(IFERROR(1*(($D$21&amp;"x")=(D582&amp;"x")),0))+SUMPRODUCT(IFERROR(1*(($D$22&amp;"x")=(D582&amp;"x")),0))+SUMPRODUCT(IFERROR(1*(($D$23&amp;"x")=(D582&amp;"x")),0))+SUMPRODUCT(IFERROR(1*(($D$24&amp;"x")=(D582&amp;"x")),0))+SUMPRODUCT(IFERROR(1*(($D$25&amp;"x")=(D582&amp;"x")),0))+SUMPRODUCT(IFERROR(1*(($D$26&amp;"x")=(D582&amp;"x")),0))+SUMPRODUCT(IFERROR(1*(($D$27:$D$28&amp;"x")=(D582&amp;"x")),0))+SUMPRODUCT(IFERROR(1*(($D$29&amp;"x")=(D582&amp;"x")),0))+SUMPRODUCT(IFERROR(1*(($D$30&amp;"x")=(D582&amp;"x")),0))+SUMPRODUCT(IFERROR(1*(($D$31&amp;"x")=(D582&amp;"x")),0))+SUMPRODUCT(IFERROR(1*(($D$32&amp;"x")=(D582&amp;"x")),0))+SUMPRODUCT(IFERROR(1*(($D$33&amp;"x")=(D582&amp;"x")),0))+SUMPRODUCT(IFERROR(1*(($D$34&amp;"x")=(D582&amp;"x")),0))+SUMPRODUCT(IFERROR(1*(($D$35&amp;"x")=(D582&amp;"x")),0))+SUMPRODUCT(IFERROR(1*(($D$36&amp;"x")=(D582&amp;"x")),0))+SUMPRODUCT(IFERROR(1*(($D$37&amp;"x")=(D582&amp;"x")),0))+SUMPRODUCT(IFERROR(1*(($D$38&amp;"x")=(D582&amp;"x")),0))+SUMPRODUCT(IFERROR(1*(($D$39&amp;"x")=(D582&amp;"x")),0))+SUMPRODUCT(IFERROR(1*(($D$40&amp;"x")=(D582&amp;"x")),0))+SUMPRODUCT(IFERROR(1*(($D$41&amp;"x")=(D582&amp;"x")),0))+SUMPRODUCT(IFERROR(1*(($D$42&amp;"x")=(D582&amp;"x")),0))+SUMPRODUCT(IFERROR(1*(($D$43&amp;"x")=(D582&amp;"x")),0))+SUMPRODUCT(IFERROR(1*(($D$44&amp;"x")=(D582&amp;"x")),0))+SUMPRODUCT(IFERROR(1*(($D$45&amp;"x")=(D582&amp;"x")),0))+SUMPRODUCT(IFERROR(1*(($D$46&amp;"x")=(D582&amp;"x")),0))+SUMPRODUCT(IFERROR(1*(($D$47&amp;"x")=(D582&amp;"x")),0))+SUMPRODUCT(IFERROR(1*(($D$48&amp;"x")=(D582&amp;"x")),0))+SUMPRODUCT(IFERROR(1*(($D$49&amp;"x")=(D582&amp;"x")),0))+SUMPRODUCT(IFERROR(1*(($D$50&amp;"x")=(D582&amp;"x")),0))+SUMPRODUCT(IFERROR(1*((#REF!&amp;"x")=(D582&amp;"x")),0))+SUMPRODUCT(IFERROR(1*((#REF!&amp;"x")=(D582&amp;"x")),0))+SUMPRODUCT(IFERROR(1*((#REF!&amp;"x")=(D582&amp;"x")),0))+SUMPRODUCT(IFERROR(1*(($D$51:$D$51&amp;"x")=(D582&amp;"x")),0))&gt;1,NOT(ISBLANK(D582)))</formula>
    </cfRule>
  </conditionalFormatting>
  <conditionalFormatting sqref="D584:D586">
    <cfRule type="expression" dxfId="0" priority="15">
      <formula>AND(SUMPRODUCT(IFERROR(1*(($D$1&amp;"x")=(D584&amp;"x")),0))+SUMPRODUCT(IFERROR(1*(($D$2&amp;"x")=(D584&amp;"x")),0))+SUMPRODUCT(IFERROR(1*(($D$3&amp;"x")=(D584&amp;"x")),0))+SUMPRODUCT(IFERROR(1*(($D$4&amp;"x")=(D584&amp;"x")),0))+SUMPRODUCT(IFERROR(1*(($D$5&amp;"x")=(D584&amp;"x")),0))+SUMPRODUCT(IFERROR(1*(($D$6&amp;"x")=(D584&amp;"x")),0))+SUMPRODUCT(IFERROR(1*(($D$7:$D$8&amp;"x")=(D584&amp;"x")),0))+SUMPRODUCT(IFERROR(1*(($D$9&amp;"x")=(D584&amp;"x")),0))+SUMPRODUCT(IFERROR(1*(($D$10:$D$11&amp;"x")=(D584&amp;"x")),0))+SUMPRODUCT(IFERROR(1*(($D$12&amp;"x")=(D584&amp;"x")),0))+SUMPRODUCT(IFERROR(1*(($D$13&amp;"x")=(D584&amp;"x")),0))+SUMPRODUCT(IFERROR(1*(($D$14&amp;"x")=(D584&amp;"x")),0))+SUMPRODUCT(IFERROR(1*(($D$15&amp;"x")=(D584&amp;"x")),0))+SUMPRODUCT(IFERROR(1*(($D$16&amp;"x")=(D584&amp;"x")),0))+SUMPRODUCT(IFERROR(1*(($D$17&amp;"x")=(D584&amp;"x")),0))+SUMPRODUCT(IFERROR(1*(($D$18&amp;"x")=(D584&amp;"x")),0))+SUMPRODUCT(IFERROR(1*(($D$19&amp;"x")=(D584&amp;"x")),0))+SUMPRODUCT(IFERROR(1*(($D$20&amp;"x")=(D584&amp;"x")),0))+SUMPRODUCT(IFERROR(1*(($D$21&amp;"x")=(D584&amp;"x")),0))+SUMPRODUCT(IFERROR(1*(($D$22&amp;"x")=(D584&amp;"x")),0))+SUMPRODUCT(IFERROR(1*(($D$23&amp;"x")=(D584&amp;"x")),0))+SUMPRODUCT(IFERROR(1*(($D$24&amp;"x")=(D584&amp;"x")),0))+SUMPRODUCT(IFERROR(1*(($D$25&amp;"x")=(D584&amp;"x")),0))+SUMPRODUCT(IFERROR(1*(($D$26&amp;"x")=(D584&amp;"x")),0))+SUMPRODUCT(IFERROR(1*(($D$27&amp;"x")=(D584&amp;"x")),0))+SUMPRODUCT(IFERROR(1*(($D$28&amp;"x")=(D584&amp;"x")),0))+SUMPRODUCT(IFERROR(1*(($D$29&amp;"x")=(D584&amp;"x")),0))+SUMPRODUCT(IFERROR(1*(($D$30&amp;"x")=(D584&amp;"x")),0))+SUMPRODUCT(IFERROR(1*(($D$31&amp;"x")=(D584&amp;"x")),0))+SUMPRODUCT(IFERROR(1*(($D$32&amp;"x")=(D584&amp;"x")),0))+SUMPRODUCT(IFERROR(1*(($D$33&amp;"x")=(D584&amp;"x")),0))+SUMPRODUCT(IFERROR(1*(($D$34&amp;"x")=(D584&amp;"x")),0))+SUMPRODUCT(IFERROR(1*(($D$35&amp;"x")=(D584&amp;"x")),0))+SUMPRODUCT(IFERROR(1*(($D$36&amp;"x")=(D584&amp;"x")),0))+SUMPRODUCT(IFERROR(1*(($D$37&amp;"x")=(D584&amp;"x")),0))+SUMPRODUCT(IFERROR(1*(($D$38&amp;"x")=(D584&amp;"x")),0))+SUMPRODUCT(IFERROR(1*(($D$39&amp;"x")=(D584&amp;"x")),0))+SUMPRODUCT(IFERROR(1*(($D$40&amp;"x")=(D584&amp;"x")),0))+SUMPRODUCT(IFERROR(1*(($D$41&amp;"x")=(D584&amp;"x")),0))+SUMPRODUCT(IFERROR(1*(($D$42&amp;"x")=(D584&amp;"x")),0))+SUMPRODUCT(IFERROR(1*(($D$43&amp;"x")=(D584&amp;"x")),0))+SUMPRODUCT(IFERROR(1*(($D$44&amp;"x")=(D584&amp;"x")),0))+SUMPRODUCT(IFERROR(1*(($D$45&amp;"x")=(D584&amp;"x")),0))+SUMPRODUCT(IFERROR(1*(($D$46&amp;"x")=(D584&amp;"x")),0))+SUMPRODUCT(IFERROR(1*(($D$47&amp;"x")=(D584&amp;"x")),0))+SUMPRODUCT(IFERROR(1*(($D$48&amp;"x")=(D584&amp;"x")),0))+SUMPRODUCT(IFERROR(1*(($D$49&amp;"x")=(D584&amp;"x")),0))+SUMPRODUCT(IFERROR(1*(($D$50&amp;"x")=(D584&amp;"x")),0))+SUMPRODUCT(IFERROR(1*((#REF!&amp;"x")=(D584&amp;"x")),0))+SUMPRODUCT(IFERROR(1*((#REF!&amp;"x")=(D584&amp;"x")),0))+SUMPRODUCT(IFERROR(1*((#REF!&amp;"x")=(D584&amp;"x")),0))+SUMPRODUCT(IFERROR(1*((#REF!&amp;"x")=(D584&amp;"x")),0))&gt;1,NOT(ISBLANK(D584)))</formula>
    </cfRule>
  </conditionalFormatting>
  <conditionalFormatting sqref="D587:D589">
    <cfRule type="expression" dxfId="0" priority="14">
      <formula>AND(SUMPRODUCT(IFERROR(1*(($D$1&amp;"x")=(D587&amp;"x")),0))+SUMPRODUCT(IFERROR(1*(($D$2&amp;"x")=(D587&amp;"x")),0))+SUMPRODUCT(IFERROR(1*(($D$3&amp;"x")=(D587&amp;"x")),0))+SUMPRODUCT(IFERROR(1*(($D$4&amp;"x")=(D587&amp;"x")),0))+SUMPRODUCT(IFERROR(1*(($D$5&amp;"x")=(D587&amp;"x")),0))+SUMPRODUCT(IFERROR(1*(($D$6&amp;"x")=(D587&amp;"x")),0))+SUMPRODUCT(IFERROR(1*(($D$7&amp;"x")=(D587&amp;"x")),0))+SUMPRODUCT(IFERROR(1*(($D$8&amp;"x")=(D587&amp;"x")),0))+SUMPRODUCT(IFERROR(1*(($D$9&amp;"x")=(D587&amp;"x")),0))+SUMPRODUCT(IFERROR(1*(($D$10&amp;"x")=(D587&amp;"x")),0))+SUMPRODUCT(IFERROR(1*(($D$11&amp;"x")=(D587&amp;"x")),0))+SUMPRODUCT(IFERROR(1*(($D$12&amp;"x")=(D587&amp;"x")),0))+SUMPRODUCT(IFERROR(1*(($D$13&amp;"x")=(D587&amp;"x")),0))+SUMPRODUCT(IFERROR(1*(($D$14&amp;"x")=(D587&amp;"x")),0))+SUMPRODUCT(IFERROR(1*(($D$15&amp;"x")=(D587&amp;"x")),0))+SUMPRODUCT(IFERROR(1*(($D$16&amp;"x")=(D587&amp;"x")),0))+SUMPRODUCT(IFERROR(1*(($D$17:$D$18&amp;"x")=(D587&amp;"x")),0))+SUMPRODUCT(IFERROR(1*(($D$19&amp;"x")=(D587&amp;"x")),0))+SUMPRODUCT(IFERROR(1*(($D$20&amp;"x")=(D587&amp;"x")),0))+SUMPRODUCT(IFERROR(1*(($D$21&amp;"x")=(D587&amp;"x")),0))+SUMPRODUCT(IFERROR(1*(($D$22&amp;"x")=(D587&amp;"x")),0))+SUMPRODUCT(IFERROR(1*(($D$23&amp;"x")=(D587&amp;"x")),0))+SUMPRODUCT(IFERROR(1*(($D$24&amp;"x")=(D587&amp;"x")),0))+SUMPRODUCT(IFERROR(1*(($D$25&amp;"x")=(D587&amp;"x")),0))+SUMPRODUCT(IFERROR(1*(($D$26&amp;"x")=(D587&amp;"x")),0))+SUMPRODUCT(IFERROR(1*(($D$27&amp;"x")=(D587&amp;"x")),0))+SUMPRODUCT(IFERROR(1*(($D$28&amp;"x")=(D587&amp;"x")),0))+SUMPRODUCT(IFERROR(1*(($D$29&amp;"x")=(D587&amp;"x")),0))+SUMPRODUCT(IFERROR(1*(($D$30:$D$31&amp;"x")=(D587&amp;"x")),0))+SUMPRODUCT(IFERROR(1*(($D$32&amp;"x")=(D587&amp;"x")),0))+SUMPRODUCT(IFERROR(1*(($D$33&amp;"x")=(D587&amp;"x")),0))+SUMPRODUCT(IFERROR(1*(($D$34&amp;"x")=(D587&amp;"x")),0))+SUMPRODUCT(IFERROR(1*(($D$35&amp;"x")=(D587&amp;"x")),0))+SUMPRODUCT(IFERROR(1*(($D$36&amp;"x")=(D587&amp;"x")),0))+SUMPRODUCT(IFERROR(1*(($D$37&amp;"x")=(D587&amp;"x")),0))+SUMPRODUCT(IFERROR(1*(($D$38&amp;"x")=(D587&amp;"x")),0))+SUMPRODUCT(IFERROR(1*(($D$39&amp;"x")=(D587&amp;"x")),0))+SUMPRODUCT(IFERROR(1*(($D$40&amp;"x")=(D587&amp;"x")),0))+SUMPRODUCT(IFERROR(1*(($D$41&amp;"x")=(D587&amp;"x")),0))+SUMPRODUCT(IFERROR(1*(($D$42&amp;"x")=(D587&amp;"x")),0))+SUMPRODUCT(IFERROR(1*(($D$43&amp;"x")=(D587&amp;"x")),0))+SUMPRODUCT(IFERROR(1*(($D$44&amp;"x")=(D587&amp;"x")),0))+SUMPRODUCT(IFERROR(1*(($D$45&amp;"x")=(D587&amp;"x")),0))+SUMPRODUCT(IFERROR(1*(($D$46&amp;"x")=(D587&amp;"x")),0))+SUMPRODUCT(IFERROR(1*(($D$47&amp;"x")=(D587&amp;"x")),0))+SUMPRODUCT(IFERROR(1*(($D$48&amp;"x")=(D587&amp;"x")),0))+SUMPRODUCT(IFERROR(1*(($D$49:$D$50&amp;"x")=(D587&amp;"x")),0))+SUMPRODUCT(IFERROR(1*((#REF!&amp;"x")=(D587&amp;"x")),0))+SUMPRODUCT(IFERROR(1*((#REF!&amp;"x")=(D587&amp;"x")),0))+SUMPRODUCT(IFERROR(1*((#REF!&amp;"x")=(D587&amp;"x")),0))&gt;1,NOT(ISBLANK(D587)))</formula>
    </cfRule>
  </conditionalFormatting>
  <conditionalFormatting sqref="D590:D594">
    <cfRule type="expression" dxfId="0" priority="13">
      <formula>AND(SUMPRODUCT(IFERROR(1*(($D$1&amp;"x")=(D590&amp;"x")),0))+SUMPRODUCT(IFERROR(1*(($D$2&amp;"x")=(D590&amp;"x")),0))+SUMPRODUCT(IFERROR(1*(($D$3&amp;"x")=(D590&amp;"x")),0))+SUMPRODUCT(IFERROR(1*(($D$4:$D$6&amp;"x")=(D590&amp;"x")),0))+SUMPRODUCT(IFERROR(1*(($D$7&amp;"x")=(D590&amp;"x")),0))+SUMPRODUCT(IFERROR(1*(($D$8&amp;"x")=(D590&amp;"x")),0))+SUMPRODUCT(IFERROR(1*(($D$9&amp;"x")=(D590&amp;"x")),0))+SUMPRODUCT(IFERROR(1*(($D$10&amp;"x")=(D590&amp;"x")),0))+SUMPRODUCT(IFERROR(1*(($D$11&amp;"x")=(D590&amp;"x")),0))+SUMPRODUCT(IFERROR(1*(($D$12&amp;"x")=(D590&amp;"x")),0))+SUMPRODUCT(IFERROR(1*(($D$13&amp;"x")=(D590&amp;"x")),0))+SUMPRODUCT(IFERROR(1*(($D$14&amp;"x")=(D590&amp;"x")),0))+SUMPRODUCT(IFERROR(1*(($D$15&amp;"x")=(D590&amp;"x")),0))+SUMPRODUCT(IFERROR(1*(($D$16&amp;"x")=(D590&amp;"x")),0))+SUMPRODUCT(IFERROR(1*(($D$17&amp;"x")=(D590&amp;"x")),0))+SUMPRODUCT(IFERROR(1*(($D$18&amp;"x")=(D590&amp;"x")),0))+SUMPRODUCT(IFERROR(1*(($D$19&amp;"x")=(D590&amp;"x")),0))+SUMPRODUCT(IFERROR(1*(($D$20&amp;"x")=(D590&amp;"x")),0))+SUMPRODUCT(IFERROR(1*(($D$21&amp;"x")=(D590&amp;"x")),0))+SUMPRODUCT(IFERROR(1*(($D$22&amp;"x")=(D590&amp;"x")),0))+SUMPRODUCT(IFERROR(1*(($D$23&amp;"x")=(D590&amp;"x")),0))+SUMPRODUCT(IFERROR(1*(($D$24&amp;"x")=(D590&amp;"x")),0))+SUMPRODUCT(IFERROR(1*(($D$25&amp;"x")=(D590&amp;"x")),0))+SUMPRODUCT(IFERROR(1*(($D$26&amp;"x")=(D590&amp;"x")),0))+SUMPRODUCT(IFERROR(1*(($D$27&amp;"x")=(D590&amp;"x")),0))+SUMPRODUCT(IFERROR(1*(($D$28&amp;"x")=(D590&amp;"x")),0))+SUMPRODUCT(IFERROR(1*(($D$29&amp;"x")=(D590&amp;"x")),0))+SUMPRODUCT(IFERROR(1*(($D$30&amp;"x")=(D590&amp;"x")),0))+SUMPRODUCT(IFERROR(1*(($D$31&amp;"x")=(D590&amp;"x")),0))+SUMPRODUCT(IFERROR(1*(($D$32&amp;"x")=(D590&amp;"x")),0))+SUMPRODUCT(IFERROR(1*(($D$33&amp;"x")=(D590&amp;"x")),0))+SUMPRODUCT(IFERROR(1*(($D$34&amp;"x")=(D590&amp;"x")),0))+SUMPRODUCT(IFERROR(1*(($D$35&amp;"x")=(D590&amp;"x")),0))+SUMPRODUCT(IFERROR(1*(($D$36&amp;"x")=(D590&amp;"x")),0))+SUMPRODUCT(IFERROR(1*(($D$37&amp;"x")=(D590&amp;"x")),0))+SUMPRODUCT(IFERROR(1*(($D$38&amp;"x")=(D590&amp;"x")),0))+SUMPRODUCT(IFERROR(1*(($D$39&amp;"x")=(D590&amp;"x")),0))+SUMPRODUCT(IFERROR(1*(($D$40&amp;"x")=(D590&amp;"x")),0))+SUMPRODUCT(IFERROR(1*(($D$41&amp;"x")=(D590&amp;"x")),0))+SUMPRODUCT(IFERROR(1*(($D$42&amp;"x")=(D590&amp;"x")),0))+SUMPRODUCT(IFERROR(1*(($D$43&amp;"x")=(D590&amp;"x")),0))+SUMPRODUCT(IFERROR(1*(($D$44&amp;"x")=(D590&amp;"x")),0))+SUMPRODUCT(IFERROR(1*(($D$45&amp;"x")=(D590&amp;"x")),0))+SUMPRODUCT(IFERROR(1*(($D$46&amp;"x")=(D590&amp;"x")),0))+SUMPRODUCT(IFERROR(1*(($D$47&amp;"x")=(D590&amp;"x")),0))+SUMPRODUCT(IFERROR(1*(($D$48&amp;"x")=(D590&amp;"x")),0))+SUMPRODUCT(IFERROR(1*(($D$49&amp;"x")=(D590&amp;"x")),0))+SUMPRODUCT(IFERROR(1*(($D$50&amp;"x")=(D590&amp;"x")),0))+SUMPRODUCT(IFERROR(1*((#REF!&amp;"x")=(D590&amp;"x")),0))+SUMPRODUCT(IFERROR(1*((#REF!&amp;"x")=(D590&amp;"x")),0))+SUMPRODUCT(IFERROR(1*((#REF!&amp;"x")=(D590&amp;"x")),0))+SUMPRODUCT(IFERROR(1*((#REF!&amp;"x")=(D590&amp;"x")),0))+SUMPRODUCT(IFERROR(1*(($D$51&amp;"x")=(D590&amp;"x")),0))&gt;1,NOT(ISBLANK(D590)))</formula>
    </cfRule>
  </conditionalFormatting>
  <conditionalFormatting sqref="D595:D596">
    <cfRule type="expression" dxfId="0" priority="12">
      <formula>AND(SUMPRODUCT(IFERROR(1*(($D$1&amp;"x")=(D595&amp;"x")),0))+SUMPRODUCT(IFERROR(1*(($D$2&amp;"x")=(D595&amp;"x")),0))+SUMPRODUCT(IFERROR(1*(($D$3&amp;"x")=(D595&amp;"x")),0))+SUMPRODUCT(IFERROR(1*(($D$4&amp;"x")=(D595&amp;"x")),0))+SUMPRODUCT(IFERROR(1*(($D$5&amp;"x")=(D595&amp;"x")),0))+SUMPRODUCT(IFERROR(1*(($D$6&amp;"x")=(D595&amp;"x")),0))+SUMPRODUCT(IFERROR(1*(($D$7&amp;"x")=(D595&amp;"x")),0))+SUMPRODUCT(IFERROR(1*(($D$8&amp;"x")=(D595&amp;"x")),0))+SUMPRODUCT(IFERROR(1*(($D$9&amp;"x")=(D595&amp;"x")),0))+SUMPRODUCT(IFERROR(1*(($D$10&amp;"x")=(D595&amp;"x")),0))+SUMPRODUCT(IFERROR(1*(($D$11&amp;"x")=(D595&amp;"x")),0))+SUMPRODUCT(IFERROR(1*(($D$12&amp;"x")=(D595&amp;"x")),0))+SUMPRODUCT(IFERROR(1*(($D$13&amp;"x")=(D595&amp;"x")),0))+SUMPRODUCT(IFERROR(1*(($D$14&amp;"x")=(D595&amp;"x")),0))+SUMPRODUCT(IFERROR(1*(($D$15&amp;"x")=(D595&amp;"x")),0))+SUMPRODUCT(IFERROR(1*(($D$16&amp;"x")=(D595&amp;"x")),0))+SUMPRODUCT(IFERROR(1*(($D$17&amp;"x")=(D595&amp;"x")),0))+SUMPRODUCT(IFERROR(1*(($D$18&amp;"x")=(D595&amp;"x")),0))+SUMPRODUCT(IFERROR(1*(($D$19&amp;"x")=(D595&amp;"x")),0))+SUMPRODUCT(IFERROR(1*(($D$20&amp;"x")=(D595&amp;"x")),0))+SUMPRODUCT(IFERROR(1*(($D$21&amp;"x")=(D595&amp;"x")),0))+SUMPRODUCT(IFERROR(1*(($D$22&amp;"x")=(D595&amp;"x")),0))+SUMPRODUCT(IFERROR(1*(($D$23&amp;"x")=(D595&amp;"x")),0))+SUMPRODUCT(IFERROR(1*(($D$24&amp;"x")=(D595&amp;"x")),0))+SUMPRODUCT(IFERROR(1*(($D$25&amp;"x")=(D595&amp;"x")),0))+SUMPRODUCT(IFERROR(1*(($D$26&amp;"x")=(D595&amp;"x")),0))+SUMPRODUCT(IFERROR(1*(($D$27&amp;"x")=(D595&amp;"x")),0))+SUMPRODUCT(IFERROR(1*(($D$28&amp;"x")=(D595&amp;"x")),0))+SUMPRODUCT(IFERROR(1*(($D$29&amp;"x")=(D595&amp;"x")),0))+SUMPRODUCT(IFERROR(1*(($D$30:$D$31&amp;"x")=(D595&amp;"x")),0))+SUMPRODUCT(IFERROR(1*(($D$32&amp;"x")=(D595&amp;"x")),0))+SUMPRODUCT(IFERROR(1*(($D$33&amp;"x")=(D595&amp;"x")),0))+SUMPRODUCT(IFERROR(1*(($D$34&amp;"x")=(D595&amp;"x")),0))+SUMPRODUCT(IFERROR(1*(($D$35&amp;"x")=(D595&amp;"x")),0))+SUMPRODUCT(IFERROR(1*(($D$36&amp;"x")=(D595&amp;"x")),0))+SUMPRODUCT(IFERROR(1*(($D$37&amp;"x")=(D595&amp;"x")),0))+SUMPRODUCT(IFERROR(1*(($D$38&amp;"x")=(D595&amp;"x")),0))+SUMPRODUCT(IFERROR(1*(($D$39&amp;"x")=(D595&amp;"x")),0))+SUMPRODUCT(IFERROR(1*(($D$40&amp;"x")=(D595&amp;"x")),0))+SUMPRODUCT(IFERROR(1*(($D$41&amp;"x")=(D595&amp;"x")),0))+SUMPRODUCT(IFERROR(1*(($D$42&amp;"x")=(D595&amp;"x")),0))+SUMPRODUCT(IFERROR(1*(($D$43&amp;"x")=(D595&amp;"x")),0))+SUMPRODUCT(IFERROR(1*(($D$44&amp;"x")=(D595&amp;"x")),0))+SUMPRODUCT(IFERROR(1*(($D$45:$D$46&amp;"x")=(D595&amp;"x")),0))+SUMPRODUCT(IFERROR(1*(($D$47&amp;"x")=(D595&amp;"x")),0))+SUMPRODUCT(IFERROR(1*(($D$48&amp;"x")=(D595&amp;"x")),0))+SUMPRODUCT(IFERROR(1*(($D$49&amp;"x")=(D595&amp;"x")),0))+SUMPRODUCT(IFERROR(1*(($D$50&amp;"x")=(D595&amp;"x")),0))+SUMPRODUCT(IFERROR(1*((#REF!&amp;"x")=(D595&amp;"x")),0))+SUMPRODUCT(IFERROR(1*((#REF!&amp;"x")=(D595&amp;"x")),0))+SUMPRODUCT(IFERROR(1*((#REF!&amp;"x")=(D595&amp;"x")),0))+SUMPRODUCT(IFERROR(1*((#REF!&amp;"x")=(D595&amp;"x")),0))+SUMPRODUCT(IFERROR(1*(($D$51&amp;"x")=(D595&amp;"x")),0))&gt;1,NOT(ISBLANK(D595)))</formula>
    </cfRule>
  </conditionalFormatting>
  <conditionalFormatting sqref="D607:D658">
    <cfRule type="expression" dxfId="0" priority="10">
      <formula>AND(SUMPRODUCT(IFERROR(1*(($B$1&amp;"x")=(D607&amp;"x")),0))+SUMPRODUCT(IFERROR(1*(($D$2&amp;"x")=(D607&amp;"x")),0))+SUMPRODUCT(IFERROR(1*(($D$3&amp;"x")=(D607&amp;"x")),0))+SUMPRODUCT(IFERROR(1*(($D$4&amp;"x")=(D607&amp;"x")),0))+SUMPRODUCT(IFERROR(1*(($D$5&amp;"x")=(D607&amp;"x")),0))+SUMPRODUCT(IFERROR(1*(($D$6&amp;"x")=(D607&amp;"x")),0))+SUMPRODUCT(IFERROR(1*(($D$7&amp;"x")=(D607&amp;"x")),0))+SUMPRODUCT(IFERROR(1*(($D$8&amp;"x")=(D607&amp;"x")),0))+SUMPRODUCT(IFERROR(1*(($D$9&amp;"x")=(D607&amp;"x")),0))+SUMPRODUCT(IFERROR(1*(($D$10:$D$11&amp;"x")=(D607&amp;"x")),0))+SUMPRODUCT(IFERROR(1*(($D$12&amp;"x")=(D607&amp;"x")),0))+SUMPRODUCT(IFERROR(1*(($D$13&amp;"x")=(D607&amp;"x")),0))+SUMPRODUCT(IFERROR(1*(($D$14&amp;"x")=(D607&amp;"x")),0))+SUMPRODUCT(IFERROR(1*(($D$15&amp;"x")=(D607&amp;"x")),0))+SUMPRODUCT(IFERROR(1*(($D$16&amp;"x")=(D607&amp;"x")),0))+SUMPRODUCT(IFERROR(1*(($D$17&amp;"x")=(D607&amp;"x")),0))+SUMPRODUCT(IFERROR(1*(($D$18&amp;"x")=(D607&amp;"x")),0))+SUMPRODUCT(IFERROR(1*(($D$19&amp;"x")=(D607&amp;"x")),0))+SUMPRODUCT(IFERROR(1*(($D$20&amp;"x")=(D607&amp;"x")),0))+SUMPRODUCT(IFERROR(1*(($D$21&amp;"x")=(D607&amp;"x")),0))+SUMPRODUCT(IFERROR(1*(($D$22&amp;"x")=(D607&amp;"x")),0))+SUMPRODUCT(IFERROR(1*(($D$23&amp;"x")=(D607&amp;"x")),0))+SUMPRODUCT(IFERROR(1*(($D$24&amp;"x")=(D607&amp;"x")),0))+SUMPRODUCT(IFERROR(1*(($D$25&amp;"x")=(D607&amp;"x")),0))+SUMPRODUCT(IFERROR(1*(($D$26&amp;"x")=(D607&amp;"x")),0))+SUMPRODUCT(IFERROR(1*(($D$27&amp;"x")=(D607&amp;"x")),0))+SUMPRODUCT(IFERROR(1*(($D$28:$D$29&amp;"x")=(D607&amp;"x")),0))+SUMPRODUCT(IFERROR(1*(($D$30&amp;"x")=(D607&amp;"x")),0))+SUMPRODUCT(IFERROR(1*(($D$31:$D$32&amp;"x")=(D607&amp;"x")),0))+SUMPRODUCT(IFERROR(1*(($D$33&amp;"x")=(D607&amp;"x")),0))+SUMPRODUCT(IFERROR(1*(($D$34&amp;"x")=(D607&amp;"x")),0))+SUMPRODUCT(IFERROR(1*(($D$35&amp;"x")=(D607&amp;"x")),0))+SUMPRODUCT(IFERROR(1*(($D$36&amp;"x")=(D607&amp;"x")),0))+SUMPRODUCT(IFERROR(1*(($D$37&amp;"x")=(D607&amp;"x")),0))+SUMPRODUCT(IFERROR(1*(($D$38&amp;"x")=(D607&amp;"x")),0))+SUMPRODUCT(IFERROR(1*(($D$39&amp;"x")=(D607&amp;"x")),0))+SUMPRODUCT(IFERROR(1*(($D$40&amp;"x")=(D607&amp;"x")),0))+SUMPRODUCT(IFERROR(1*(($D$41&amp;"x")=(D607&amp;"x")),0))+SUMPRODUCT(IFERROR(1*(($D$42&amp;"x")=(D607&amp;"x")),0))+SUMPRODUCT(IFERROR(1*(($D$43&amp;"x")=(D607&amp;"x")),0))+SUMPRODUCT(IFERROR(1*(($D$44&amp;"x")=(D607&amp;"x")),0))+SUMPRODUCT(IFERROR(1*(($D$45&amp;"x")=(D607&amp;"x")),0))+SUMPRODUCT(IFERROR(1*(($D$46&amp;"x")=(D607&amp;"x")),0))+SUMPRODUCT(IFERROR(1*(($D$47&amp;"x")=(D607&amp;"x")),0))+SUMPRODUCT(IFERROR(1*(($D$48&amp;"x")=(D607&amp;"x")),0))+SUMPRODUCT(IFERROR(1*(($D$49&amp;"x")=(D607&amp;"x")),0))+SUMPRODUCT(IFERROR(1*(($D$50&amp;"x")=(D607&amp;"x")),0))+SUMPRODUCT(IFERROR(1*((#REF!&amp;"x")=(D607&amp;"x")),0))+SUMPRODUCT(IFERROR(1*((#REF!&amp;"x")=(D607&amp;"x")),0))+SUMPRODUCT(IFERROR(1*((#REF!&amp;"x")=(D607&amp;"x")),0))&gt;1,NOT(ISBLANK(D607)))</formula>
    </cfRule>
  </conditionalFormatting>
  <conditionalFormatting sqref="D659:D660">
    <cfRule type="expression" dxfId="0" priority="9">
      <formula>AND(SUMPRODUCT(IFERROR(1*(($B$1&amp;"x")=(D659&amp;"x")),0))+SUMPRODUCT(IFERROR(1*(($D$2&amp;"x")=(D659&amp;"x")),0))+SUMPRODUCT(IFERROR(1*(($D$3&amp;"x")=(D659&amp;"x")),0))+SUMPRODUCT(IFERROR(1*(($D$4&amp;"x")=(D659&amp;"x")),0))+SUMPRODUCT(IFERROR(1*(($D$5&amp;"x")=(D659&amp;"x")),0))+SUMPRODUCT(IFERROR(1*(($D$6&amp;"x")=(D659&amp;"x")),0))+SUMPRODUCT(IFERROR(1*(($D$7&amp;"x")=(D659&amp;"x")),0))+SUMPRODUCT(IFERROR(1*(($D$8&amp;"x")=(D659&amp;"x")),0))+SUMPRODUCT(IFERROR(1*(($D$9&amp;"x")=(D659&amp;"x")),0))+SUMPRODUCT(IFERROR(1*(($D$10&amp;"x")=(D659&amp;"x")),0))+SUMPRODUCT(IFERROR(1*(($D$11:$D$12&amp;"x")=(D659&amp;"x")),0))+SUMPRODUCT(IFERROR(1*(($D$13&amp;"x")=(D659&amp;"x")),0))+SUMPRODUCT(IFERROR(1*(($D$14&amp;"x")=(D659&amp;"x")),0))+SUMPRODUCT(IFERROR(1*(($D$15&amp;"x")=(D659&amp;"x")),0))+SUMPRODUCT(IFERROR(1*(($D$16&amp;"x")=(D659&amp;"x")),0))+SUMPRODUCT(IFERROR(1*(($D$17&amp;"x")=(D659&amp;"x")),0))+SUMPRODUCT(IFERROR(1*(($D$18&amp;"x")=(D659&amp;"x")),0))+SUMPRODUCT(IFERROR(1*(($D$19&amp;"x")=(D659&amp;"x")),0))+SUMPRODUCT(IFERROR(1*(($D$20&amp;"x")=(D659&amp;"x")),0))+SUMPRODUCT(IFERROR(1*(($D$21&amp;"x")=(D659&amp;"x")),0))+SUMPRODUCT(IFERROR(1*(($D$22&amp;"x")=(D659&amp;"x")),0))+SUMPRODUCT(IFERROR(1*(($D$23&amp;"x")=(D659&amp;"x")),0))+SUMPRODUCT(IFERROR(1*(($D$24&amp;"x")=(D659&amp;"x")),0))+SUMPRODUCT(IFERROR(1*(($D$25&amp;"x")=(D659&amp;"x")),0))+SUMPRODUCT(IFERROR(1*(($D$26&amp;"x")=(D659&amp;"x")),0))+SUMPRODUCT(IFERROR(1*(($D$27&amp;"x")=(D659&amp;"x")),0))+SUMPRODUCT(IFERROR(1*(($D$28&amp;"x")=(D659&amp;"x")),0))+SUMPRODUCT(IFERROR(1*(($D$29&amp;"x")=(D659&amp;"x")),0))+SUMPRODUCT(IFERROR(1*(($D$30&amp;"x")=(D659&amp;"x")),0))+SUMPRODUCT(IFERROR(1*(($D$31&amp;"x")=(D659&amp;"x")),0))+SUMPRODUCT(IFERROR(1*(($D$32&amp;"x")=(D659&amp;"x")),0))+SUMPRODUCT(IFERROR(1*(($D$33&amp;"x")=(D659&amp;"x")),0))+SUMPRODUCT(IFERROR(1*(($D$34:$D$35&amp;"x")=(D659&amp;"x")),0))+SUMPRODUCT(IFERROR(1*(($D$36&amp;"x")=(D659&amp;"x")),0))+SUMPRODUCT(IFERROR(1*(($D$37&amp;"x")=(D659&amp;"x")),0))+SUMPRODUCT(IFERROR(1*(($D$38:$D$39&amp;"x")=(D659&amp;"x")),0))+SUMPRODUCT(IFERROR(1*(($D$40&amp;"x")=(D659&amp;"x")),0))+SUMPRODUCT(IFERROR(1*(($D$41&amp;"x")=(D659&amp;"x")),0))+SUMPRODUCT(IFERROR(1*(($D$42&amp;"x")=(D659&amp;"x")),0))+SUMPRODUCT(IFERROR(1*(($D$43&amp;"x")=(D659&amp;"x")),0))+SUMPRODUCT(IFERROR(1*(($D$44&amp;"x")=(D659&amp;"x")),0))+SUMPRODUCT(IFERROR(1*(($D$45&amp;"x")=(D659&amp;"x")),0))+SUMPRODUCT(IFERROR(1*(($D$46&amp;"x")=(D659&amp;"x")),0))+SUMPRODUCT(IFERROR(1*(($D$47&amp;"x")=(D659&amp;"x")),0))+SUMPRODUCT(IFERROR(1*(($D$48&amp;"x")=(D659&amp;"x")),0))+SUMPRODUCT(IFERROR(1*(($D$49&amp;"x")=(D659&amp;"x")),0))+SUMPRODUCT(IFERROR(1*(($D$50&amp;"x")=(D659&amp;"x")),0))+SUMPRODUCT(IFERROR(1*((#REF!&amp;"x")=(D659&amp;"x")),0))+SUMPRODUCT(IFERROR(1*((#REF!&amp;"x")=(D659&amp;"x")),0))+SUMPRODUCT(IFERROR(1*((#REF!&amp;"x")=(D659&amp;"x")),0))+SUMPRODUCT(IFERROR(1*((#REF!&amp;"x")=(D659&amp;"x")),0))&gt;1,NOT(ISBLANK(D659)))</formula>
    </cfRule>
  </conditionalFormatting>
  <conditionalFormatting sqref="D724:D775">
    <cfRule type="expression" dxfId="0" priority="5">
      <formula>AND(SUMPRODUCT(IFERROR(1*(($D$724:$D$775&amp;"x")=(D724&amp;"x")),0))&gt;1,NOT(ISBLANK(D724)))</formula>
    </cfRule>
  </conditionalFormatting>
  <conditionalFormatting sqref="D776:D781">
    <cfRule type="expression" dxfId="0" priority="4">
      <formula>AND(SUMPRODUCT(IFERROR(1*(($D$776:$D$781&amp;"x")=(D776&amp;"x")),0))&gt;1,NOT(ISBLANK(D776)))</formula>
    </cfRule>
  </conditionalFormatting>
  <conditionalFormatting sqref="E724:E775">
    <cfRule type="expression" dxfId="0" priority="3">
      <formula>AND(SUMPRODUCT(IFERROR(1*(($E$724:$E$775&amp;"x")=(E724&amp;"x")),0))&gt;1,NOT(ISBLANK(E724)))</formula>
    </cfRule>
  </conditionalFormatting>
  <conditionalFormatting sqref="E776:E781">
    <cfRule type="expression" dxfId="0" priority="2">
      <formula>AND(SUMPRODUCT(IFERROR(1*(($E$776:$E$781&amp;"x")=(E776&amp;"x")),0))&gt;1,NOT(ISBLANK(E776)))</formula>
    </cfRule>
  </conditionalFormatting>
  <conditionalFormatting sqref="C748:C775 C724:C746">
    <cfRule type="expression" dxfId="0" priority="8">
      <formula>AND(SUMPRODUCT(IFERROR(1*(($C$26:$C$53&amp;"x")=(C724&amp;"x")),0))+SUMPRODUCT(IFERROR(1*(($C$2:$C$24&amp;"x")=(C724&amp;"x")),0))&gt;1,NOT(ISBLANK(C724)))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WpsUser</cp:lastModifiedBy>
  <dcterms:created xsi:type="dcterms:W3CDTF">2023-06-30T15:22:00Z</dcterms:created>
  <dcterms:modified xsi:type="dcterms:W3CDTF">2023-07-02T13:38:42Z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C023FC121D124D6EA60EB4B13164DCDB</vt:lpwstr>
  </property>
  <property fmtid="{D5CDD505-2E9C-101B-9397-08002B2CF9AE}" pid="3" name="KSOProductBuildVer">
    <vt:lpwstr>2052-11.1.0.11045</vt:lpwstr>
  </property>
</Properties>
</file>