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177a0fb3991ad37/Desktop/"/>
    </mc:Choice>
  </mc:AlternateContent>
  <xr:revisionPtr revIDLastSave="35" documentId="11_F25DC773A252ABDACC1048F921DE53E85BDE58EC" xr6:coauthVersionLast="47" xr6:coauthVersionMax="47" xr10:uidLastSave="{E2A3184D-0F44-48BF-B0FD-BA8279F8C01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D7" i="1"/>
  <c r="C7" i="1"/>
</calcChain>
</file>

<file path=xl/sharedStrings.xml><?xml version="1.0" encoding="utf-8"?>
<sst xmlns="http://schemas.openxmlformats.org/spreadsheetml/2006/main" count="11" uniqueCount="11">
  <si>
    <t>S.NO</t>
  </si>
  <si>
    <t>HQ NAME</t>
  </si>
  <si>
    <t>TARGET</t>
  </si>
  <si>
    <t>IMS PROJECTION</t>
  </si>
  <si>
    <t>SECONDARY PROJECTION</t>
  </si>
  <si>
    <t>KURNOOL</t>
  </si>
  <si>
    <t>ANANTAPUR</t>
  </si>
  <si>
    <t>KADAPA</t>
  </si>
  <si>
    <t>TIRUPATI</t>
  </si>
  <si>
    <t>ASM TOTAL</t>
  </si>
  <si>
    <t>DECEMBER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</si>
</sst>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 x14ac:dyDescent="0.25"/>
  <cols>
    <col min="2" max="2" width="18.7109375" customWidth="1"/>
    <col min="3" max="3" width="13.28515625" customWidth="1"/>
    <col min="4" max="4" width="17.5703125" customWidth="1"/>
    <col min="5" max="5" width="20.5703125" customWidth="1"/>
  </cols>
  <sheetData>
    <row r="1" spans="1:5" ht="15.75" x14ac:dyDescent="0.25">
      <c r="A1" s="8" t="s">
        <v>10</v>
      </c>
      <c r="B1" s="8"/>
      <c r="C1" s="8"/>
      <c r="D1" s="8"/>
      <c r="E1" s="8"/>
    </row>
    <row r="2" spans="1:5" ht="31.5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 spans="1:5" x14ac:dyDescent="0.25">
      <c r="A3" s="4">
        <v>1</v>
      </c>
      <c r="B3" s="4" t="s">
        <v>5</v>
      </c>
      <c r="C3" s="7">
        <v>5.0949999999999998</v>
      </c>
      <c r="D3" s="4">
        <v>5.5</v>
      </c>
      <c r="E3" s="4">
        <v>6.2</v>
      </c>
    </row>
    <row r="4" spans="1:5" x14ac:dyDescent="0.25">
      <c r="A4" s="4">
        <v>2</v>
      </c>
      <c r="B4" s="4" t="s">
        <v>6</v>
      </c>
      <c r="C4" s="4">
        <v>4.24</v>
      </c>
      <c r="D4" s="4">
        <v>4.2</v>
      </c>
      <c r="E4" s="4">
        <v>4.5</v>
      </c>
    </row>
    <row r="5" spans="1:5" x14ac:dyDescent="0.25">
      <c r="A5" s="4">
        <v>3</v>
      </c>
      <c r="B5" s="4" t="s">
        <v>7</v>
      </c>
      <c r="C5" s="4">
        <v>2.81</v>
      </c>
      <c r="D5" s="4">
        <v>2.8</v>
      </c>
      <c r="E5" s="4">
        <v>3.1</v>
      </c>
    </row>
    <row r="6" spans="1:5" x14ac:dyDescent="0.25">
      <c r="A6" s="4">
        <v>4</v>
      </c>
      <c r="B6" s="4" t="s">
        <v>8</v>
      </c>
      <c r="C6" s="4">
        <v>1.69</v>
      </c>
      <c r="D6" s="4">
        <v>1.7</v>
      </c>
      <c r="E6" s="4">
        <v>1.8</v>
      </c>
    </row>
    <row r="7" spans="1:5" x14ac:dyDescent="0.25">
      <c r="A7" s="5">
        <v>5</v>
      </c>
      <c r="B7" s="5" t="s">
        <v>9</v>
      </c>
      <c r="C7" s="6">
        <f>SUM(C3:C6)</f>
        <v>13.835000000000001</v>
      </c>
      <c r="D7" s="5">
        <f>SUM(D3:D6)</f>
        <v>14.2</v>
      </c>
      <c r="E7" s="5">
        <f>SUM(E3:E6)</f>
        <v>15.6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Pinnu</dc:creator>
  <cp:lastModifiedBy>VenuGopal Pinnu</cp:lastModifiedBy>
  <dcterms:created xsi:type="dcterms:W3CDTF">2015-06-05T18:17:20Z</dcterms:created>
  <dcterms:modified xsi:type="dcterms:W3CDTF">2022-12-07T03:47:00Z</dcterms:modified>
</cp:coreProperties>
</file>