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stadler_rail\configuration\document_management\DMTemplates\"/>
    </mc:Choice>
  </mc:AlternateContent>
  <xr:revisionPtr revIDLastSave="0" documentId="13_ncr:1_{1C9B7EDD-11FA-4A11-AE78-C1196D4987FD}" xr6:coauthVersionLast="47" xr6:coauthVersionMax="47" xr10:uidLastSave="{00000000-0000-0000-0000-000000000000}"/>
  <bookViews>
    <workbookView xWindow="-108" yWindow="-108" windowWidth="41472" windowHeight="14736" activeTab="1" xr2:uid="{69289150-32BA-4D0E-BB0A-88540D4C8897}"/>
  </bookViews>
  <sheets>
    <sheet name="Titelblatt" sheetId="1" r:id="rId1"/>
    <sheet name="Seite 1" sheetId="2" r:id="rId2"/>
  </sheets>
  <definedNames>
    <definedName name="Item_item_id">Titelblatt!$T$6</definedName>
    <definedName name="Item_sr5ConfidentialityClass">Titelblatt!$T$10</definedName>
    <definedName name="Item_sr5DocumentContent">Titelblatt!$T$9</definedName>
    <definedName name="ItemOwner_user_id">Titelblatt!$A$37</definedName>
    <definedName name="_xlnm.Print_Area" localSheetId="1">'Seite 1'!$A$1:$F$42</definedName>
    <definedName name="_xlnm.Print_Area" localSheetId="0">Titelblatt!$A$1:$Y$41</definedName>
    <definedName name="Rev_object_desc">Titelblatt!$A$23</definedName>
    <definedName name="Rev_object_name">Titelblatt!$A$22</definedName>
    <definedName name="Rev_sr5AttrExchCreationDate">Titelblatt!$F$37</definedName>
    <definedName name="Rev_sr5AttrExchReleaseStatus">Titelblatt!$T$8</definedName>
    <definedName name="Rev_sr5ExternalRevision">Titelblatt!$T$7</definedName>
    <definedName name="RevMaster_sr5DateReleased">Titelblatt!$V$37</definedName>
    <definedName name="RevMaster_sr5DateReviewed">Titelblatt!$N$37</definedName>
    <definedName name="RevMaster_sr5ReleasedBy">Titelblatt!$R$37</definedName>
    <definedName name="RevMaster_sr5ReviewedBy">Titelblatt!$J$37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</calcChain>
</file>

<file path=xl/sharedStrings.xml><?xml version="1.0" encoding="utf-8"?>
<sst xmlns="http://schemas.openxmlformats.org/spreadsheetml/2006/main" count="33" uniqueCount="27">
  <si>
    <t>Index</t>
  </si>
  <si>
    <t>Name</t>
  </si>
  <si>
    <t xml:space="preserve">Dokument- Nr.    </t>
  </si>
  <si>
    <t>Status</t>
  </si>
  <si>
    <t>Dokumenttyp</t>
  </si>
  <si>
    <t>Anzahl der Seiten</t>
  </si>
  <si>
    <r>
      <t xml:space="preserve">Erstellt </t>
    </r>
    <r>
      <rPr>
        <sz val="8"/>
        <color theme="1"/>
        <rFont val="Arial"/>
        <family val="2"/>
      </rPr>
      <t>(erste Vesion)</t>
    </r>
  </si>
  <si>
    <r>
      <t xml:space="preserve">Freigegeben </t>
    </r>
    <r>
      <rPr>
        <sz val="8"/>
        <color theme="1"/>
        <rFont val="Arial"/>
        <family val="2"/>
      </rPr>
      <t>(aktueller Index)</t>
    </r>
  </si>
  <si>
    <t>Datum</t>
  </si>
  <si>
    <r>
      <t xml:space="preserve">Geprüft </t>
    </r>
    <r>
      <rPr>
        <sz val="8"/>
        <color theme="1"/>
        <rFont val="Arial"/>
        <family val="2"/>
      </rPr>
      <t>(aktueller Index)</t>
    </r>
  </si>
  <si>
    <t>Änderungsverzeichnis</t>
  </si>
  <si>
    <t>Änderung</t>
  </si>
  <si>
    <t xml:space="preserve">Inhalt </t>
  </si>
  <si>
    <t>Erstellt</t>
  </si>
  <si>
    <t>[ID]</t>
  </si>
  <si>
    <t>[Revision]</t>
  </si>
  <si>
    <t>[Status]</t>
  </si>
  <si>
    <t>[DCC]</t>
  </si>
  <si>
    <t>[Confidentiality Class]</t>
  </si>
  <si>
    <t>[Name]</t>
  </si>
  <si>
    <t>[Description]</t>
  </si>
  <si>
    <t>[Created By]</t>
  </si>
  <si>
    <t>[Creation Date]</t>
  </si>
  <si>
    <t>[Reviewed By]</t>
  </si>
  <si>
    <t>[Date Reviewed]</t>
  </si>
  <si>
    <t>[Released By]</t>
  </si>
  <si>
    <t>[Date Released]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</si>
</sst>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0B3F75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1E5A9A"/>
        <bgColor theme="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B3F75"/>
      </left>
      <right style="thin">
        <color rgb="FF0B3F75"/>
      </right>
      <top style="thin">
        <color rgb="FF0B3F75"/>
      </top>
      <bottom style="thin">
        <color rgb="FF0B3F75"/>
      </bottom>
      <diagonal/>
    </border>
    <border>
      <left/>
      <right style="thin">
        <color rgb="FF0B3F75"/>
      </right>
      <top style="thin">
        <color rgb="FF0B3F75"/>
      </top>
      <bottom style="thin">
        <color rgb="FF0B3F75"/>
      </bottom>
      <diagonal/>
    </border>
    <border>
      <left/>
      <right style="thin">
        <color rgb="FF0B3F75"/>
      </right>
      <top/>
      <bottom style="thin">
        <color rgb="FF0B3F75"/>
      </bottom>
      <diagonal/>
    </border>
    <border>
      <left style="thin">
        <color rgb="FF0B3F75"/>
      </left>
      <right style="thin">
        <color rgb="FF0B3F75"/>
      </right>
      <top/>
      <bottom style="thin">
        <color rgb="FF0B3F75"/>
      </bottom>
      <diagonal/>
    </border>
    <border>
      <left/>
      <right style="thin">
        <color rgb="FF0B3F75"/>
      </right>
      <top style="thin">
        <color rgb="FF0B3F75"/>
      </top>
      <bottom/>
      <diagonal/>
    </border>
    <border>
      <left style="thin">
        <color rgb="FF0B3F75"/>
      </left>
      <right style="thin">
        <color rgb="FF0B3F75"/>
      </right>
      <top style="thin">
        <color rgb="FF0B3F75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 indent="4"/>
    </xf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left"/>
    </xf>
    <xf numFmtId="0" fontId="4" fillId="0" borderId="1" xfId="0" applyFon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/>
    <xf numFmtId="0" fontId="8" fillId="0" borderId="8" xfId="0" applyFont="1" applyBorder="1"/>
    <xf numFmtId="0" fontId="8" fillId="0" borderId="9" xfId="0" applyFont="1" applyBorder="1"/>
    <xf numFmtId="0" fontId="7" fillId="3" borderId="10" xfId="0" applyFont="1" applyFill="1" applyBorder="1"/>
    <xf numFmtId="0" fontId="7" fillId="3" borderId="11" xfId="0" applyFont="1" applyFill="1" applyBorder="1"/>
    <xf numFmtId="0" fontId="8" fillId="0" borderId="12" xfId="0" applyFont="1" applyBorder="1"/>
    <xf numFmtId="0" fontId="8" fillId="0" borderId="13" xfId="0" applyFont="1" applyBorder="1"/>
    <xf numFmtId="164" fontId="0" fillId="0" borderId="0" xfId="0" applyNumberFormat="1"/>
    <xf numFmtId="0" fontId="3" fillId="0" borderId="0" xfId="0" applyFont="1" applyAlignment="1">
      <alignment horizontal="right"/>
    </xf>
    <xf numFmtId="22" fontId="0" fillId="0" borderId="3" xfId="0" applyNumberFormat="1" applyBorder="1" applyAlignment="1"/>
    <xf numFmtId="0" fontId="0" fillId="0" borderId="3" xfId="0" applyBorder="1" applyAlignment="1"/>
    <xf numFmtId="0" fontId="2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rgb="FF0B3F75"/>
        </left>
        <right style="thin">
          <color rgb="FF0B3F75"/>
        </right>
        <top style="thin">
          <color rgb="FF0B3F75"/>
        </top>
        <bottom style="thin">
          <color rgb="FF0B3F7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rgb="FF0B3F75"/>
        </left>
        <right style="thin">
          <color rgb="FF0B3F75"/>
        </right>
        <top style="thin">
          <color rgb="FF0B3F75"/>
        </top>
        <bottom style="thin">
          <color rgb="FF0B3F7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rgb="FF0B3F75"/>
        </left>
        <right style="thin">
          <color rgb="FF0B3F75"/>
        </right>
        <top style="thin">
          <color rgb="FF0B3F75"/>
        </top>
        <bottom style="thin">
          <color rgb="FF0B3F7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 style="thin">
          <color rgb="FF0B3F75"/>
        </right>
        <top style="thin">
          <color rgb="FF0B3F75"/>
        </top>
        <bottom style="thin">
          <color rgb="FF0B3F75"/>
        </bottom>
        <vertical/>
        <horizontal/>
      </border>
    </dxf>
    <dxf>
      <border outline="0">
        <bottom style="thin">
          <color rgb="FF0B3F75"/>
        </bottom>
      </border>
    </dxf>
    <dxf>
      <border outline="0">
        <left style="thin">
          <color rgb="FF0B3F75"/>
        </left>
        <right style="thin">
          <color rgb="FF0B3F75"/>
        </right>
        <top style="thin">
          <color rgb="FF0B3F75"/>
        </top>
        <bottom style="thin">
          <color rgb="FF0B3F7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rgb="FF1E5A9A"/>
        </patternFill>
      </fill>
      <border diagonalUp="0" diagonalDown="0" outline="0">
        <left style="thin">
          <color rgb="FF0B3F75"/>
        </left>
        <right style="thin">
          <color rgb="FF0B3F75"/>
        </right>
        <top/>
        <bottom/>
      </border>
    </dxf>
  </dxfs>
  <tableStyles count="0" defaultTableStyle="TableStyleMedium2" defaultPivotStyle="PivotStyleLight16"/>
  <colors>
    <mruColors>
      <color rgb="FF1E5A9A"/>
      <color rgb="FF0B3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227358</xdr:colOff>
      <xdr:row>0</xdr:row>
      <xdr:rowOff>0</xdr:rowOff>
    </xdr:from>
    <xdr:to>
      <xdr:col>25</xdr:col>
      <xdr:colOff>15503</xdr:colOff>
      <xdr:row>1</xdr:row>
      <xdr:rowOff>21590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DDE00956-6DDB-4E40-8B04-A3D36B7578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9619" y="0"/>
          <a:ext cx="1974754" cy="1872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FE2866-CFCA-4345-B04B-1602708AF721}" name="Tabelle1" displayName="Tabelle1" ref="A3:D9" totalsRowShown="0" headerRowDxfId="7" dataDxfId="6" headerRowBorderDxfId="4" tableBorderDxfId="5">
  <tableColumns count="4">
    <tableColumn id="1" xr3:uid="{A4A75166-7721-499E-B09E-34E8DCE9489E}" name="Index" dataDxfId="3"/>
    <tableColumn id="2" xr3:uid="{DB9D7794-7060-4841-BB2A-D33F9A35DD7A}" name="Änderung" dataDxfId="2"/>
    <tableColumn id="3" xr3:uid="{358E9CDB-D4B0-465B-A828-41EDFBCDA954}" name="Datum" dataDxfId="1"/>
    <tableColumn id="4" xr3:uid="{81EB9456-636C-4B9D-9EBF-BFEBC4B0DD22}" name="Erstell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96C0-9501-425F-83B0-79B8C80B951E}">
  <dimension ref="A6:Y41"/>
  <sheetViews>
    <sheetView topLeftCell="A28" zoomScaleNormal="100" workbookViewId="0">
      <selection activeCell="F68" sqref="F68"/>
    </sheetView>
  </sheetViews>
  <sheetFormatPr defaultColWidth="10.88671875" defaultRowHeight="13.2" x14ac:dyDescent="0.25"/>
  <cols>
    <col min="1" max="1" width="6" customWidth="1"/>
    <col min="2" max="2" width="2.88671875" customWidth="1"/>
    <col min="3" max="3" width="3.6640625" customWidth="1"/>
    <col min="4" max="4" width="6" customWidth="1"/>
    <col min="5" max="5" width="3" customWidth="1"/>
    <col min="6" max="8" width="6" customWidth="1"/>
    <col min="9" max="10" width="3" customWidth="1"/>
    <col min="11" max="13" width="6" customWidth="1"/>
    <col min="14" max="14" width="3" customWidth="1"/>
    <col min="15" max="17" width="6" customWidth="1"/>
    <col min="18" max="18" width="3" customWidth="1"/>
    <col min="19" max="21" width="6" customWidth="1"/>
    <col min="22" max="22" width="3" customWidth="1"/>
    <col min="23" max="25" width="6" customWidth="1"/>
  </cols>
  <sheetData>
    <row r="6" spans="16:22" x14ac:dyDescent="0.25">
      <c r="P6" s="3" t="s">
        <v>2</v>
      </c>
      <c r="Q6" s="3"/>
      <c r="T6" s="9" t="s">
        <v>14</v>
      </c>
      <c r="V6" s="6"/>
    </row>
    <row r="7" spans="16:22" x14ac:dyDescent="0.25">
      <c r="P7" s="3" t="s">
        <v>0</v>
      </c>
      <c r="Q7" s="3"/>
      <c r="T7" s="8" t="s">
        <v>15</v>
      </c>
      <c r="V7" s="2"/>
    </row>
    <row r="8" spans="16:22" x14ac:dyDescent="0.25">
      <c r="P8" s="3" t="s">
        <v>3</v>
      </c>
      <c r="Q8" s="3"/>
      <c r="T8" s="8" t="s">
        <v>16</v>
      </c>
      <c r="V8" s="2"/>
    </row>
    <row r="9" spans="16:22" x14ac:dyDescent="0.25">
      <c r="P9" s="3" t="s">
        <v>4</v>
      </c>
      <c r="Q9" s="3"/>
      <c r="T9" s="8" t="s">
        <v>17</v>
      </c>
      <c r="V9" s="2"/>
    </row>
    <row r="10" spans="16:22" x14ac:dyDescent="0.25">
      <c r="T10" s="18" t="s">
        <v>18</v>
      </c>
      <c r="V10" s="2"/>
    </row>
    <row r="11" spans="16:22" x14ac:dyDescent="0.25">
      <c r="P11" s="3" t="s">
        <v>5</v>
      </c>
      <c r="Q11" s="3"/>
    </row>
    <row r="22" spans="1:18" ht="23.4" thickBot="1" x14ac:dyDescent="0.45">
      <c r="A22" s="7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8" ht="21" x14ac:dyDescent="0.4">
      <c r="A23" s="5" t="s">
        <v>20</v>
      </c>
    </row>
    <row r="27" spans="1:18" x14ac:dyDescent="0.25">
      <c r="K27" s="17"/>
    </row>
    <row r="29" spans="1:18" x14ac:dyDescent="0.25"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4"/>
    </row>
    <row r="33" spans="1:25" ht="13.8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 x14ac:dyDescent="0.25"/>
    <row r="35" spans="1:25" x14ac:dyDescent="0.25">
      <c r="A35" s="28" t="s">
        <v>6</v>
      </c>
      <c r="B35" s="28"/>
      <c r="C35" s="28"/>
      <c r="D35" s="28"/>
      <c r="E35" s="28"/>
      <c r="F35" s="28"/>
      <c r="G35" s="28"/>
      <c r="H35" s="28"/>
      <c r="I35" s="28"/>
      <c r="J35" s="28" t="s">
        <v>9</v>
      </c>
      <c r="K35" s="28"/>
      <c r="L35" s="28"/>
      <c r="M35" s="28"/>
      <c r="N35" s="28"/>
      <c r="O35" s="28"/>
      <c r="P35" s="28"/>
      <c r="Q35" s="28"/>
      <c r="R35" s="23" t="s">
        <v>7</v>
      </c>
      <c r="S35" s="24"/>
      <c r="T35" s="24"/>
      <c r="U35" s="24"/>
      <c r="V35" s="24"/>
      <c r="W35" s="24"/>
      <c r="X35" s="24"/>
      <c r="Y35" s="25"/>
    </row>
    <row r="36" spans="1:25" x14ac:dyDescent="0.25">
      <c r="A36" s="21" t="s">
        <v>1</v>
      </c>
      <c r="B36" s="21"/>
      <c r="C36" s="21"/>
      <c r="D36" s="21"/>
      <c r="E36" s="21"/>
      <c r="F36" s="21" t="s">
        <v>8</v>
      </c>
      <c r="G36" s="21"/>
      <c r="H36" s="21"/>
      <c r="I36" s="21"/>
      <c r="J36" s="21" t="s">
        <v>1</v>
      </c>
      <c r="K36" s="21"/>
      <c r="L36" s="21"/>
      <c r="M36" s="21"/>
      <c r="N36" s="21" t="s">
        <v>8</v>
      </c>
      <c r="O36" s="21"/>
      <c r="P36" s="21"/>
      <c r="Q36" s="21"/>
      <c r="R36" s="21" t="s">
        <v>1</v>
      </c>
      <c r="S36" s="21"/>
      <c r="T36" s="21"/>
      <c r="U36" s="21"/>
      <c r="V36" s="21" t="s">
        <v>8</v>
      </c>
      <c r="W36" s="21"/>
      <c r="X36" s="21"/>
      <c r="Y36" s="21"/>
    </row>
    <row r="37" spans="1:25" x14ac:dyDescent="0.25">
      <c r="A37" s="22" t="s">
        <v>21</v>
      </c>
      <c r="B37" s="22"/>
      <c r="C37" s="22"/>
      <c r="D37" s="22"/>
      <c r="E37" s="22"/>
      <c r="F37" s="22" t="s">
        <v>22</v>
      </c>
      <c r="G37" s="22"/>
      <c r="H37" s="22"/>
      <c r="I37" s="22"/>
      <c r="J37" s="22" t="s">
        <v>23</v>
      </c>
      <c r="K37" s="22"/>
      <c r="L37" s="22"/>
      <c r="M37" s="22"/>
      <c r="N37" s="22" t="s">
        <v>24</v>
      </c>
      <c r="O37" s="22"/>
      <c r="P37" s="22"/>
      <c r="Q37" s="22"/>
      <c r="R37" s="22" t="s">
        <v>25</v>
      </c>
      <c r="S37" s="22"/>
      <c r="T37" s="22"/>
      <c r="U37" s="22"/>
      <c r="V37" s="22" t="s">
        <v>26</v>
      </c>
      <c r="W37" s="22"/>
      <c r="X37" s="22"/>
      <c r="Y37" s="22"/>
    </row>
    <row r="38" spans="1:25" ht="11.25" customHeight="1" x14ac:dyDescent="0.25">
      <c r="V38" s="19"/>
      <c r="W38" s="20"/>
      <c r="X38" s="20"/>
      <c r="Y38" s="20"/>
    </row>
    <row r="39" spans="1:25" ht="14.25" customHeight="1" x14ac:dyDescent="0.25"/>
    <row r="40" spans="1:25" ht="13.5" customHeight="1" x14ac:dyDescent="0.25">
      <c r="A40" s="26" t="str">
        <f>"© Stadler "&amp;LEFT(RevMaster_sr5DateReleased,4)&amp;". Alle Rechte vorbehalten. Keine Vervielfältigung, Verwendung oder Weitergabe an Dritte ohne ausdrückliche schriftliche Genehmigung. Diese Informationen können ohne  Ankündigung geändert werden."</f>
        <v>© Stadler [Dat. Alle Rechte vorbehalten. Keine Vervielfältigung, Verwendung oder Weitergabe an Dritte ohne ausdrückliche schriftliche Genehmigung. Diese Informationen können ohne  Ankündigung geändert werden.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45" customHeight="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</sheetData>
  <mergeCells count="22">
    <mergeCell ref="R35:Y35"/>
    <mergeCell ref="A40:Y41"/>
    <mergeCell ref="P29:Q29"/>
    <mergeCell ref="J35:Q35"/>
    <mergeCell ref="A35:I35"/>
    <mergeCell ref="J36:M36"/>
    <mergeCell ref="J37:M37"/>
    <mergeCell ref="N36:Q36"/>
    <mergeCell ref="N37:Q37"/>
    <mergeCell ref="A36:E36"/>
    <mergeCell ref="A37:E37"/>
    <mergeCell ref="E29:F29"/>
    <mergeCell ref="G29:H29"/>
    <mergeCell ref="I29:J29"/>
    <mergeCell ref="K29:L29"/>
    <mergeCell ref="M29:O29"/>
    <mergeCell ref="F36:I36"/>
    <mergeCell ref="F37:I37"/>
    <mergeCell ref="R36:U36"/>
    <mergeCell ref="R37:U37"/>
    <mergeCell ref="V36:Y36"/>
    <mergeCell ref="V37:Y37"/>
  </mergeCells>
  <pageMargins left="0.70866141732283472" right="0.51181102362204722" top="0.51181102362204722" bottom="0.39370078740157483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2F40-A8B5-41B5-B40E-4A55056B285D}">
  <dimension ref="A1:D27"/>
  <sheetViews>
    <sheetView tabSelected="1" view="pageLayout" zoomScaleNormal="100" workbookViewId="0">
      <selection activeCell="E15" sqref="E15"/>
    </sheetView>
  </sheetViews>
  <sheetFormatPr defaultColWidth="10.88671875" defaultRowHeight="13.2" x14ac:dyDescent="0.25"/>
  <cols>
    <col min="1" max="1" width="10" customWidth="1"/>
    <col min="2" max="2" width="57.77734375" customWidth="1"/>
    <col min="3" max="6" width="15.77734375" customWidth="1"/>
    <col min="10" max="10" width="11" customWidth="1"/>
  </cols>
  <sheetData>
    <row r="1" spans="1:4" ht="21" x14ac:dyDescent="0.4">
      <c r="A1" s="10" t="s">
        <v>10</v>
      </c>
    </row>
    <row r="3" spans="1:4" x14ac:dyDescent="0.25">
      <c r="A3" s="13" t="s">
        <v>0</v>
      </c>
      <c r="B3" s="14" t="s">
        <v>11</v>
      </c>
      <c r="C3" s="14" t="s">
        <v>8</v>
      </c>
      <c r="D3" s="14" t="s">
        <v>13</v>
      </c>
    </row>
    <row r="4" spans="1:4" x14ac:dyDescent="0.25">
      <c r="A4" s="12"/>
      <c r="B4" s="11"/>
      <c r="C4" s="11"/>
      <c r="D4" s="11"/>
    </row>
    <row r="5" spans="1:4" x14ac:dyDescent="0.25">
      <c r="A5" s="12"/>
      <c r="B5" s="11"/>
      <c r="C5" s="11"/>
      <c r="D5" s="11"/>
    </row>
    <row r="6" spans="1:4" x14ac:dyDescent="0.25">
      <c r="A6" s="12"/>
      <c r="B6" s="11"/>
      <c r="C6" s="11"/>
      <c r="D6" s="11"/>
    </row>
    <row r="7" spans="1:4" x14ac:dyDescent="0.25">
      <c r="A7" s="12"/>
      <c r="B7" s="11"/>
      <c r="C7" s="11"/>
      <c r="D7" s="11"/>
    </row>
    <row r="8" spans="1:4" x14ac:dyDescent="0.25">
      <c r="A8" s="12"/>
      <c r="B8" s="11"/>
      <c r="C8" s="11"/>
      <c r="D8" s="11"/>
    </row>
    <row r="9" spans="1:4" x14ac:dyDescent="0.25">
      <c r="A9" s="15"/>
      <c r="B9" s="16"/>
      <c r="C9" s="16"/>
      <c r="D9" s="16"/>
    </row>
    <row r="11" spans="1:4" ht="21" x14ac:dyDescent="0.4">
      <c r="A11" s="10" t="s">
        <v>12</v>
      </c>
    </row>
    <row r="13" spans="1:4" ht="5.0999999999999996" customHeight="1" x14ac:dyDescent="0.25"/>
    <row r="15" spans="1:4" ht="5.0999999999999996" customHeight="1" x14ac:dyDescent="0.25"/>
    <row r="17" ht="5.0999999999999996" customHeight="1" x14ac:dyDescent="0.25"/>
    <row r="19" ht="5.0999999999999996" customHeight="1" x14ac:dyDescent="0.25"/>
    <row r="21" ht="5.0999999999999996" customHeight="1" x14ac:dyDescent="0.25"/>
    <row r="23" ht="5.0999999999999996" customHeight="1" x14ac:dyDescent="0.25"/>
    <row r="25" ht="5.0999999999999996" customHeight="1" x14ac:dyDescent="0.25"/>
    <row r="27" ht="5.0999999999999996" customHeight="1" x14ac:dyDescent="0.25"/>
  </sheetData>
  <phoneticPr fontId="9" type="noConversion"/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38f835-e207-4505-8cd2-fbd70a335e51" xsi:nil="true"/>
    <lcf76f155ced4ddcb4097134ff3c332f xmlns="8f562e43-2fd3-4ee2-b4e8-6f4fde76e62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AD8CF58560294292F91F2175B707FF" ma:contentTypeVersion="15" ma:contentTypeDescription="Ein neues Dokument erstellen." ma:contentTypeScope="" ma:versionID="a79fa5052bf3328ddbd88e3c432060f7">
  <xsd:schema xmlns:xsd="http://www.w3.org/2001/XMLSchema" xmlns:xs="http://www.w3.org/2001/XMLSchema" xmlns:p="http://schemas.microsoft.com/office/2006/metadata/properties" xmlns:ns2="8f562e43-2fd3-4ee2-b4e8-6f4fde76e62e" xmlns:ns3="0238f835-e207-4505-8cd2-fbd70a335e51" targetNamespace="http://schemas.microsoft.com/office/2006/metadata/properties" ma:root="true" ma:fieldsID="c91da0b5bc22983cd6422ec367ebe2be" ns2:_="" ns3:_="">
    <xsd:import namespace="8f562e43-2fd3-4ee2-b4e8-6f4fde76e62e"/>
    <xsd:import namespace="0238f835-e207-4505-8cd2-fbd70a335e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62e43-2fd3-4ee2-b4e8-6f4fde76e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83fdca06-b1de-479c-af17-5036774fb4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8f835-e207-4505-8cd2-fbd70a335e5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3d3acee-b4c6-41bc-86ef-d5559feb7c52}" ma:internalName="TaxCatchAll" ma:showField="CatchAllData" ma:web="0238f835-e207-4505-8cd2-fbd70a335e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849BAC-33FB-4FB1-B4F6-15C5054D2C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FAE481-6952-4116-9B6B-4439442EED66}">
  <ds:schemaRefs>
    <ds:schemaRef ds:uri="8f562e43-2fd3-4ee2-b4e8-6f4fde76e62e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0238f835-e207-4505-8cd2-fbd70a335e51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F84882C-382E-4785-9B39-99F11A683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562e43-2fd3-4ee2-b4e8-6f4fde76e62e"/>
    <ds:schemaRef ds:uri="0238f835-e207-4505-8cd2-fbd70a335e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Titelblatt</vt:lpstr>
      <vt:lpstr>Seite 1</vt:lpstr>
      <vt:lpstr>Item_item_id</vt:lpstr>
      <vt:lpstr>Item_sr5ConfidentialityClass</vt:lpstr>
      <vt:lpstr>Item_sr5DocumentContent</vt:lpstr>
      <vt:lpstr>ItemOwner_user_id</vt:lpstr>
      <vt:lpstr>'Seite 1'!Print_Area</vt:lpstr>
      <vt:lpstr>Titelblatt!Print_Area</vt:lpstr>
      <vt:lpstr>Rev_object_desc</vt:lpstr>
      <vt:lpstr>Rev_object_name</vt:lpstr>
      <vt:lpstr>Rev_sr5AttrExchCreationDate</vt:lpstr>
      <vt:lpstr>Rev_sr5AttrExchReleaseStatus</vt:lpstr>
      <vt:lpstr>Rev_sr5ExternalRevision</vt:lpstr>
      <vt:lpstr>RevMaster_sr5DateReleased</vt:lpstr>
      <vt:lpstr>RevMaster_sr5DateReviewed</vt:lpstr>
      <vt:lpstr>RevMaster_sr5ReleasedBy</vt:lpstr>
      <vt:lpstr>RevMaster_sr5ReviewedBy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Haug Lea STAG</dc:creator>
  <cp:lastModifiedBy>Administrator</cp:lastModifiedBy>
  <cp:lastPrinted>2022-10-06T11:25:58Z</cp:lastPrinted>
  <dcterms:created xsi:type="dcterms:W3CDTF">2022-03-24T10:58:30Z</dcterms:created>
  <dcterms:modified xsi:type="dcterms:W3CDTF">2022-12-02T07:38:28Z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0x01010058AD8CF58560294292F91F2175B707FF</vt:lpwstr>
  </property>
  <property fmtid="{D5CDD505-2E9C-101B-9397-08002B2CF9AE}" pid="3" name="Item_item_id" linkTarget="Item_item_id">
    <vt:lpwstr>[ID]</vt:lpwstr>
  </property>
  <property fmtid="{D5CDD505-2E9C-101B-9397-08002B2CF9AE}" pid="4" name="Rev_sr5ExternalRevision" linkTarget="Rev_sr5ExternalRevision">
    <vt:lpwstr>[Revision]</vt:lpwstr>
  </property>
  <property fmtid="{D5CDD505-2E9C-101B-9397-08002B2CF9AE}" pid="5" name="Rev_sr5AttrExchReleaseStatus" linkTarget="Rev_sr5AttrExchReleaseStatus">
    <vt:lpwstr>[Status]</vt:lpwstr>
  </property>
  <property fmtid="{D5CDD505-2E9C-101B-9397-08002B2CF9AE}" pid="6" name="Item_sr5DocumentContent" linkTarget="Item_sr5DocumentContent">
    <vt:lpwstr>[DCC]</vt:lpwstr>
  </property>
  <property fmtid="{D5CDD505-2E9C-101B-9397-08002B2CF9AE}" pid="7" name="Rev_object_name" linkTarget="Rev_object_name">
    <vt:lpwstr>[Name]</vt:lpwstr>
  </property>
  <property fmtid="{D5CDD505-2E9C-101B-9397-08002B2CF9AE}" pid="8" name="Rev_object_desc" linkTarget="Rev_object_desc">
    <vt:lpwstr>[Description]</vt:lpwstr>
  </property>
  <property fmtid="{D5CDD505-2E9C-101B-9397-08002B2CF9AE}" pid="9" name="ItemOwner_user_id" linkTarget="ItemOwner_user_id">
    <vt:lpwstr>[Created By]</vt:lpwstr>
  </property>
  <property fmtid="{D5CDD505-2E9C-101B-9397-08002B2CF9AE}" pid="10" name="RevMaster_sr5ReviewedBy" linkTarget="RevMaster_sr5ReviewedBy">
    <vt:lpwstr>[Reviewed By]</vt:lpwstr>
  </property>
  <property fmtid="{D5CDD505-2E9C-101B-9397-08002B2CF9AE}" pid="11" name="RevMaster_sr5DateReviewed" linkTarget="RevMaster_sr5DateReviewed">
    <vt:lpwstr>[Date Reviewed]</vt:lpwstr>
  </property>
  <property fmtid="{D5CDD505-2E9C-101B-9397-08002B2CF9AE}" pid="12" name="RevMaster_sr5ReleasedBy" linkTarget="RevMaster_sr5ReleasedBy">
    <vt:lpwstr>[Released By]</vt:lpwstr>
  </property>
  <property fmtid="{D5CDD505-2E9C-101B-9397-08002B2CF9AE}" pid="13" name="RevMaster_sr5DateReleased" linkTarget="RevMaster_sr5DateReleased">
    <vt:lpwstr>[Date Released]</vt:lpwstr>
  </property>
  <property fmtid="{D5CDD505-2E9C-101B-9397-08002B2CF9AE}" pid="14" name="Item_sr5ConfidentialityClass" linkTarget="Item_sr5ConfidentialityClass">
    <vt:lpwstr>[Confidentiality Class]</vt:lpwstr>
  </property>
  <property fmtid="{D5CDD505-2E9C-101B-9397-08002B2CF9AE}" pid="15" name="Rev_sr5AttrExchCreationDate" linkTarget="Rev_sr5AttrExchCreationDate">
    <vt:lpwstr>[Creation Date]</vt:lpwstr>
  </property>
</Properties>
</file>