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<sst xmlns="http://schemas.openxmlformats.org/spreadsheetml/2006/main" count="8" uniqueCount="7">
  <si>
    <t xml:space="preserve"> </t>
  </si>
  <si>
    <t>Operatig Profit</t>
  </si>
  <si>
    <t>Net Profit</t>
  </si>
  <si>
    <t>09'2020</t>
  </si>
  <si>
    <t>09'2019</t>
  </si>
  <si>
    <t xml:space="preserve"> Revenue</t>
  </si>
  <si>
    <t>12'2019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</si>
</sst>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7" fontId="0" fillId="0" borderId="0" xfId="0" applyNumberFormat="1"/>
    <xf numFmtId="1" fontId="0" fillId="0" borderId="0" xfId="0" applyNumberFormat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8192555890755816E-2"/>
          <c:y val="0.13488010094934252"/>
          <c:w val="0.92962835394483234"/>
          <c:h val="0.69613104698765449"/>
        </c:manualLayout>
      </c:layout>
      <c:barChart>
        <c:barDir val="col"/>
        <c:grouping val="clustered"/>
        <c:ser>
          <c:idx val="0"/>
          <c:order val="0"/>
          <c:tx>
            <c:strRef>
              <c:f>Sheet1!$B$1</c:f>
              <c:strCache>
                <c:ptCount val="1"/>
                <c:pt idx="0">
                  <c:v> Revenue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dLbls>
            <c:spPr>
              <a:noFill/>
              <a:ln w="21688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09'2020</c:v>
                </c:pt>
                <c:pt idx="1">
                  <c:v>09'2019</c:v>
                </c:pt>
                <c:pt idx="2">
                  <c:v>12'2019</c:v>
                </c:pt>
              </c:strCache>
            </c:strRef>
          </c:cat>
          <c:val>
            <c:numRef>
              <c:f>Sheet1!$B$2:$B$4</c:f>
              <c:numCache>
                <c:formatCode>0</c:formatCode>
                <c:ptCount val="3"/>
                <c:pt idx="0">
                  <c:v>3467.5</c:v>
                </c:pt>
                <c:pt idx="1">
                  <c:v>3464.43</c:v>
                </c:pt>
                <c:pt idx="2">
                  <c:v>15343.1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Operatig Profit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dLbls>
            <c:spPr>
              <a:noFill/>
              <a:ln w="21688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09'2020</c:v>
                </c:pt>
                <c:pt idx="1">
                  <c:v>09'2019</c:v>
                </c:pt>
                <c:pt idx="2">
                  <c:v>12'2019</c:v>
                </c:pt>
              </c:strCache>
            </c:strRef>
          </c:cat>
          <c:val>
            <c:numRef>
              <c:f>Sheet1!$C$2:$C$4</c:f>
              <c:numCache>
                <c:formatCode>0</c:formatCode>
                <c:ptCount val="3"/>
                <c:pt idx="0">
                  <c:v>670.71</c:v>
                </c:pt>
                <c:pt idx="1">
                  <c:v>556.30999999999904</c:v>
                </c:pt>
                <c:pt idx="2">
                  <c:v>2407.13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Net Profit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dLbls>
            <c:spPr>
              <a:noFill/>
              <a:ln w="21688">
                <a:noFill/>
              </a:ln>
            </c:sp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Sheet1!$A$2:$A$4</c:f>
              <c:strCache>
                <c:ptCount val="3"/>
                <c:pt idx="0">
                  <c:v>09'2020</c:v>
                </c:pt>
                <c:pt idx="1">
                  <c:v>09'2019</c:v>
                </c:pt>
                <c:pt idx="2">
                  <c:v>12'2019</c:v>
                </c:pt>
              </c:strCache>
            </c:strRef>
          </c:cat>
          <c:val>
            <c:numRef>
              <c:f>Sheet1!$D$2:$D$4</c:f>
              <c:numCache>
                <c:formatCode>0</c:formatCode>
                <c:ptCount val="3"/>
                <c:pt idx="0">
                  <c:v>363.09</c:v>
                </c:pt>
                <c:pt idx="1">
                  <c:v>299.97000000000003</c:v>
                </c:pt>
                <c:pt idx="2">
                  <c:v>1358.91</c:v>
                </c:pt>
              </c:numCache>
            </c:numRef>
          </c:val>
        </c:ser>
        <c:gapWidth val="164"/>
        <c:overlap val="-22"/>
        <c:axId val="105751296"/>
        <c:axId val="105752832"/>
      </c:barChart>
      <c:catAx>
        <c:axId val="105751296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1617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5752832"/>
        <c:crosses val="autoZero"/>
        <c:auto val="1"/>
        <c:lblAlgn val="ctr"/>
        <c:lblOffset val="100"/>
        <c:noMultiLvlLbl val="1"/>
      </c:catAx>
      <c:valAx>
        <c:axId val="105752832"/>
        <c:scaling>
          <c:orientation val="minMax"/>
        </c:scaling>
        <c:axPos val="l"/>
        <c:numFmt formatCode="0" sourceLinked="1"/>
        <c:majorTickMark val="none"/>
        <c:tickLblPos val="nextTo"/>
        <c:spPr>
          <a:ln w="5388">
            <a:noFill/>
          </a:ln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05751296"/>
        <c:crosses val="autoZero"/>
        <c:crossBetween val="between"/>
      </c:valAx>
      <c:spPr>
        <a:noFill/>
        <a:ln w="25388">
          <a:noFill/>
        </a:ln>
      </c:spPr>
    </c:plotArea>
    <c:legend>
      <c:legendPos val="b"/>
      <c:layout/>
      <c:spPr>
        <a:noFill/>
        <a:ln w="21560">
          <a:noFill/>
        </a:ln>
      </c:spPr>
      <c:txPr>
        <a:bodyPr rot="0" vert="horz"/>
        <a:lstStyle/>
        <a:p>
          <a:pPr>
            <a:defRPr/>
          </a:pPr>
          <a:endParaRPr lang="en-US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1527"/>
      </a:pPr>
      <a:endParaRPr lang="en-US"/>
    </a:p>
  </c:txPr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287715</xdr:colOff>
      <xdr:row>26</xdr:row>
      <xdr:rowOff>179036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5</v>
      </c>
      <c r="C1" s="1" t="s">
        <v>1</v>
      </c>
      <c r="D1" s="1" t="s">
        <v>2</v>
      </c>
    </row>
    <row r="2" spans="1:4">
      <c r="A2" s="2" t="s">
        <v>3</v>
      </c>
      <c r="B2" s="3">
        <v>3467.5</v>
      </c>
      <c r="C2" s="3">
        <v>670.71</v>
      </c>
      <c r="D2" s="3">
        <v>363.09</v>
      </c>
    </row>
    <row r="3" spans="1:4">
      <c r="A3" s="2" t="s">
        <v>4</v>
      </c>
      <c r="B3" s="3">
        <v>3464.43</v>
      </c>
      <c r="C3" s="3">
        <v>556.30999999999904</v>
      </c>
      <c r="D3" s="3">
        <v>299.97000000000003</v>
      </c>
    </row>
    <row r="4" spans="1:4">
      <c r="A4" s="2" t="s">
        <v>6</v>
      </c>
      <c r="B4" s="3">
        <v>15343.1</v>
      </c>
      <c r="C4" s="3">
        <v>2407.13</v>
      </c>
      <c r="D4" s="3">
        <v>1358.91</v>
      </c>
    </row>
    <row r="5" spans="1:4">
      <c r="B5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Bidaye</dc:creator>
  <cp:lastModifiedBy>Ramchandra Bidaye</cp:lastModifiedBy>
  <dcterms:created xsi:type="dcterms:W3CDTF">2020-12-15T10:30:44Z</dcterms:created>
  <dcterms:modified xsi:type="dcterms:W3CDTF">2020-12-21T08:33:48Z</dcterms:modified>
</cp:coreProperties>
</file>