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<sst xmlns="http://schemas.openxmlformats.org/spreadsheetml/2006/main" count="250" uniqueCount="212">
  <si>
    <t>Name</t>
  </si>
  <si>
    <t>Circuit Description</t>
  </si>
  <si>
    <t>Circuit Type</t>
  </si>
  <si>
    <t>Commissioning Date</t>
  </si>
  <si>
    <t>Built Date</t>
  </si>
  <si>
    <t>Operational Status</t>
  </si>
  <si>
    <t>Plant ID</t>
  </si>
  <si>
    <t>Area ID</t>
  </si>
  <si>
    <t>Unit ID</t>
  </si>
  <si>
    <t>System ID</t>
  </si>
  <si>
    <t>Corrosion Loop ID</t>
  </si>
  <si>
    <t>Specific Location</t>
  </si>
  <si>
    <t>Circuit From</t>
  </si>
  <si>
    <t>Circuit To</t>
  </si>
  <si>
    <t>PFD</t>
  </si>
  <si>
    <t>P&amp;ID</t>
  </si>
  <si>
    <t>Isometric Drawing</t>
  </si>
  <si>
    <t>Design Code</t>
  </si>
  <si>
    <t>Edition &amp; Addendum</t>
  </si>
  <si>
    <t>Design Pressure (Internal)</t>
  </si>
  <si>
    <t>Design Pressure (External)</t>
  </si>
  <si>
    <t>Design Temperature (Max)</t>
  </si>
  <si>
    <t>Design Temperature (MDMT)</t>
  </si>
  <si>
    <t>MAWP</t>
  </si>
  <si>
    <t>Design Life</t>
  </si>
  <si>
    <t>Primary Products</t>
  </si>
  <si>
    <t>Margin (Per Day)</t>
  </si>
  <si>
    <t>Compliance Certification</t>
  </si>
  <si>
    <t>Governing Regulatory Body</t>
  </si>
  <si>
    <t>Geometry</t>
  </si>
  <si>
    <t>Nominal Size (NPS)</t>
  </si>
  <si>
    <t>Inside Diameter</t>
  </si>
  <si>
    <t>Outside Diameter</t>
  </si>
  <si>
    <t>Fill Height</t>
  </si>
  <si>
    <t>Orientation</t>
  </si>
  <si>
    <t>Empty weight</t>
  </si>
  <si>
    <t>Capacity</t>
  </si>
  <si>
    <t>Operating Pressure (max)</t>
  </si>
  <si>
    <t>Operating Pressure (min)</t>
  </si>
  <si>
    <t>Operating Temp. (max)</t>
  </si>
  <si>
    <t>Operating Temp. (min)</t>
  </si>
  <si>
    <t>Process Fluid</t>
  </si>
  <si>
    <t>Fluid Composition</t>
  </si>
  <si>
    <t>Fluid Phase</t>
  </si>
  <si>
    <t>Inventory Volume</t>
  </si>
  <si>
    <t>Density</t>
  </si>
  <si>
    <t>Viscosity</t>
  </si>
  <si>
    <t>Specific Gravity</t>
  </si>
  <si>
    <t>Flow Rate</t>
  </si>
  <si>
    <t>Velocity</t>
  </si>
  <si>
    <t>Corrosivity</t>
  </si>
  <si>
    <t>pH</t>
  </si>
  <si>
    <t>Process Environment</t>
  </si>
  <si>
    <t>Toxic Mixture</t>
  </si>
  <si>
    <t>Toxic Fluid</t>
  </si>
  <si>
    <t>Flammability</t>
  </si>
  <si>
    <t>Operating weight</t>
  </si>
  <si>
    <t>Criticality</t>
  </si>
  <si>
    <t>Humidity Level</t>
  </si>
  <si>
    <t>Seismic Zone Classification</t>
  </si>
  <si>
    <t>Fire &amp; Explosion Risk</t>
  </si>
  <si>
    <t>Toxic Risk</t>
  </si>
  <si>
    <t>Total Population</t>
  </si>
  <si>
    <t>Population Density</t>
  </si>
  <si>
    <t>Manufacturer</t>
  </si>
  <si>
    <t>Seriel Number</t>
  </si>
  <si>
    <t>Warranty Date</t>
  </si>
  <si>
    <t>Heat Treatment</t>
  </si>
  <si>
    <t>Heat Treatment Type</t>
  </si>
  <si>
    <t>Impact Test</t>
  </si>
  <si>
    <t>Pressure Test</t>
  </si>
  <si>
    <t>Pressure Test Type</t>
  </si>
  <si>
    <t>Test Pressure</t>
  </si>
  <si>
    <t>Radiography</t>
  </si>
  <si>
    <t>Radiography Category</t>
  </si>
  <si>
    <t>Joint Efficiency</t>
  </si>
  <si>
    <t>Other NDE</t>
  </si>
  <si>
    <t>General Material</t>
  </si>
  <si>
    <t>Material Specification</t>
  </si>
  <si>
    <t>Allowable Stess</t>
  </si>
  <si>
    <t>Schedule</t>
  </si>
  <si>
    <t>Nominal Thickness</t>
  </si>
  <si>
    <t>Corrosion Allowance</t>
  </si>
  <si>
    <t>Cladding</t>
  </si>
  <si>
    <t>Cladding Type</t>
  </si>
  <si>
    <t>Cladding Material</t>
  </si>
  <si>
    <t>Cladding Thickness</t>
  </si>
  <si>
    <t>Lining</t>
  </si>
  <si>
    <t>Lining Type</t>
  </si>
  <si>
    <t>Material Certification</t>
  </si>
  <si>
    <t>External Coating</t>
  </si>
  <si>
    <t>External Coating Type</t>
  </si>
  <si>
    <t>External Coating Thickness</t>
  </si>
  <si>
    <t>External Coating Age</t>
  </si>
  <si>
    <t>Insulation</t>
  </si>
  <si>
    <t>Insulation Type</t>
  </si>
  <si>
    <t>Insulation Material</t>
  </si>
  <si>
    <t>Insulation Thickness</t>
  </si>
  <si>
    <t>CUI Potential</t>
  </si>
  <si>
    <t>External Environment</t>
  </si>
  <si>
    <t>Support Type</t>
  </si>
  <si>
    <t>Heat Tracing</t>
  </si>
  <si>
    <t>Fire Proofing</t>
  </si>
  <si>
    <t>Buried</t>
  </si>
  <si>
    <t>Cathodic Protection</t>
  </si>
  <si>
    <t>Pressure Relief Devices</t>
  </si>
  <si>
    <t>PRD ID</t>
  </si>
  <si>
    <t>PRD Set Pressure</t>
  </si>
  <si>
    <t>Chemical Injection</t>
  </si>
  <si>
    <t>Detection System</t>
  </si>
  <si>
    <t>Isolation System</t>
  </si>
  <si>
    <t>Mitigation System</t>
  </si>
  <si>
    <t>Online Corrosion Monitoring</t>
  </si>
  <si>
    <t>Corrosion Monitoring Type</t>
  </si>
  <si>
    <t>Hazard Classification</t>
  </si>
  <si>
    <t>Safety &amp; Environmental Permits</t>
  </si>
  <si>
    <t>Incident History (If Any)</t>
  </si>
  <si>
    <t>Current Inspection Strategy</t>
  </si>
  <si>
    <t>Damage Mechanisms</t>
  </si>
  <si>
    <t>Shutdown/ Turnaround Frequency</t>
  </si>
  <si>
    <t>Last Major Shutown Date</t>
  </si>
  <si>
    <t>Next Major Shutown Date</t>
  </si>
  <si>
    <t>Subsequent Major Shutown Date</t>
  </si>
  <si>
    <t>Mean Time Between Failures (MTBF)</t>
  </si>
  <si>
    <t>Mean Time To Repair (MTTR)</t>
  </si>
  <si>
    <t>CML Drawing ID</t>
  </si>
  <si>
    <t>Inspection Access</t>
  </si>
  <si>
    <t>Inspection Supervisor</t>
  </si>
  <si>
    <t>Inspector</t>
  </si>
  <si>
    <t>Internal Inspection</t>
  </si>
  <si>
    <t>External Inspection</t>
  </si>
  <si>
    <t>On-stream Inspection</t>
  </si>
  <si>
    <t>TM Inspection</t>
  </si>
  <si>
    <t>Previous Internal Inspection</t>
  </si>
  <si>
    <t>Previous External Inspection</t>
  </si>
  <si>
    <t>Previous On-stream Inspection</t>
  </si>
  <si>
    <t>Previous TM Inspection</t>
  </si>
  <si>
    <t>Scheduled Repair/ Replacement</t>
  </si>
  <si>
    <t>Scheduled Repair/ Replacement Date</t>
  </si>
  <si>
    <t>Repair/ Replacement during next shutdown</t>
  </si>
  <si>
    <t>ERP/CMMS Circuit Code</t>
  </si>
  <si>
    <t>ERP/CMMS System</t>
  </si>
  <si>
    <t>Functional Location</t>
  </si>
  <si>
    <t>External System ID</t>
  </si>
  <si>
    <t>Sync Status</t>
  </si>
  <si>
    <t>Circuit 11</t>
  </si>
  <si>
    <t>Circuit ABC</t>
  </si>
  <si>
    <t>Process</t>
  </si>
  <si>
    <t>26-04-2024</t>
  </si>
  <si>
    <t>Operational</t>
  </si>
  <si>
    <t>P4</t>
  </si>
  <si>
    <t>A1</t>
  </si>
  <si>
    <t>Unit 1</t>
  </si>
  <si>
    <t>S1</t>
  </si>
  <si>
    <t>CL 1</t>
  </si>
  <si>
    <t>Pump Room</t>
  </si>
  <si>
    <t>Equipment 1</t>
  </si>
  <si>
    <t>Equipment 2</t>
  </si>
  <si>
    <t>10-PFD-1001-AD</t>
  </si>
  <si>
    <t>10-PID-1001-AD</t>
  </si>
  <si>
    <t>GA 01</t>
  </si>
  <si>
    <t>ASME Section VIII</t>
  </si>
  <si>
    <t>Edition 2010. Add 2021</t>
  </si>
  <si>
    <t>Gasoline</t>
  </si>
  <si>
    <t>ASME U-Stamp</t>
  </si>
  <si>
    <t>API</t>
  </si>
  <si>
    <t>Cylindrical</t>
  </si>
  <si>
    <t>Vertical</t>
  </si>
  <si>
    <t>Crude Oil</t>
  </si>
  <si>
    <t>Hydrocarbon, CO2, H2S</t>
  </si>
  <si>
    <t>Liquid</t>
  </si>
  <si>
    <t>Medium</t>
  </si>
  <si>
    <t>Sour Service</t>
  </si>
  <si>
    <t>Yes</t>
  </si>
  <si>
    <t>H2S</t>
  </si>
  <si>
    <t>High</t>
  </si>
  <si>
    <t>High/Medium-High</t>
  </si>
  <si>
    <t>Abc mech</t>
  </si>
  <si>
    <t>10-P-1001-AD</t>
  </si>
  <si>
    <t>Other</t>
  </si>
  <si>
    <t>Hydrotest</t>
  </si>
  <si>
    <t>RT-1</t>
  </si>
  <si>
    <t>UT,PT,MPI</t>
  </si>
  <si>
    <t>Carbon Steel</t>
  </si>
  <si>
    <t>SA 516 Gr.70</t>
  </si>
  <si>
    <t>Sch 40</t>
  </si>
  <si>
    <t>Weld Overlay</t>
  </si>
  <si>
    <t>Stainless Steel</t>
  </si>
  <si>
    <t>No</t>
  </si>
  <si>
    <t>Organic</t>
  </si>
  <si>
    <t>MTC</t>
  </si>
  <si>
    <t>3 layer epoxy</t>
  </si>
  <si>
    <t>Fire protection</t>
  </si>
  <si>
    <t>Insulation Whool</t>
  </si>
  <si>
    <t>Marine</t>
  </si>
  <si>
    <t>Saddle Support</t>
  </si>
  <si>
    <t>PSV-01</t>
  </si>
  <si>
    <t>Visual Detection</t>
  </si>
  <si>
    <t>Auto Shutdown</t>
  </si>
  <si>
    <t>Fire water deluge system</t>
  </si>
  <si>
    <t>Corrosion Coupon</t>
  </si>
  <si>
    <t>Permit No.123</t>
  </si>
  <si>
    <t>RBI-Based</t>
  </si>
  <si>
    <t>CO2 Corrosion,CUI,HCL Corrosion</t>
  </si>
  <si>
    <t>5 Year</t>
  </si>
  <si>
    <t>Scaffold</t>
  </si>
  <si>
    <t>Tick box to select</t>
  </si>
  <si>
    <t>SAP-Plant-01</t>
  </si>
  <si>
    <t>SAP</t>
  </si>
  <si>
    <t>1000-Plant-01</t>
  </si>
  <si>
    <t>SAP_1000_GUID_ABC123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</si>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</sst>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3" numFmtId="0" xfId="0" applyBorder="1" applyFont="1"/>
    <xf borderId="0" fillId="0" fontId="1" numFmtId="9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4.5"/>
    <col customWidth="1" min="3" max="3" width="9.75"/>
    <col customWidth="1" min="4" max="4" width="16.38"/>
    <col customWidth="1" min="5" max="5" width="9.5"/>
    <col customWidth="1" min="6" max="6" width="14.75"/>
    <col customWidth="1" min="7" max="7" width="6.88"/>
    <col customWidth="1" min="8" max="8" width="6.63"/>
    <col customWidth="1" min="9" max="9" width="6.13"/>
    <col customWidth="1" min="10" max="10" width="8.63"/>
    <col customWidth="1" min="11" max="11" width="14.5"/>
    <col customWidth="1" min="12" max="12" width="13.63"/>
    <col customWidth="1" min="13" max="14" width="10.38"/>
    <col customWidth="1" min="15" max="15" width="13.88"/>
    <col customWidth="1" min="16" max="16" width="13.38"/>
    <col customWidth="1" min="17" max="17" width="14.38"/>
    <col customWidth="1" min="18" max="18" width="14.75"/>
    <col customWidth="1" min="19" max="19" width="18.38"/>
    <col customWidth="1" min="20" max="20" width="20.5"/>
    <col customWidth="1" min="21" max="21" width="21.0"/>
    <col customWidth="1" min="22" max="22" width="20.75"/>
    <col customWidth="1" min="23" max="23" width="22.63"/>
    <col customWidth="1" min="24" max="24" width="6.13"/>
    <col customWidth="1" min="25" max="25" width="9.38"/>
    <col customWidth="1" min="26" max="26" width="13.75"/>
    <col customWidth="1" min="27" max="27" width="13.63"/>
    <col customWidth="1" min="28" max="28" width="19.0"/>
    <col customWidth="1" min="29" max="29" width="21.5"/>
    <col customWidth="1" min="30" max="30" width="8.63"/>
    <col customWidth="1" min="31" max="31" width="15.88"/>
    <col customWidth="1" min="32" max="32" width="12.63"/>
    <col customWidth="1" min="33" max="33" width="14.0"/>
    <col customWidth="1" min="34" max="34" width="8.38"/>
    <col customWidth="1" min="35" max="35" width="9.13"/>
    <col customWidth="1" min="36" max="36" width="11.0"/>
    <col customWidth="1" min="37" max="37" width="7.5"/>
    <col customWidth="1" min="38" max="38" width="20.13"/>
    <col customWidth="1" min="39" max="39" width="19.75"/>
    <col customWidth="1" min="40" max="40" width="18.0"/>
    <col customWidth="1" min="41" max="41" width="17.63"/>
    <col customWidth="1" min="42" max="42" width="11.13"/>
    <col customWidth="1" min="43" max="43" width="14.38"/>
    <col customWidth="1" min="44" max="44" width="9.75"/>
    <col customWidth="1" min="45" max="45" width="13.88"/>
    <col customWidth="1" min="46" max="46" width="6.5"/>
    <col customWidth="1" min="47" max="47" width="7.5"/>
    <col customWidth="1" min="48" max="48" width="12.63"/>
    <col customWidth="1" min="49" max="49" width="8.5"/>
    <col customWidth="1" min="50" max="50" width="6.75"/>
    <col customWidth="1" min="51" max="51" width="8.88"/>
    <col customWidth="1" min="52" max="52" width="3.13"/>
    <col customWidth="1" min="53" max="53" width="16.88"/>
    <col customWidth="1" min="54" max="54" width="10.75"/>
    <col customWidth="1" min="55" max="55" width="8.88"/>
    <col customWidth="1" min="56" max="56" width="10.38"/>
    <col customWidth="1" min="57" max="57" width="13.63"/>
    <col customWidth="1" min="58" max="58" width="14.75"/>
    <col customWidth="1" min="59" max="59" width="11.88"/>
    <col customWidth="1" min="60" max="60" width="21.38"/>
    <col customWidth="1" min="61" max="61" width="16.88"/>
    <col customWidth="1" min="62" max="62" width="14.75"/>
    <col customWidth="1" min="63" max="63" width="12.88"/>
    <col customWidth="1" min="64" max="64" width="14.88"/>
    <col customWidth="1" min="65" max="65" width="10.88"/>
    <col customWidth="1" min="66" max="67" width="11.63"/>
    <col customWidth="1" min="68" max="68" width="12.5"/>
    <col customWidth="1" min="69" max="69" width="16.63"/>
    <col customWidth="1" min="70" max="70" width="9.5"/>
    <col customWidth="1" min="71" max="71" width="11.13"/>
    <col customWidth="1" min="72" max="72" width="15.25"/>
    <col customWidth="1" min="73" max="73" width="11.13"/>
    <col customWidth="1" min="74" max="74" width="10.5"/>
    <col customWidth="1" min="75" max="75" width="17.63"/>
    <col customWidth="1" min="76" max="76" width="12.13"/>
    <col customWidth="1" min="77" max="77" width="9.13"/>
    <col customWidth="1" min="78" max="78" width="13.38"/>
    <col customWidth="1" min="79" max="79" width="16.88"/>
    <col customWidth="1" min="80" max="80" width="12.75"/>
    <col customWidth="1" min="81" max="81" width="8.0"/>
    <col customWidth="1" min="82" max="82" width="15.13"/>
    <col customWidth="1" min="83" max="83" width="16.25"/>
    <col customWidth="1" min="84" max="84" width="7.63"/>
    <col customWidth="1" min="85" max="85" width="11.63"/>
    <col customWidth="1" min="86" max="86" width="14.0"/>
    <col customWidth="1" min="87" max="87" width="15.5"/>
    <col customWidth="1" min="88" max="88" width="5.5"/>
    <col customWidth="1" min="89" max="89" width="11.75"/>
    <col customWidth="1" min="90" max="90" width="16.13"/>
    <col customWidth="1" min="91" max="91" width="13.38"/>
    <col customWidth="1" min="92" max="92" width="17.38"/>
    <col customWidth="1" min="93" max="93" width="21.25"/>
    <col customWidth="1" min="94" max="94" width="16.75"/>
    <col customWidth="1" min="95" max="95" width="8.13"/>
    <col customWidth="1" min="96" max="96" width="12.25"/>
    <col customWidth="1" min="97" max="97" width="14.5"/>
    <col customWidth="1" min="98" max="98" width="16.13"/>
    <col customWidth="1" min="99" max="99" width="14.75"/>
    <col customWidth="1" min="100" max="100" width="16.88"/>
    <col customWidth="1" min="101" max="101" width="12.5"/>
    <col customWidth="1" min="102" max="103" width="10.5"/>
    <col customWidth="1" min="104" max="104" width="5.88"/>
    <col customWidth="1" min="105" max="105" width="15.5"/>
    <col customWidth="1" min="106" max="106" width="18.75"/>
    <col customWidth="1" min="107" max="107" width="6.63"/>
    <col customWidth="1" min="108" max="109" width="14.63"/>
    <col customWidth="1" min="110" max="110" width="14.0"/>
    <col customWidth="1" min="111" max="111" width="13.25"/>
    <col customWidth="1" min="112" max="112" width="19.63"/>
    <col customWidth="1" min="113" max="113" width="21.75"/>
    <col customWidth="1" min="114" max="114" width="20.5"/>
    <col customWidth="1" min="115" max="115" width="16.63"/>
    <col customWidth="1" min="116" max="116" width="24.5"/>
    <col customWidth="1" min="117" max="117" width="18.38"/>
    <col customWidth="1" min="118" max="118" width="21.25"/>
    <col customWidth="1" min="119" max="119" width="26.88"/>
    <col customWidth="1" min="120" max="120" width="26.25"/>
    <col customWidth="1" min="121" max="121" width="19.75"/>
    <col customWidth="1" min="122" max="122" width="20.0"/>
    <col customWidth="1" min="123" max="123" width="25.5"/>
    <col customWidth="1" min="124" max="124" width="28.75"/>
    <col customWidth="1" min="125" max="125" width="23.13"/>
    <col customWidth="1" min="126" max="126" width="13.25"/>
    <col customWidth="1" min="127" max="127" width="14.38"/>
    <col customWidth="1" min="128" max="128" width="17.0"/>
    <col customWidth="1" min="129" max="129" width="7.88"/>
    <col customWidth="1" min="130" max="130" width="14.63"/>
    <col customWidth="1" min="131" max="131" width="15.13"/>
    <col customWidth="1" min="132" max="132" width="16.88"/>
    <col customWidth="1" min="133" max="133" width="11.5"/>
    <col customWidth="1" min="134" max="134" width="21.5"/>
    <col customWidth="1" min="135" max="135" width="22.13"/>
    <col customWidth="1" min="136" max="136" width="23.88"/>
    <col customWidth="1" min="137" max="137" width="18.38"/>
    <col customWidth="1" min="138" max="138" width="25.0"/>
    <col customWidth="1" min="139" max="139" width="29.0"/>
    <col customWidth="1" min="140" max="140" width="33.0"/>
    <col customWidth="1" min="141" max="141" width="19.63"/>
    <col customWidth="1" min="142" max="142" width="16.0"/>
    <col customWidth="1" min="143" max="143" width="15.5"/>
    <col customWidth="1" min="144" max="144" width="21.25"/>
    <col customWidth="1" min="145" max="145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/>
      <c r="EQ1" s="1"/>
      <c r="ER1" s="1"/>
      <c r="ES1" s="1"/>
    </row>
    <row r="2">
      <c r="A2" s="1" t="s">
        <v>145</v>
      </c>
      <c r="B2" s="1" t="s">
        <v>146</v>
      </c>
      <c r="C2" s="1" t="s">
        <v>147</v>
      </c>
      <c r="D2" s="1" t="s">
        <v>148</v>
      </c>
      <c r="E2" s="1" t="s">
        <v>148</v>
      </c>
      <c r="F2" s="1" t="s">
        <v>149</v>
      </c>
      <c r="G2" s="1" t="s">
        <v>150</v>
      </c>
      <c r="H2" s="1" t="s">
        <v>151</v>
      </c>
      <c r="I2" s="1" t="s">
        <v>152</v>
      </c>
      <c r="J2" s="1" t="s">
        <v>153</v>
      </c>
      <c r="K2" s="1" t="s">
        <v>154</v>
      </c>
      <c r="L2" s="1" t="s">
        <v>155</v>
      </c>
      <c r="M2" s="1" t="s">
        <v>156</v>
      </c>
      <c r="N2" s="1" t="s">
        <v>157</v>
      </c>
      <c r="O2" s="1" t="s">
        <v>158</v>
      </c>
      <c r="P2" s="1" t="s">
        <v>159</v>
      </c>
      <c r="Q2" s="1" t="s">
        <v>160</v>
      </c>
      <c r="R2" s="1" t="s">
        <v>161</v>
      </c>
      <c r="S2" s="1" t="s">
        <v>162</v>
      </c>
      <c r="T2" s="1">
        <v>100.0</v>
      </c>
      <c r="U2" s="1">
        <v>100.0</v>
      </c>
      <c r="V2" s="1">
        <v>100.0</v>
      </c>
      <c r="W2" s="1">
        <v>100.0</v>
      </c>
      <c r="X2" s="1">
        <v>100.0</v>
      </c>
      <c r="Y2" s="1">
        <v>30.0</v>
      </c>
      <c r="Z2" s="1" t="s">
        <v>163</v>
      </c>
      <c r="AA2" s="3">
        <v>1.0</v>
      </c>
      <c r="AB2" s="1" t="s">
        <v>164</v>
      </c>
      <c r="AC2" s="1" t="s">
        <v>165</v>
      </c>
      <c r="AD2" s="1" t="s">
        <v>166</v>
      </c>
      <c r="AE2" s="1">
        <v>1.0</v>
      </c>
      <c r="AF2" s="1">
        <v>2.0</v>
      </c>
      <c r="AG2" s="1">
        <v>3.0</v>
      </c>
      <c r="AH2" s="1">
        <v>10.0</v>
      </c>
      <c r="AI2" s="1" t="s">
        <v>167</v>
      </c>
      <c r="AJ2" s="1">
        <v>100.0</v>
      </c>
      <c r="AK2" s="1">
        <v>1000.0</v>
      </c>
      <c r="AL2" s="1">
        <v>100.0</v>
      </c>
      <c r="AM2" s="1">
        <v>100.0</v>
      </c>
      <c r="AN2" s="1">
        <v>100.0</v>
      </c>
      <c r="AO2" s="1">
        <v>100.0</v>
      </c>
      <c r="AP2" s="1" t="s">
        <v>168</v>
      </c>
      <c r="AQ2" s="4" t="s">
        <v>169</v>
      </c>
      <c r="AR2" s="1" t="s">
        <v>170</v>
      </c>
      <c r="AS2" s="1">
        <v>1000.0</v>
      </c>
      <c r="AT2" s="1">
        <v>10.0</v>
      </c>
      <c r="AU2" s="1">
        <v>10.0</v>
      </c>
      <c r="AV2" s="1">
        <v>0.85</v>
      </c>
      <c r="AW2" s="1">
        <v>0.01</v>
      </c>
      <c r="AX2" s="1">
        <v>10.0</v>
      </c>
      <c r="AY2" s="1" t="s">
        <v>171</v>
      </c>
      <c r="AZ2" s="1">
        <v>7.0</v>
      </c>
      <c r="BA2" s="1" t="s">
        <v>172</v>
      </c>
      <c r="BB2" s="1" t="s">
        <v>173</v>
      </c>
      <c r="BC2" s="1" t="s">
        <v>174</v>
      </c>
      <c r="BD2" s="1" t="s">
        <v>173</v>
      </c>
      <c r="BE2" s="1">
        <v>1000.0</v>
      </c>
      <c r="BF2" s="1" t="s">
        <v>175</v>
      </c>
      <c r="BG2" s="5">
        <v>0.6</v>
      </c>
      <c r="BH2" s="1" t="s">
        <v>176</v>
      </c>
      <c r="BI2" s="1" t="s">
        <v>176</v>
      </c>
      <c r="BJ2" s="1" t="s">
        <v>176</v>
      </c>
      <c r="BK2" s="1">
        <v>1000.0</v>
      </c>
      <c r="BL2" s="1">
        <v>1.0E-4</v>
      </c>
      <c r="BM2" s="1" t="s">
        <v>177</v>
      </c>
      <c r="BN2" s="1" t="s">
        <v>178</v>
      </c>
      <c r="BO2" s="1" t="s">
        <v>148</v>
      </c>
      <c r="BP2" s="1" t="s">
        <v>173</v>
      </c>
      <c r="BQ2" s="1" t="s">
        <v>179</v>
      </c>
      <c r="BR2" s="1" t="s">
        <v>173</v>
      </c>
      <c r="BS2" s="1" t="s">
        <v>173</v>
      </c>
      <c r="BT2" s="1" t="s">
        <v>180</v>
      </c>
      <c r="BU2" s="1">
        <v>100.0</v>
      </c>
      <c r="BV2" s="1" t="s">
        <v>173</v>
      </c>
      <c r="BW2" s="1" t="s">
        <v>181</v>
      </c>
      <c r="BX2" s="1">
        <v>1.0</v>
      </c>
      <c r="BY2" s="1" t="s">
        <v>182</v>
      </c>
      <c r="BZ2" s="1" t="s">
        <v>183</v>
      </c>
      <c r="CA2" s="1" t="s">
        <v>184</v>
      </c>
      <c r="CB2" s="1">
        <v>2000.0</v>
      </c>
      <c r="CC2" s="1" t="s">
        <v>185</v>
      </c>
      <c r="CD2" s="1">
        <v>20.0</v>
      </c>
      <c r="CE2" s="1">
        <v>3.0</v>
      </c>
      <c r="CF2" s="1" t="s">
        <v>173</v>
      </c>
      <c r="CG2" s="1" t="s">
        <v>186</v>
      </c>
      <c r="CH2" s="1" t="s">
        <v>187</v>
      </c>
      <c r="CI2" s="1">
        <v>3.0</v>
      </c>
      <c r="CJ2" s="1" t="s">
        <v>188</v>
      </c>
      <c r="CK2" s="1" t="s">
        <v>189</v>
      </c>
      <c r="CL2" s="1" t="s">
        <v>190</v>
      </c>
      <c r="CM2" s="1" t="s">
        <v>173</v>
      </c>
      <c r="CN2" s="1" t="s">
        <v>191</v>
      </c>
      <c r="CO2" s="1">
        <v>10.0</v>
      </c>
      <c r="CP2" s="1">
        <v>10.0</v>
      </c>
      <c r="CQ2" s="1" t="s">
        <v>173</v>
      </c>
      <c r="CR2" s="1" t="s">
        <v>192</v>
      </c>
      <c r="CS2" s="1" t="s">
        <v>193</v>
      </c>
      <c r="CT2" s="1">
        <v>10.0</v>
      </c>
      <c r="CU2" s="1" t="s">
        <v>176</v>
      </c>
      <c r="CV2" s="1" t="s">
        <v>194</v>
      </c>
      <c r="CW2" s="1" t="s">
        <v>195</v>
      </c>
      <c r="CX2" s="1" t="s">
        <v>173</v>
      </c>
      <c r="CY2" s="1" t="s">
        <v>173</v>
      </c>
      <c r="CZ2" s="1" t="s">
        <v>173</v>
      </c>
      <c r="DA2" s="1" t="s">
        <v>173</v>
      </c>
      <c r="DB2" s="1" t="s">
        <v>173</v>
      </c>
      <c r="DC2" s="1" t="s">
        <v>196</v>
      </c>
      <c r="DD2" s="1">
        <v>10.0</v>
      </c>
      <c r="DE2" s="1" t="s">
        <v>173</v>
      </c>
      <c r="DF2" s="1" t="s">
        <v>197</v>
      </c>
      <c r="DG2" s="1" t="s">
        <v>198</v>
      </c>
      <c r="DH2" s="1" t="s">
        <v>199</v>
      </c>
      <c r="DI2" s="1" t="s">
        <v>173</v>
      </c>
      <c r="DJ2" s="1" t="s">
        <v>200</v>
      </c>
      <c r="DK2" s="1" t="s">
        <v>176</v>
      </c>
      <c r="DL2" s="1" t="s">
        <v>201</v>
      </c>
      <c r="DM2" s="1" t="s">
        <v>188</v>
      </c>
      <c r="DN2" s="1" t="s">
        <v>202</v>
      </c>
      <c r="DO2" s="1" t="s">
        <v>203</v>
      </c>
      <c r="DP2" s="1" t="s">
        <v>204</v>
      </c>
      <c r="DQ2" s="1" t="s">
        <v>148</v>
      </c>
      <c r="DR2" s="1" t="s">
        <v>148</v>
      </c>
      <c r="DS2" s="1" t="s">
        <v>148</v>
      </c>
      <c r="DT2" s="1">
        <v>1.0</v>
      </c>
      <c r="DU2" s="1">
        <v>0.5</v>
      </c>
      <c r="DV2" s="1" t="s">
        <v>178</v>
      </c>
      <c r="DW2" s="1" t="s">
        <v>205</v>
      </c>
      <c r="DX2" s="1" t="s">
        <v>0</v>
      </c>
      <c r="DY2" s="1" t="s">
        <v>0</v>
      </c>
      <c r="DZ2" s="1" t="s">
        <v>148</v>
      </c>
      <c r="EA2" s="1" t="s">
        <v>148</v>
      </c>
      <c r="EB2" s="1" t="s">
        <v>148</v>
      </c>
      <c r="EC2" s="1" t="s">
        <v>148</v>
      </c>
      <c r="ED2" s="1" t="s">
        <v>148</v>
      </c>
      <c r="EE2" s="1" t="s">
        <v>148</v>
      </c>
      <c r="EF2" s="1" t="s">
        <v>148</v>
      </c>
      <c r="EG2" s="1" t="s">
        <v>148</v>
      </c>
      <c r="EH2" s="1" t="s">
        <v>173</v>
      </c>
      <c r="EI2" s="1" t="s">
        <v>148</v>
      </c>
      <c r="EJ2" s="1" t="s">
        <v>206</v>
      </c>
      <c r="EK2" s="1" t="s">
        <v>207</v>
      </c>
      <c r="EL2" s="1" t="s">
        <v>208</v>
      </c>
      <c r="EM2" s="1" t="s">
        <v>209</v>
      </c>
      <c r="EN2" s="1" t="s">
        <v>210</v>
      </c>
      <c r="EO2" s="1" t="s">
        <v>211</v>
      </c>
    </row>
    <row r="3">
      <c r="AA3" s="6"/>
    </row>
    <row r="4">
      <c r="AA4" s="6"/>
    </row>
    <row r="5">
      <c r="AA5" s="6"/>
    </row>
    <row r="6">
      <c r="AA6" s="6"/>
    </row>
    <row r="7">
      <c r="AA7" s="6"/>
    </row>
    <row r="8">
      <c r="AA8" s="6"/>
    </row>
    <row r="9">
      <c r="AA9" s="6"/>
    </row>
    <row r="10">
      <c r="AA10" s="6"/>
    </row>
    <row r="11">
      <c r="AA11" s="6"/>
    </row>
    <row r="12">
      <c r="AA12" s="6"/>
    </row>
    <row r="13">
      <c r="AA13" s="6"/>
    </row>
    <row r="14">
      <c r="AA14" s="6"/>
    </row>
    <row r="15">
      <c r="AA15" s="6"/>
    </row>
    <row r="16">
      <c r="AA16" s="6"/>
    </row>
    <row r="17">
      <c r="AA17" s="6"/>
    </row>
    <row r="18">
      <c r="AA18" s="6"/>
    </row>
    <row r="19">
      <c r="AA19" s="6"/>
    </row>
    <row r="20">
      <c r="AA20" s="6"/>
    </row>
    <row r="21">
      <c r="AA21" s="6"/>
    </row>
    <row r="22">
      <c r="AA22" s="6"/>
    </row>
    <row r="23">
      <c r="AA23" s="6"/>
    </row>
    <row r="24">
      <c r="AA24" s="6"/>
    </row>
    <row r="25">
      <c r="AA25" s="6"/>
    </row>
    <row r="26">
      <c r="AA26" s="6"/>
    </row>
    <row r="27">
      <c r="AA27" s="6"/>
    </row>
    <row r="28">
      <c r="AA28" s="6"/>
    </row>
    <row r="29">
      <c r="AA29" s="6"/>
    </row>
    <row r="30">
      <c r="AA30" s="6"/>
    </row>
    <row r="31">
      <c r="AA31" s="6"/>
    </row>
    <row r="32">
      <c r="AA32" s="6"/>
    </row>
    <row r="33">
      <c r="AA33" s="6"/>
    </row>
    <row r="34">
      <c r="AA34" s="6"/>
    </row>
    <row r="35">
      <c r="AA35" s="6"/>
    </row>
    <row r="36">
      <c r="AA36" s="6"/>
    </row>
    <row r="37">
      <c r="AA37" s="6"/>
    </row>
    <row r="38">
      <c r="AA38" s="6"/>
    </row>
    <row r="39">
      <c r="AA39" s="6"/>
    </row>
    <row r="40">
      <c r="AA40" s="6"/>
    </row>
    <row r="41">
      <c r="AA41" s="6"/>
    </row>
    <row r="42">
      <c r="AA42" s="6"/>
    </row>
    <row r="43">
      <c r="AA43" s="6"/>
    </row>
    <row r="44">
      <c r="AA44" s="6"/>
    </row>
    <row r="45">
      <c r="AA45" s="6"/>
    </row>
    <row r="46">
      <c r="AA46" s="6"/>
    </row>
    <row r="47">
      <c r="AA47" s="6"/>
    </row>
    <row r="48">
      <c r="AA48" s="6"/>
    </row>
    <row r="49">
      <c r="AA49" s="6"/>
    </row>
    <row r="50">
      <c r="AA50" s="6"/>
    </row>
    <row r="51">
      <c r="AA51" s="6"/>
    </row>
    <row r="52">
      <c r="AA52" s="6"/>
    </row>
    <row r="53">
      <c r="AA53" s="6"/>
    </row>
    <row r="54">
      <c r="AA54" s="6"/>
    </row>
    <row r="55">
      <c r="AA55" s="6"/>
    </row>
    <row r="56">
      <c r="AA56" s="6"/>
    </row>
    <row r="57">
      <c r="AA57" s="6"/>
    </row>
    <row r="58">
      <c r="AA58" s="6"/>
    </row>
    <row r="59">
      <c r="AA59" s="6"/>
    </row>
    <row r="60">
      <c r="AA60" s="6"/>
    </row>
    <row r="61">
      <c r="AA61" s="6"/>
    </row>
    <row r="62">
      <c r="AA62" s="6"/>
    </row>
    <row r="63">
      <c r="AA63" s="6"/>
    </row>
    <row r="64">
      <c r="AA64" s="6"/>
    </row>
    <row r="65">
      <c r="AA65" s="6"/>
    </row>
    <row r="66">
      <c r="AA66" s="6"/>
    </row>
    <row r="67">
      <c r="AA67" s="6"/>
    </row>
    <row r="68">
      <c r="AA68" s="6"/>
    </row>
    <row r="69">
      <c r="AA69" s="6"/>
    </row>
    <row r="70">
      <c r="AA70" s="6"/>
    </row>
    <row r="71">
      <c r="AA71" s="6"/>
    </row>
    <row r="72">
      <c r="AA72" s="6"/>
    </row>
    <row r="73">
      <c r="AA73" s="6"/>
    </row>
    <row r="74">
      <c r="AA74" s="6"/>
    </row>
    <row r="75">
      <c r="AA75" s="6"/>
    </row>
    <row r="76">
      <c r="AA76" s="6"/>
    </row>
    <row r="77">
      <c r="AA77" s="6"/>
    </row>
    <row r="78">
      <c r="AA78" s="6"/>
    </row>
    <row r="79">
      <c r="AA79" s="6"/>
    </row>
    <row r="80">
      <c r="AA80" s="6"/>
    </row>
    <row r="81">
      <c r="AA81" s="6"/>
    </row>
    <row r="82">
      <c r="AA82" s="6"/>
    </row>
    <row r="83">
      <c r="AA83" s="6"/>
    </row>
    <row r="84">
      <c r="AA84" s="6"/>
    </row>
    <row r="85">
      <c r="AA85" s="6"/>
    </row>
    <row r="86">
      <c r="AA86" s="6"/>
    </row>
    <row r="87">
      <c r="AA87" s="6"/>
    </row>
    <row r="88">
      <c r="AA88" s="6"/>
    </row>
    <row r="89">
      <c r="AA89" s="6"/>
    </row>
    <row r="90">
      <c r="AA90" s="6"/>
    </row>
    <row r="91">
      <c r="AA91" s="6"/>
    </row>
    <row r="92">
      <c r="AA92" s="6"/>
    </row>
    <row r="93">
      <c r="AA93" s="6"/>
    </row>
    <row r="94">
      <c r="AA94" s="6"/>
    </row>
    <row r="95">
      <c r="AA95" s="6"/>
    </row>
    <row r="96">
      <c r="AA96" s="6"/>
    </row>
    <row r="97">
      <c r="AA97" s="6"/>
    </row>
    <row r="98">
      <c r="AA98" s="6"/>
    </row>
    <row r="99">
      <c r="AA99" s="6"/>
    </row>
    <row r="100">
      <c r="AA100" s="6"/>
    </row>
    <row r="101">
      <c r="AA101" s="6"/>
    </row>
    <row r="102">
      <c r="AA102" s="6"/>
    </row>
    <row r="103">
      <c r="AA103" s="6"/>
    </row>
    <row r="104">
      <c r="AA104" s="6"/>
    </row>
    <row r="105">
      <c r="AA105" s="6"/>
    </row>
    <row r="106">
      <c r="AA106" s="6"/>
    </row>
    <row r="107">
      <c r="AA107" s="6"/>
    </row>
    <row r="108">
      <c r="AA108" s="6"/>
    </row>
    <row r="109">
      <c r="AA109" s="6"/>
    </row>
    <row r="110">
      <c r="AA110" s="6"/>
    </row>
    <row r="111">
      <c r="AA111" s="6"/>
    </row>
    <row r="112">
      <c r="AA112" s="6"/>
    </row>
    <row r="113">
      <c r="AA113" s="6"/>
    </row>
    <row r="114">
      <c r="AA114" s="6"/>
    </row>
    <row r="115">
      <c r="AA115" s="6"/>
    </row>
    <row r="116">
      <c r="AA116" s="6"/>
    </row>
    <row r="117">
      <c r="AA117" s="6"/>
    </row>
    <row r="118">
      <c r="AA118" s="6"/>
    </row>
    <row r="119">
      <c r="AA119" s="6"/>
    </row>
    <row r="120">
      <c r="AA120" s="6"/>
    </row>
    <row r="121">
      <c r="AA121" s="6"/>
    </row>
    <row r="122">
      <c r="AA122" s="6"/>
    </row>
    <row r="123">
      <c r="AA123" s="6"/>
    </row>
    <row r="124">
      <c r="AA124" s="6"/>
    </row>
    <row r="125">
      <c r="AA125" s="6"/>
    </row>
    <row r="126">
      <c r="AA126" s="6"/>
    </row>
    <row r="127">
      <c r="AA127" s="6"/>
    </row>
    <row r="128">
      <c r="AA128" s="6"/>
    </row>
    <row r="129">
      <c r="AA129" s="6"/>
    </row>
    <row r="130">
      <c r="AA130" s="6"/>
    </row>
    <row r="131">
      <c r="AA131" s="6"/>
    </row>
    <row r="132">
      <c r="AA132" s="6"/>
    </row>
    <row r="133">
      <c r="AA133" s="6"/>
    </row>
    <row r="134">
      <c r="AA134" s="6"/>
    </row>
    <row r="135">
      <c r="AA135" s="6"/>
    </row>
    <row r="136">
      <c r="AA136" s="6"/>
    </row>
    <row r="137">
      <c r="AA137" s="6"/>
    </row>
    <row r="138">
      <c r="AA138" s="6"/>
    </row>
    <row r="139">
      <c r="AA139" s="6"/>
    </row>
    <row r="140">
      <c r="AA140" s="6"/>
    </row>
    <row r="141">
      <c r="AA141" s="6"/>
    </row>
    <row r="142">
      <c r="AA142" s="6"/>
    </row>
    <row r="143">
      <c r="AA143" s="6"/>
    </row>
    <row r="144">
      <c r="AA144" s="6"/>
    </row>
    <row r="145">
      <c r="AA145" s="6"/>
    </row>
    <row r="146">
      <c r="AA146" s="6"/>
    </row>
    <row r="147">
      <c r="AA147" s="6"/>
    </row>
    <row r="148">
      <c r="AA148" s="6"/>
    </row>
    <row r="149">
      <c r="AA149" s="6"/>
    </row>
    <row r="150">
      <c r="AA150" s="6"/>
    </row>
    <row r="151">
      <c r="AA151" s="6"/>
    </row>
    <row r="152">
      <c r="AA152" s="6"/>
    </row>
    <row r="153">
      <c r="AA153" s="6"/>
    </row>
    <row r="154">
      <c r="AA154" s="6"/>
    </row>
    <row r="155">
      <c r="AA155" s="6"/>
    </row>
    <row r="156">
      <c r="AA156" s="6"/>
    </row>
    <row r="157">
      <c r="AA157" s="6"/>
    </row>
    <row r="158">
      <c r="AA158" s="6"/>
    </row>
    <row r="159">
      <c r="AA159" s="6"/>
    </row>
    <row r="160">
      <c r="AA160" s="6"/>
    </row>
    <row r="161">
      <c r="AA161" s="6"/>
    </row>
    <row r="162">
      <c r="AA162" s="6"/>
    </row>
    <row r="163">
      <c r="AA163" s="6"/>
    </row>
    <row r="164">
      <c r="AA164" s="6"/>
    </row>
    <row r="165">
      <c r="AA165" s="6"/>
    </row>
    <row r="166">
      <c r="AA166" s="6"/>
    </row>
    <row r="167">
      <c r="AA167" s="6"/>
    </row>
    <row r="168">
      <c r="AA168" s="6"/>
    </row>
    <row r="169">
      <c r="AA169" s="6"/>
    </row>
    <row r="170">
      <c r="AA170" s="6"/>
    </row>
    <row r="171">
      <c r="AA171" s="6"/>
    </row>
    <row r="172">
      <c r="AA172" s="6"/>
    </row>
    <row r="173">
      <c r="AA173" s="6"/>
    </row>
    <row r="174">
      <c r="AA174" s="6"/>
    </row>
    <row r="175">
      <c r="AA175" s="6"/>
    </row>
    <row r="176">
      <c r="AA176" s="6"/>
    </row>
    <row r="177">
      <c r="AA177" s="6"/>
    </row>
    <row r="178">
      <c r="AA178" s="6"/>
    </row>
    <row r="179">
      <c r="AA179" s="6"/>
    </row>
    <row r="180">
      <c r="AA180" s="6"/>
    </row>
    <row r="181">
      <c r="AA181" s="6"/>
    </row>
    <row r="182">
      <c r="AA182" s="6"/>
    </row>
    <row r="183">
      <c r="AA183" s="6"/>
    </row>
    <row r="184">
      <c r="AA184" s="6"/>
    </row>
    <row r="185">
      <c r="AA185" s="6"/>
    </row>
    <row r="186">
      <c r="AA186" s="6"/>
    </row>
    <row r="187">
      <c r="AA187" s="6"/>
    </row>
    <row r="188">
      <c r="AA188" s="6"/>
    </row>
    <row r="189">
      <c r="AA189" s="6"/>
    </row>
    <row r="190">
      <c r="AA190" s="6"/>
    </row>
    <row r="191">
      <c r="AA191" s="6"/>
    </row>
    <row r="192">
      <c r="AA192" s="6"/>
    </row>
    <row r="193">
      <c r="AA193" s="6"/>
    </row>
    <row r="194">
      <c r="AA194" s="6"/>
    </row>
    <row r="195">
      <c r="AA195" s="6"/>
    </row>
    <row r="196">
      <c r="AA196" s="6"/>
    </row>
    <row r="197">
      <c r="AA197" s="6"/>
    </row>
    <row r="198">
      <c r="AA198" s="6"/>
    </row>
    <row r="199">
      <c r="AA199" s="6"/>
    </row>
    <row r="200">
      <c r="AA200" s="6"/>
    </row>
    <row r="201">
      <c r="AA201" s="6"/>
    </row>
    <row r="202">
      <c r="AA202" s="6"/>
    </row>
    <row r="203">
      <c r="AA203" s="6"/>
    </row>
    <row r="204">
      <c r="AA204" s="6"/>
    </row>
    <row r="205">
      <c r="AA205" s="6"/>
    </row>
    <row r="206">
      <c r="AA206" s="6"/>
    </row>
    <row r="207">
      <c r="AA207" s="6"/>
    </row>
    <row r="208">
      <c r="AA208" s="6"/>
    </row>
    <row r="209">
      <c r="AA209" s="6"/>
    </row>
    <row r="210">
      <c r="AA210" s="6"/>
    </row>
    <row r="211">
      <c r="AA211" s="6"/>
    </row>
    <row r="212">
      <c r="AA212" s="6"/>
    </row>
    <row r="213">
      <c r="AA213" s="6"/>
    </row>
    <row r="214">
      <c r="AA214" s="6"/>
    </row>
    <row r="215">
      <c r="AA215" s="6"/>
    </row>
    <row r="216">
      <c r="AA216" s="6"/>
    </row>
    <row r="217">
      <c r="AA217" s="6"/>
    </row>
    <row r="218">
      <c r="AA218" s="6"/>
    </row>
    <row r="219">
      <c r="AA219" s="6"/>
    </row>
    <row r="220">
      <c r="AA220" s="6"/>
    </row>
    <row r="221">
      <c r="AA221" s="6"/>
    </row>
    <row r="222">
      <c r="AA222" s="6"/>
    </row>
    <row r="223">
      <c r="AA223" s="6"/>
    </row>
    <row r="224">
      <c r="AA224" s="6"/>
    </row>
    <row r="225">
      <c r="AA225" s="6"/>
    </row>
    <row r="226">
      <c r="AA226" s="6"/>
    </row>
    <row r="227">
      <c r="AA227" s="6"/>
    </row>
    <row r="228">
      <c r="AA228" s="6"/>
    </row>
    <row r="229">
      <c r="AA229" s="6"/>
    </row>
    <row r="230">
      <c r="AA230" s="6"/>
    </row>
    <row r="231">
      <c r="AA231" s="6"/>
    </row>
    <row r="232">
      <c r="AA232" s="6"/>
    </row>
    <row r="233">
      <c r="AA233" s="6"/>
    </row>
    <row r="234">
      <c r="AA234" s="6"/>
    </row>
    <row r="235">
      <c r="AA235" s="6"/>
    </row>
    <row r="236">
      <c r="AA236" s="6"/>
    </row>
    <row r="237">
      <c r="AA237" s="6"/>
    </row>
    <row r="238">
      <c r="AA238" s="6"/>
    </row>
    <row r="239">
      <c r="AA239" s="6"/>
    </row>
    <row r="240">
      <c r="AA240" s="6"/>
    </row>
    <row r="241">
      <c r="AA241" s="6"/>
    </row>
    <row r="242">
      <c r="AA242" s="6"/>
    </row>
    <row r="243">
      <c r="AA243" s="6"/>
    </row>
    <row r="244">
      <c r="AA244" s="6"/>
    </row>
    <row r="245">
      <c r="AA245" s="6"/>
    </row>
    <row r="246">
      <c r="AA246" s="6"/>
    </row>
    <row r="247">
      <c r="AA247" s="6"/>
    </row>
    <row r="248">
      <c r="AA248" s="6"/>
    </row>
    <row r="249">
      <c r="AA249" s="6"/>
    </row>
    <row r="250">
      <c r="AA250" s="6"/>
    </row>
    <row r="251">
      <c r="AA251" s="6"/>
    </row>
    <row r="252">
      <c r="AA252" s="6"/>
    </row>
    <row r="253">
      <c r="AA253" s="6"/>
    </row>
    <row r="254">
      <c r="AA254" s="6"/>
    </row>
    <row r="255">
      <c r="AA255" s="6"/>
    </row>
    <row r="256">
      <c r="AA256" s="6"/>
    </row>
    <row r="257">
      <c r="AA257" s="6"/>
    </row>
    <row r="258">
      <c r="AA258" s="6"/>
    </row>
    <row r="259">
      <c r="AA259" s="6"/>
    </row>
    <row r="260">
      <c r="AA260" s="6"/>
    </row>
    <row r="261">
      <c r="AA261" s="6"/>
    </row>
    <row r="262">
      <c r="AA262" s="6"/>
    </row>
    <row r="263">
      <c r="AA263" s="6"/>
    </row>
    <row r="264">
      <c r="AA264" s="6"/>
    </row>
    <row r="265">
      <c r="AA265" s="6"/>
    </row>
    <row r="266">
      <c r="AA266" s="6"/>
    </row>
    <row r="267">
      <c r="AA267" s="6"/>
    </row>
    <row r="268">
      <c r="AA268" s="6"/>
    </row>
    <row r="269">
      <c r="AA269" s="6"/>
    </row>
    <row r="270">
      <c r="AA270" s="6"/>
    </row>
    <row r="271">
      <c r="AA271" s="6"/>
    </row>
    <row r="272">
      <c r="AA272" s="6"/>
    </row>
    <row r="273">
      <c r="AA273" s="6"/>
    </row>
    <row r="274">
      <c r="AA274" s="6"/>
    </row>
    <row r="275">
      <c r="AA275" s="6"/>
    </row>
    <row r="276">
      <c r="AA276" s="6"/>
    </row>
    <row r="277">
      <c r="AA277" s="6"/>
    </row>
    <row r="278">
      <c r="AA278" s="6"/>
    </row>
    <row r="279">
      <c r="AA279" s="6"/>
    </row>
    <row r="280">
      <c r="AA280" s="6"/>
    </row>
    <row r="281">
      <c r="AA281" s="6"/>
    </row>
    <row r="282">
      <c r="AA282" s="6"/>
    </row>
    <row r="283">
      <c r="AA283" s="6"/>
    </row>
    <row r="284">
      <c r="AA284" s="6"/>
    </row>
    <row r="285">
      <c r="AA285" s="6"/>
    </row>
    <row r="286">
      <c r="AA286" s="6"/>
    </row>
    <row r="287">
      <c r="AA287" s="6"/>
    </row>
    <row r="288">
      <c r="AA288" s="6"/>
    </row>
    <row r="289">
      <c r="AA289" s="6"/>
    </row>
    <row r="290">
      <c r="AA290" s="6"/>
    </row>
    <row r="291">
      <c r="AA291" s="6"/>
    </row>
    <row r="292">
      <c r="AA292" s="6"/>
    </row>
    <row r="293">
      <c r="AA293" s="6"/>
    </row>
    <row r="294">
      <c r="AA294" s="6"/>
    </row>
    <row r="295">
      <c r="AA295" s="6"/>
    </row>
    <row r="296">
      <c r="AA296" s="6"/>
    </row>
    <row r="297">
      <c r="AA297" s="6"/>
    </row>
    <row r="298">
      <c r="AA298" s="6"/>
    </row>
    <row r="299">
      <c r="AA299" s="6"/>
    </row>
    <row r="300">
      <c r="AA300" s="6"/>
    </row>
    <row r="301">
      <c r="AA301" s="6"/>
    </row>
    <row r="302">
      <c r="AA302" s="6"/>
    </row>
    <row r="303">
      <c r="AA303" s="6"/>
    </row>
    <row r="304">
      <c r="AA304" s="6"/>
    </row>
    <row r="305">
      <c r="AA305" s="6"/>
    </row>
    <row r="306">
      <c r="AA306" s="6"/>
    </row>
    <row r="307">
      <c r="AA307" s="6"/>
    </row>
    <row r="308">
      <c r="AA308" s="6"/>
    </row>
    <row r="309">
      <c r="AA309" s="6"/>
    </row>
    <row r="310">
      <c r="AA310" s="6"/>
    </row>
    <row r="311">
      <c r="AA311" s="6"/>
    </row>
    <row r="312">
      <c r="AA312" s="6"/>
    </row>
    <row r="313">
      <c r="AA313" s="6"/>
    </row>
    <row r="314">
      <c r="AA314" s="6"/>
    </row>
    <row r="315">
      <c r="AA315" s="6"/>
    </row>
    <row r="316">
      <c r="AA316" s="6"/>
    </row>
    <row r="317">
      <c r="AA317" s="6"/>
    </row>
    <row r="318">
      <c r="AA318" s="6"/>
    </row>
    <row r="319">
      <c r="AA319" s="6"/>
    </row>
    <row r="320">
      <c r="AA320" s="6"/>
    </row>
    <row r="321">
      <c r="AA321" s="6"/>
    </row>
    <row r="322">
      <c r="AA322" s="6"/>
    </row>
    <row r="323">
      <c r="AA323" s="6"/>
    </row>
    <row r="324">
      <c r="AA324" s="6"/>
    </row>
    <row r="325">
      <c r="AA325" s="6"/>
    </row>
    <row r="326">
      <c r="AA326" s="6"/>
    </row>
    <row r="327">
      <c r="AA327" s="6"/>
    </row>
    <row r="328">
      <c r="AA328" s="6"/>
    </row>
    <row r="329">
      <c r="AA329" s="6"/>
    </row>
    <row r="330">
      <c r="AA330" s="6"/>
    </row>
    <row r="331">
      <c r="AA331" s="6"/>
    </row>
    <row r="332">
      <c r="AA332" s="6"/>
    </row>
    <row r="333">
      <c r="AA333" s="6"/>
    </row>
    <row r="334">
      <c r="AA334" s="6"/>
    </row>
    <row r="335">
      <c r="AA335" s="6"/>
    </row>
    <row r="336">
      <c r="AA336" s="6"/>
    </row>
    <row r="337">
      <c r="AA337" s="6"/>
    </row>
    <row r="338">
      <c r="AA338" s="6"/>
    </row>
    <row r="339">
      <c r="AA339" s="6"/>
    </row>
    <row r="340">
      <c r="AA340" s="6"/>
    </row>
    <row r="341">
      <c r="AA341" s="6"/>
    </row>
    <row r="342">
      <c r="AA342" s="6"/>
    </row>
    <row r="343">
      <c r="AA343" s="6"/>
    </row>
    <row r="344">
      <c r="AA344" s="6"/>
    </row>
    <row r="345">
      <c r="AA345" s="6"/>
    </row>
    <row r="346">
      <c r="AA346" s="6"/>
    </row>
    <row r="347">
      <c r="AA347" s="6"/>
    </row>
    <row r="348">
      <c r="AA348" s="6"/>
    </row>
    <row r="349">
      <c r="AA349" s="6"/>
    </row>
    <row r="350">
      <c r="AA350" s="6"/>
    </row>
    <row r="351">
      <c r="AA351" s="6"/>
    </row>
    <row r="352">
      <c r="AA352" s="6"/>
    </row>
    <row r="353">
      <c r="AA353" s="6"/>
    </row>
    <row r="354">
      <c r="AA354" s="6"/>
    </row>
    <row r="355">
      <c r="AA355" s="6"/>
    </row>
    <row r="356">
      <c r="AA356" s="6"/>
    </row>
    <row r="357">
      <c r="AA357" s="6"/>
    </row>
    <row r="358">
      <c r="AA358" s="6"/>
    </row>
    <row r="359">
      <c r="AA359" s="6"/>
    </row>
    <row r="360">
      <c r="AA360" s="6"/>
    </row>
    <row r="361">
      <c r="AA361" s="6"/>
    </row>
    <row r="362">
      <c r="AA362" s="6"/>
    </row>
    <row r="363">
      <c r="AA363" s="6"/>
    </row>
    <row r="364">
      <c r="AA364" s="6"/>
    </row>
    <row r="365">
      <c r="AA365" s="6"/>
    </row>
    <row r="366">
      <c r="AA366" s="6"/>
    </row>
    <row r="367">
      <c r="AA367" s="6"/>
    </row>
    <row r="368">
      <c r="AA368" s="6"/>
    </row>
    <row r="369">
      <c r="AA369" s="6"/>
    </row>
    <row r="370">
      <c r="AA370" s="6"/>
    </row>
    <row r="371">
      <c r="AA371" s="6"/>
    </row>
    <row r="372">
      <c r="AA372" s="6"/>
    </row>
    <row r="373">
      <c r="AA373" s="6"/>
    </row>
    <row r="374">
      <c r="AA374" s="6"/>
    </row>
    <row r="375">
      <c r="AA375" s="6"/>
    </row>
    <row r="376">
      <c r="AA376" s="6"/>
    </row>
    <row r="377">
      <c r="AA377" s="6"/>
    </row>
    <row r="378">
      <c r="AA378" s="6"/>
    </row>
    <row r="379">
      <c r="AA379" s="6"/>
    </row>
    <row r="380">
      <c r="AA380" s="6"/>
    </row>
    <row r="381">
      <c r="AA381" s="6"/>
    </row>
    <row r="382">
      <c r="AA382" s="6"/>
    </row>
    <row r="383">
      <c r="AA383" s="6"/>
    </row>
    <row r="384">
      <c r="AA384" s="6"/>
    </row>
    <row r="385">
      <c r="AA385" s="6"/>
    </row>
    <row r="386">
      <c r="AA386" s="6"/>
    </row>
    <row r="387">
      <c r="AA387" s="6"/>
    </row>
    <row r="388">
      <c r="AA388" s="6"/>
    </row>
    <row r="389">
      <c r="AA389" s="6"/>
    </row>
    <row r="390">
      <c r="AA390" s="6"/>
    </row>
    <row r="391">
      <c r="AA391" s="6"/>
    </row>
    <row r="392">
      <c r="AA392" s="6"/>
    </row>
    <row r="393">
      <c r="AA393" s="6"/>
    </row>
    <row r="394">
      <c r="AA394" s="6"/>
    </row>
    <row r="395">
      <c r="AA395" s="6"/>
    </row>
    <row r="396">
      <c r="AA396" s="6"/>
    </row>
    <row r="397">
      <c r="AA397" s="6"/>
    </row>
    <row r="398">
      <c r="AA398" s="6"/>
    </row>
    <row r="399">
      <c r="AA399" s="6"/>
    </row>
    <row r="400">
      <c r="AA400" s="6"/>
    </row>
    <row r="401">
      <c r="AA401" s="6"/>
    </row>
    <row r="402">
      <c r="AA402" s="6"/>
    </row>
    <row r="403">
      <c r="AA403" s="6"/>
    </row>
    <row r="404">
      <c r="AA404" s="6"/>
    </row>
    <row r="405">
      <c r="AA405" s="6"/>
    </row>
    <row r="406">
      <c r="AA406" s="6"/>
    </row>
    <row r="407">
      <c r="AA407" s="6"/>
    </row>
    <row r="408">
      <c r="AA408" s="6"/>
    </row>
    <row r="409">
      <c r="AA409" s="6"/>
    </row>
    <row r="410">
      <c r="AA410" s="6"/>
    </row>
    <row r="411">
      <c r="AA411" s="6"/>
    </row>
    <row r="412">
      <c r="AA412" s="6"/>
    </row>
    <row r="413">
      <c r="AA413" s="6"/>
    </row>
    <row r="414">
      <c r="AA414" s="6"/>
    </row>
    <row r="415">
      <c r="AA415" s="6"/>
    </row>
    <row r="416">
      <c r="AA416" s="6"/>
    </row>
    <row r="417">
      <c r="AA417" s="6"/>
    </row>
    <row r="418">
      <c r="AA418" s="6"/>
    </row>
    <row r="419">
      <c r="AA419" s="6"/>
    </row>
    <row r="420">
      <c r="AA420" s="6"/>
    </row>
    <row r="421">
      <c r="AA421" s="6"/>
    </row>
    <row r="422">
      <c r="AA422" s="6"/>
    </row>
    <row r="423">
      <c r="AA423" s="6"/>
    </row>
    <row r="424">
      <c r="AA424" s="6"/>
    </row>
    <row r="425">
      <c r="AA425" s="6"/>
    </row>
    <row r="426">
      <c r="AA426" s="6"/>
    </row>
    <row r="427">
      <c r="AA427" s="6"/>
    </row>
    <row r="428">
      <c r="AA428" s="6"/>
    </row>
    <row r="429">
      <c r="AA429" s="6"/>
    </row>
    <row r="430">
      <c r="AA430" s="6"/>
    </row>
    <row r="431">
      <c r="AA431" s="6"/>
    </row>
    <row r="432">
      <c r="AA432" s="6"/>
    </row>
    <row r="433">
      <c r="AA433" s="6"/>
    </row>
    <row r="434">
      <c r="AA434" s="6"/>
    </row>
    <row r="435">
      <c r="AA435" s="6"/>
    </row>
    <row r="436">
      <c r="AA436" s="6"/>
    </row>
    <row r="437">
      <c r="AA437" s="6"/>
    </row>
    <row r="438">
      <c r="AA438" s="6"/>
    </row>
    <row r="439">
      <c r="AA439" s="6"/>
    </row>
    <row r="440">
      <c r="AA440" s="6"/>
    </row>
    <row r="441">
      <c r="AA441" s="6"/>
    </row>
    <row r="442">
      <c r="AA442" s="6"/>
    </row>
    <row r="443">
      <c r="AA443" s="6"/>
    </row>
    <row r="444">
      <c r="AA444" s="6"/>
    </row>
    <row r="445">
      <c r="AA445" s="6"/>
    </row>
    <row r="446">
      <c r="AA446" s="6"/>
    </row>
    <row r="447">
      <c r="AA447" s="6"/>
    </row>
    <row r="448">
      <c r="AA448" s="6"/>
    </row>
    <row r="449">
      <c r="AA449" s="6"/>
    </row>
    <row r="450">
      <c r="AA450" s="6"/>
    </row>
    <row r="451">
      <c r="AA451" s="6"/>
    </row>
    <row r="452">
      <c r="AA452" s="6"/>
    </row>
    <row r="453">
      <c r="AA453" s="6"/>
    </row>
    <row r="454">
      <c r="AA454" s="6"/>
    </row>
    <row r="455">
      <c r="AA455" s="6"/>
    </row>
    <row r="456">
      <c r="AA456" s="6"/>
    </row>
    <row r="457">
      <c r="AA457" s="6"/>
    </row>
    <row r="458">
      <c r="AA458" s="6"/>
    </row>
    <row r="459">
      <c r="AA459" s="6"/>
    </row>
    <row r="460">
      <c r="AA460" s="6"/>
    </row>
    <row r="461">
      <c r="AA461" s="6"/>
    </row>
    <row r="462">
      <c r="AA462" s="6"/>
    </row>
    <row r="463">
      <c r="AA463" s="6"/>
    </row>
    <row r="464">
      <c r="AA464" s="6"/>
    </row>
    <row r="465">
      <c r="AA465" s="6"/>
    </row>
    <row r="466">
      <c r="AA466" s="6"/>
    </row>
    <row r="467">
      <c r="AA467" s="6"/>
    </row>
    <row r="468">
      <c r="AA468" s="6"/>
    </row>
    <row r="469">
      <c r="AA469" s="6"/>
    </row>
    <row r="470">
      <c r="AA470" s="6"/>
    </row>
    <row r="471">
      <c r="AA471" s="6"/>
    </row>
    <row r="472">
      <c r="AA472" s="6"/>
    </row>
    <row r="473">
      <c r="AA473" s="6"/>
    </row>
    <row r="474">
      <c r="AA474" s="6"/>
    </row>
    <row r="475">
      <c r="AA475" s="6"/>
    </row>
    <row r="476">
      <c r="AA476" s="6"/>
    </row>
    <row r="477">
      <c r="AA477" s="6"/>
    </row>
    <row r="478">
      <c r="AA478" s="6"/>
    </row>
    <row r="479">
      <c r="AA479" s="6"/>
    </row>
    <row r="480">
      <c r="AA480" s="6"/>
    </row>
    <row r="481">
      <c r="AA481" s="6"/>
    </row>
    <row r="482">
      <c r="AA482" s="6"/>
    </row>
    <row r="483">
      <c r="AA483" s="6"/>
    </row>
    <row r="484">
      <c r="AA484" s="6"/>
    </row>
    <row r="485">
      <c r="AA485" s="6"/>
    </row>
    <row r="486">
      <c r="AA486" s="6"/>
    </row>
    <row r="487">
      <c r="AA487" s="6"/>
    </row>
    <row r="488">
      <c r="AA488" s="6"/>
    </row>
    <row r="489">
      <c r="AA489" s="6"/>
    </row>
    <row r="490">
      <c r="AA490" s="6"/>
    </row>
    <row r="491">
      <c r="AA491" s="6"/>
    </row>
    <row r="492">
      <c r="AA492" s="6"/>
    </row>
    <row r="493">
      <c r="AA493" s="6"/>
    </row>
    <row r="494">
      <c r="AA494" s="6"/>
    </row>
    <row r="495">
      <c r="AA495" s="6"/>
    </row>
    <row r="496">
      <c r="AA496" s="6"/>
    </row>
    <row r="497">
      <c r="AA497" s="6"/>
    </row>
    <row r="498">
      <c r="AA498" s="6"/>
    </row>
    <row r="499">
      <c r="AA499" s="6"/>
    </row>
    <row r="500">
      <c r="AA500" s="6"/>
    </row>
    <row r="501">
      <c r="AA501" s="6"/>
    </row>
    <row r="502">
      <c r="AA502" s="6"/>
    </row>
    <row r="503">
      <c r="AA503" s="6"/>
    </row>
    <row r="504">
      <c r="AA504" s="6"/>
    </row>
    <row r="505">
      <c r="AA505" s="6"/>
    </row>
    <row r="506">
      <c r="AA506" s="6"/>
    </row>
    <row r="507">
      <c r="AA507" s="6"/>
    </row>
    <row r="508">
      <c r="AA508" s="6"/>
    </row>
    <row r="509">
      <c r="AA509" s="6"/>
    </row>
    <row r="510">
      <c r="AA510" s="6"/>
    </row>
    <row r="511">
      <c r="AA511" s="6"/>
    </row>
    <row r="512">
      <c r="AA512" s="6"/>
    </row>
    <row r="513">
      <c r="AA513" s="6"/>
    </row>
    <row r="514">
      <c r="AA514" s="6"/>
    </row>
    <row r="515">
      <c r="AA515" s="6"/>
    </row>
    <row r="516">
      <c r="AA516" s="6"/>
    </row>
    <row r="517">
      <c r="AA517" s="6"/>
    </row>
    <row r="518">
      <c r="AA518" s="6"/>
    </row>
    <row r="519">
      <c r="AA519" s="6"/>
    </row>
    <row r="520">
      <c r="AA520" s="6"/>
    </row>
    <row r="521">
      <c r="AA521" s="6"/>
    </row>
    <row r="522">
      <c r="AA522" s="6"/>
    </row>
    <row r="523">
      <c r="AA523" s="6"/>
    </row>
    <row r="524">
      <c r="AA524" s="6"/>
    </row>
    <row r="525">
      <c r="AA525" s="6"/>
    </row>
    <row r="526">
      <c r="AA526" s="6"/>
    </row>
    <row r="527">
      <c r="AA527" s="6"/>
    </row>
    <row r="528">
      <c r="AA528" s="6"/>
    </row>
    <row r="529">
      <c r="AA529" s="6"/>
    </row>
    <row r="530">
      <c r="AA530" s="6"/>
    </row>
    <row r="531">
      <c r="AA531" s="6"/>
    </row>
    <row r="532">
      <c r="AA532" s="6"/>
    </row>
    <row r="533">
      <c r="AA533" s="6"/>
    </row>
    <row r="534">
      <c r="AA534" s="6"/>
    </row>
    <row r="535">
      <c r="AA535" s="6"/>
    </row>
    <row r="536">
      <c r="AA536" s="6"/>
    </row>
    <row r="537">
      <c r="AA537" s="6"/>
    </row>
    <row r="538">
      <c r="AA538" s="6"/>
    </row>
    <row r="539">
      <c r="AA539" s="6"/>
    </row>
    <row r="540">
      <c r="AA540" s="6"/>
    </row>
    <row r="541">
      <c r="AA541" s="6"/>
    </row>
    <row r="542">
      <c r="AA542" s="6"/>
    </row>
    <row r="543">
      <c r="AA543" s="6"/>
    </row>
    <row r="544">
      <c r="AA544" s="6"/>
    </row>
    <row r="545">
      <c r="AA545" s="6"/>
    </row>
    <row r="546">
      <c r="AA546" s="6"/>
    </row>
    <row r="547">
      <c r="AA547" s="6"/>
    </row>
    <row r="548">
      <c r="AA548" s="6"/>
    </row>
    <row r="549">
      <c r="AA549" s="6"/>
    </row>
    <row r="550">
      <c r="AA550" s="6"/>
    </row>
    <row r="551">
      <c r="AA551" s="6"/>
    </row>
    <row r="552">
      <c r="AA552" s="6"/>
    </row>
    <row r="553">
      <c r="AA553" s="6"/>
    </row>
    <row r="554">
      <c r="AA554" s="6"/>
    </row>
    <row r="555">
      <c r="AA555" s="6"/>
    </row>
    <row r="556">
      <c r="AA556" s="6"/>
    </row>
    <row r="557">
      <c r="AA557" s="6"/>
    </row>
    <row r="558">
      <c r="AA558" s="6"/>
    </row>
    <row r="559">
      <c r="AA559" s="6"/>
    </row>
    <row r="560">
      <c r="AA560" s="6"/>
    </row>
    <row r="561">
      <c r="AA561" s="6"/>
    </row>
    <row r="562">
      <c r="AA562" s="6"/>
    </row>
    <row r="563">
      <c r="AA563" s="6"/>
    </row>
    <row r="564">
      <c r="AA564" s="6"/>
    </row>
    <row r="565">
      <c r="AA565" s="6"/>
    </row>
    <row r="566">
      <c r="AA566" s="6"/>
    </row>
    <row r="567">
      <c r="AA567" s="6"/>
    </row>
    <row r="568">
      <c r="AA568" s="6"/>
    </row>
    <row r="569">
      <c r="AA569" s="6"/>
    </row>
    <row r="570">
      <c r="AA570" s="6"/>
    </row>
    <row r="571">
      <c r="AA571" s="6"/>
    </row>
    <row r="572">
      <c r="AA572" s="6"/>
    </row>
    <row r="573">
      <c r="AA573" s="6"/>
    </row>
    <row r="574">
      <c r="AA574" s="6"/>
    </row>
    <row r="575">
      <c r="AA575" s="6"/>
    </row>
    <row r="576">
      <c r="AA576" s="6"/>
    </row>
    <row r="577">
      <c r="AA577" s="6"/>
    </row>
    <row r="578">
      <c r="AA578" s="6"/>
    </row>
    <row r="579">
      <c r="AA579" s="6"/>
    </row>
    <row r="580">
      <c r="AA580" s="6"/>
    </row>
    <row r="581">
      <c r="AA581" s="6"/>
    </row>
    <row r="582">
      <c r="AA582" s="6"/>
    </row>
    <row r="583">
      <c r="AA583" s="6"/>
    </row>
    <row r="584">
      <c r="AA584" s="6"/>
    </row>
    <row r="585">
      <c r="AA585" s="6"/>
    </row>
    <row r="586">
      <c r="AA586" s="6"/>
    </row>
    <row r="587">
      <c r="AA587" s="6"/>
    </row>
    <row r="588">
      <c r="AA588" s="6"/>
    </row>
    <row r="589">
      <c r="AA589" s="6"/>
    </row>
    <row r="590">
      <c r="AA590" s="6"/>
    </row>
    <row r="591">
      <c r="AA591" s="6"/>
    </row>
    <row r="592">
      <c r="AA592" s="6"/>
    </row>
    <row r="593">
      <c r="AA593" s="6"/>
    </row>
    <row r="594">
      <c r="AA594" s="6"/>
    </row>
    <row r="595">
      <c r="AA595" s="6"/>
    </row>
    <row r="596">
      <c r="AA596" s="6"/>
    </row>
    <row r="597">
      <c r="AA597" s="6"/>
    </row>
    <row r="598">
      <c r="AA598" s="6"/>
    </row>
    <row r="599">
      <c r="AA599" s="6"/>
    </row>
    <row r="600">
      <c r="AA600" s="6"/>
    </row>
    <row r="601">
      <c r="AA601" s="6"/>
    </row>
    <row r="602">
      <c r="AA602" s="6"/>
    </row>
    <row r="603">
      <c r="AA603" s="6"/>
    </row>
    <row r="604">
      <c r="AA604" s="6"/>
    </row>
    <row r="605">
      <c r="AA605" s="6"/>
    </row>
    <row r="606">
      <c r="AA606" s="6"/>
    </row>
    <row r="607">
      <c r="AA607" s="6"/>
    </row>
    <row r="608">
      <c r="AA608" s="6"/>
    </row>
    <row r="609">
      <c r="AA609" s="6"/>
    </row>
    <row r="610">
      <c r="AA610" s="6"/>
    </row>
    <row r="611">
      <c r="AA611" s="6"/>
    </row>
    <row r="612">
      <c r="AA612" s="6"/>
    </row>
    <row r="613">
      <c r="AA613" s="6"/>
    </row>
    <row r="614">
      <c r="AA614" s="6"/>
    </row>
    <row r="615">
      <c r="AA615" s="6"/>
    </row>
    <row r="616">
      <c r="AA616" s="6"/>
    </row>
    <row r="617">
      <c r="AA617" s="6"/>
    </row>
    <row r="618">
      <c r="AA618" s="6"/>
    </row>
    <row r="619">
      <c r="AA619" s="6"/>
    </row>
    <row r="620">
      <c r="AA620" s="6"/>
    </row>
    <row r="621">
      <c r="AA621" s="6"/>
    </row>
    <row r="622">
      <c r="AA622" s="6"/>
    </row>
    <row r="623">
      <c r="AA623" s="6"/>
    </row>
    <row r="624">
      <c r="AA624" s="6"/>
    </row>
    <row r="625">
      <c r="AA625" s="6"/>
    </row>
    <row r="626">
      <c r="AA626" s="6"/>
    </row>
    <row r="627">
      <c r="AA627" s="6"/>
    </row>
    <row r="628">
      <c r="AA628" s="6"/>
    </row>
    <row r="629">
      <c r="AA629" s="6"/>
    </row>
    <row r="630">
      <c r="AA630" s="6"/>
    </row>
    <row r="631">
      <c r="AA631" s="6"/>
    </row>
    <row r="632">
      <c r="AA632" s="6"/>
    </row>
    <row r="633">
      <c r="AA633" s="6"/>
    </row>
    <row r="634">
      <c r="AA634" s="6"/>
    </row>
    <row r="635">
      <c r="AA635" s="6"/>
    </row>
    <row r="636">
      <c r="AA636" s="6"/>
    </row>
    <row r="637">
      <c r="AA637" s="6"/>
    </row>
    <row r="638">
      <c r="AA638" s="6"/>
    </row>
    <row r="639">
      <c r="AA639" s="6"/>
    </row>
    <row r="640">
      <c r="AA640" s="6"/>
    </row>
    <row r="641">
      <c r="AA641" s="6"/>
    </row>
    <row r="642">
      <c r="AA642" s="6"/>
    </row>
    <row r="643">
      <c r="AA643" s="6"/>
    </row>
    <row r="644">
      <c r="AA644" s="6"/>
    </row>
    <row r="645">
      <c r="AA645" s="6"/>
    </row>
    <row r="646">
      <c r="AA646" s="6"/>
    </row>
    <row r="647">
      <c r="AA647" s="6"/>
    </row>
    <row r="648">
      <c r="AA648" s="6"/>
    </row>
    <row r="649">
      <c r="AA649" s="6"/>
    </row>
    <row r="650">
      <c r="AA650" s="6"/>
    </row>
    <row r="651">
      <c r="AA651" s="6"/>
    </row>
    <row r="652">
      <c r="AA652" s="6"/>
    </row>
    <row r="653">
      <c r="AA653" s="6"/>
    </row>
    <row r="654">
      <c r="AA654" s="6"/>
    </row>
    <row r="655">
      <c r="AA655" s="6"/>
    </row>
    <row r="656">
      <c r="AA656" s="6"/>
    </row>
    <row r="657">
      <c r="AA657" s="6"/>
    </row>
    <row r="658">
      <c r="AA658" s="6"/>
    </row>
    <row r="659">
      <c r="AA659" s="6"/>
    </row>
    <row r="660">
      <c r="AA660" s="6"/>
    </row>
    <row r="661">
      <c r="AA661" s="6"/>
    </row>
    <row r="662">
      <c r="AA662" s="6"/>
    </row>
    <row r="663">
      <c r="AA663" s="6"/>
    </row>
    <row r="664">
      <c r="AA664" s="6"/>
    </row>
    <row r="665">
      <c r="AA665" s="6"/>
    </row>
    <row r="666">
      <c r="AA666" s="6"/>
    </row>
    <row r="667">
      <c r="AA667" s="6"/>
    </row>
    <row r="668">
      <c r="AA668" s="6"/>
    </row>
    <row r="669">
      <c r="AA669" s="6"/>
    </row>
    <row r="670">
      <c r="AA670" s="6"/>
    </row>
    <row r="671">
      <c r="AA671" s="6"/>
    </row>
    <row r="672">
      <c r="AA672" s="6"/>
    </row>
    <row r="673">
      <c r="AA673" s="6"/>
    </row>
    <row r="674">
      <c r="AA674" s="6"/>
    </row>
    <row r="675">
      <c r="AA675" s="6"/>
    </row>
    <row r="676">
      <c r="AA676" s="6"/>
    </row>
    <row r="677">
      <c r="AA677" s="6"/>
    </row>
    <row r="678">
      <c r="AA678" s="6"/>
    </row>
    <row r="679">
      <c r="AA679" s="6"/>
    </row>
    <row r="680">
      <c r="AA680" s="6"/>
    </row>
    <row r="681">
      <c r="AA681" s="6"/>
    </row>
    <row r="682">
      <c r="AA682" s="6"/>
    </row>
    <row r="683">
      <c r="AA683" s="6"/>
    </row>
    <row r="684">
      <c r="AA684" s="6"/>
    </row>
    <row r="685">
      <c r="AA685" s="6"/>
    </row>
    <row r="686">
      <c r="AA686" s="6"/>
    </row>
    <row r="687">
      <c r="AA687" s="6"/>
    </row>
    <row r="688">
      <c r="AA688" s="6"/>
    </row>
    <row r="689">
      <c r="AA689" s="6"/>
    </row>
    <row r="690">
      <c r="AA690" s="6"/>
    </row>
    <row r="691">
      <c r="AA691" s="6"/>
    </row>
    <row r="692">
      <c r="AA692" s="6"/>
    </row>
    <row r="693">
      <c r="AA693" s="6"/>
    </row>
    <row r="694">
      <c r="AA694" s="6"/>
    </row>
    <row r="695">
      <c r="AA695" s="6"/>
    </row>
    <row r="696">
      <c r="AA696" s="6"/>
    </row>
    <row r="697">
      <c r="AA697" s="6"/>
    </row>
    <row r="698">
      <c r="AA698" s="6"/>
    </row>
    <row r="699">
      <c r="AA699" s="6"/>
    </row>
    <row r="700">
      <c r="AA700" s="6"/>
    </row>
    <row r="701">
      <c r="AA701" s="6"/>
    </row>
    <row r="702">
      <c r="AA702" s="6"/>
    </row>
    <row r="703">
      <c r="AA703" s="6"/>
    </row>
    <row r="704">
      <c r="AA704" s="6"/>
    </row>
    <row r="705">
      <c r="AA705" s="6"/>
    </row>
    <row r="706">
      <c r="AA706" s="6"/>
    </row>
    <row r="707">
      <c r="AA707" s="6"/>
    </row>
    <row r="708">
      <c r="AA708" s="6"/>
    </row>
    <row r="709">
      <c r="AA709" s="6"/>
    </row>
    <row r="710">
      <c r="AA710" s="6"/>
    </row>
    <row r="711">
      <c r="AA711" s="6"/>
    </row>
    <row r="712">
      <c r="AA712" s="6"/>
    </row>
    <row r="713">
      <c r="AA713" s="6"/>
    </row>
    <row r="714">
      <c r="AA714" s="6"/>
    </row>
    <row r="715">
      <c r="AA715" s="6"/>
    </row>
    <row r="716">
      <c r="AA716" s="6"/>
    </row>
    <row r="717">
      <c r="AA717" s="6"/>
    </row>
    <row r="718">
      <c r="AA718" s="6"/>
    </row>
    <row r="719">
      <c r="AA719" s="6"/>
    </row>
    <row r="720">
      <c r="AA720" s="6"/>
    </row>
    <row r="721">
      <c r="AA721" s="6"/>
    </row>
    <row r="722">
      <c r="AA722" s="6"/>
    </row>
    <row r="723">
      <c r="AA723" s="6"/>
    </row>
    <row r="724">
      <c r="AA724" s="6"/>
    </row>
    <row r="725">
      <c r="AA725" s="6"/>
    </row>
    <row r="726">
      <c r="AA726" s="6"/>
    </row>
    <row r="727">
      <c r="AA727" s="6"/>
    </row>
    <row r="728">
      <c r="AA728" s="6"/>
    </row>
    <row r="729">
      <c r="AA729" s="6"/>
    </row>
    <row r="730">
      <c r="AA730" s="6"/>
    </row>
    <row r="731">
      <c r="AA731" s="6"/>
    </row>
    <row r="732">
      <c r="AA732" s="6"/>
    </row>
    <row r="733">
      <c r="AA733" s="6"/>
    </row>
    <row r="734">
      <c r="AA734" s="6"/>
    </row>
    <row r="735">
      <c r="AA735" s="6"/>
    </row>
    <row r="736">
      <c r="AA736" s="6"/>
    </row>
    <row r="737">
      <c r="AA737" s="6"/>
    </row>
    <row r="738">
      <c r="AA738" s="6"/>
    </row>
    <row r="739">
      <c r="AA739" s="6"/>
    </row>
    <row r="740">
      <c r="AA740" s="6"/>
    </row>
    <row r="741">
      <c r="AA741" s="6"/>
    </row>
    <row r="742">
      <c r="AA742" s="6"/>
    </row>
    <row r="743">
      <c r="AA743" s="6"/>
    </row>
    <row r="744">
      <c r="AA744" s="6"/>
    </row>
    <row r="745">
      <c r="AA745" s="6"/>
    </row>
    <row r="746">
      <c r="AA746" s="6"/>
    </row>
    <row r="747">
      <c r="AA747" s="6"/>
    </row>
    <row r="748">
      <c r="AA748" s="6"/>
    </row>
    <row r="749">
      <c r="AA749" s="6"/>
    </row>
    <row r="750">
      <c r="AA750" s="6"/>
    </row>
    <row r="751">
      <c r="AA751" s="6"/>
    </row>
    <row r="752">
      <c r="AA752" s="6"/>
    </row>
    <row r="753">
      <c r="AA753" s="6"/>
    </row>
    <row r="754">
      <c r="AA754" s="6"/>
    </row>
    <row r="755">
      <c r="AA755" s="6"/>
    </row>
    <row r="756">
      <c r="AA756" s="6"/>
    </row>
    <row r="757">
      <c r="AA757" s="6"/>
    </row>
    <row r="758">
      <c r="AA758" s="6"/>
    </row>
    <row r="759">
      <c r="AA759" s="6"/>
    </row>
    <row r="760">
      <c r="AA760" s="6"/>
    </row>
    <row r="761">
      <c r="AA761" s="6"/>
    </row>
    <row r="762">
      <c r="AA762" s="6"/>
    </row>
    <row r="763">
      <c r="AA763" s="6"/>
    </row>
    <row r="764">
      <c r="AA764" s="6"/>
    </row>
    <row r="765">
      <c r="AA765" s="6"/>
    </row>
    <row r="766">
      <c r="AA766" s="6"/>
    </row>
    <row r="767">
      <c r="AA767" s="6"/>
    </row>
    <row r="768">
      <c r="AA768" s="6"/>
    </row>
    <row r="769">
      <c r="AA769" s="6"/>
    </row>
    <row r="770">
      <c r="AA770" s="6"/>
    </row>
    <row r="771">
      <c r="AA771" s="6"/>
    </row>
    <row r="772">
      <c r="AA772" s="6"/>
    </row>
    <row r="773">
      <c r="AA773" s="6"/>
    </row>
    <row r="774">
      <c r="AA774" s="6"/>
    </row>
    <row r="775">
      <c r="AA775" s="6"/>
    </row>
    <row r="776">
      <c r="AA776" s="6"/>
    </row>
    <row r="777">
      <c r="AA777" s="6"/>
    </row>
    <row r="778">
      <c r="AA778" s="6"/>
    </row>
    <row r="779">
      <c r="AA779" s="6"/>
    </row>
    <row r="780">
      <c r="AA780" s="6"/>
    </row>
    <row r="781">
      <c r="AA781" s="6"/>
    </row>
    <row r="782">
      <c r="AA782" s="6"/>
    </row>
    <row r="783">
      <c r="AA783" s="6"/>
    </row>
    <row r="784">
      <c r="AA784" s="6"/>
    </row>
    <row r="785">
      <c r="AA785" s="6"/>
    </row>
    <row r="786">
      <c r="AA786" s="6"/>
    </row>
    <row r="787">
      <c r="AA787" s="6"/>
    </row>
    <row r="788">
      <c r="AA788" s="6"/>
    </row>
    <row r="789">
      <c r="AA789" s="6"/>
    </row>
    <row r="790">
      <c r="AA790" s="6"/>
    </row>
    <row r="791">
      <c r="AA791" s="6"/>
    </row>
    <row r="792">
      <c r="AA792" s="6"/>
    </row>
    <row r="793">
      <c r="AA793" s="6"/>
    </row>
    <row r="794">
      <c r="AA794" s="6"/>
    </row>
    <row r="795">
      <c r="AA795" s="6"/>
    </row>
    <row r="796">
      <c r="AA796" s="6"/>
    </row>
    <row r="797">
      <c r="AA797" s="6"/>
    </row>
    <row r="798">
      <c r="AA798" s="6"/>
    </row>
    <row r="799">
      <c r="AA799" s="6"/>
    </row>
    <row r="800">
      <c r="AA800" s="6"/>
    </row>
    <row r="801">
      <c r="AA801" s="6"/>
    </row>
    <row r="802">
      <c r="AA802" s="6"/>
    </row>
    <row r="803">
      <c r="AA803" s="6"/>
    </row>
    <row r="804">
      <c r="AA804" s="6"/>
    </row>
    <row r="805">
      <c r="AA805" s="6"/>
    </row>
    <row r="806">
      <c r="AA806" s="6"/>
    </row>
    <row r="807">
      <c r="AA807" s="6"/>
    </row>
    <row r="808">
      <c r="AA808" s="6"/>
    </row>
    <row r="809">
      <c r="AA809" s="6"/>
    </row>
    <row r="810">
      <c r="AA810" s="6"/>
    </row>
    <row r="811">
      <c r="AA811" s="6"/>
    </row>
    <row r="812">
      <c r="AA812" s="6"/>
    </row>
    <row r="813">
      <c r="AA813" s="6"/>
    </row>
    <row r="814">
      <c r="AA814" s="6"/>
    </row>
    <row r="815">
      <c r="AA815" s="6"/>
    </row>
    <row r="816">
      <c r="AA816" s="6"/>
    </row>
    <row r="817">
      <c r="AA817" s="6"/>
    </row>
    <row r="818">
      <c r="AA818" s="6"/>
    </row>
    <row r="819">
      <c r="AA819" s="6"/>
    </row>
    <row r="820">
      <c r="AA820" s="6"/>
    </row>
    <row r="821">
      <c r="AA821" s="6"/>
    </row>
    <row r="822">
      <c r="AA822" s="6"/>
    </row>
    <row r="823">
      <c r="AA823" s="6"/>
    </row>
    <row r="824">
      <c r="AA824" s="6"/>
    </row>
    <row r="825">
      <c r="AA825" s="6"/>
    </row>
    <row r="826">
      <c r="AA826" s="6"/>
    </row>
    <row r="827">
      <c r="AA827" s="6"/>
    </row>
    <row r="828">
      <c r="AA828" s="6"/>
    </row>
    <row r="829">
      <c r="AA829" s="6"/>
    </row>
    <row r="830">
      <c r="AA830" s="6"/>
    </row>
    <row r="831">
      <c r="AA831" s="6"/>
    </row>
    <row r="832">
      <c r="AA832" s="6"/>
    </row>
    <row r="833">
      <c r="AA833" s="6"/>
    </row>
    <row r="834">
      <c r="AA834" s="6"/>
    </row>
    <row r="835">
      <c r="AA835" s="6"/>
    </row>
    <row r="836">
      <c r="AA836" s="6"/>
    </row>
    <row r="837">
      <c r="AA837" s="6"/>
    </row>
    <row r="838">
      <c r="AA838" s="6"/>
    </row>
    <row r="839">
      <c r="AA839" s="6"/>
    </row>
    <row r="840">
      <c r="AA840" s="6"/>
    </row>
    <row r="841">
      <c r="AA841" s="6"/>
    </row>
    <row r="842">
      <c r="AA842" s="6"/>
    </row>
    <row r="843">
      <c r="AA843" s="6"/>
    </row>
    <row r="844">
      <c r="AA844" s="6"/>
    </row>
    <row r="845">
      <c r="AA845" s="6"/>
    </row>
    <row r="846">
      <c r="AA846" s="6"/>
    </row>
    <row r="847">
      <c r="AA847" s="6"/>
    </row>
    <row r="848">
      <c r="AA848" s="6"/>
    </row>
    <row r="849">
      <c r="AA849" s="6"/>
    </row>
    <row r="850">
      <c r="AA850" s="6"/>
    </row>
    <row r="851">
      <c r="AA851" s="6"/>
    </row>
    <row r="852">
      <c r="AA852" s="6"/>
    </row>
    <row r="853">
      <c r="AA853" s="6"/>
    </row>
    <row r="854">
      <c r="AA854" s="6"/>
    </row>
    <row r="855">
      <c r="AA855" s="6"/>
    </row>
    <row r="856">
      <c r="AA856" s="6"/>
    </row>
    <row r="857">
      <c r="AA857" s="6"/>
    </row>
    <row r="858">
      <c r="AA858" s="6"/>
    </row>
    <row r="859">
      <c r="AA859" s="6"/>
    </row>
    <row r="860">
      <c r="AA860" s="6"/>
    </row>
    <row r="861">
      <c r="AA861" s="6"/>
    </row>
    <row r="862">
      <c r="AA862" s="6"/>
    </row>
    <row r="863">
      <c r="AA863" s="6"/>
    </row>
    <row r="864">
      <c r="AA864" s="6"/>
    </row>
    <row r="865">
      <c r="AA865" s="6"/>
    </row>
    <row r="866">
      <c r="AA866" s="6"/>
    </row>
    <row r="867">
      <c r="AA867" s="6"/>
    </row>
    <row r="868">
      <c r="AA868" s="6"/>
    </row>
    <row r="869">
      <c r="AA869" s="6"/>
    </row>
    <row r="870">
      <c r="AA870" s="6"/>
    </row>
    <row r="871">
      <c r="AA871" s="6"/>
    </row>
    <row r="872">
      <c r="AA872" s="6"/>
    </row>
    <row r="873">
      <c r="AA873" s="6"/>
    </row>
    <row r="874">
      <c r="AA874" s="6"/>
    </row>
    <row r="875">
      <c r="AA875" s="6"/>
    </row>
    <row r="876">
      <c r="AA876" s="6"/>
    </row>
    <row r="877">
      <c r="AA877" s="6"/>
    </row>
    <row r="878">
      <c r="AA878" s="6"/>
    </row>
    <row r="879">
      <c r="AA879" s="6"/>
    </row>
    <row r="880">
      <c r="AA880" s="6"/>
    </row>
    <row r="881">
      <c r="AA881" s="6"/>
    </row>
    <row r="882">
      <c r="AA882" s="6"/>
    </row>
    <row r="883">
      <c r="AA883" s="6"/>
    </row>
    <row r="884">
      <c r="AA884" s="6"/>
    </row>
    <row r="885">
      <c r="AA885" s="6"/>
    </row>
    <row r="886">
      <c r="AA886" s="6"/>
    </row>
    <row r="887">
      <c r="AA887" s="6"/>
    </row>
    <row r="888">
      <c r="AA888" s="6"/>
    </row>
    <row r="889">
      <c r="AA889" s="6"/>
    </row>
    <row r="890">
      <c r="AA890" s="6"/>
    </row>
    <row r="891">
      <c r="AA891" s="6"/>
    </row>
    <row r="892">
      <c r="AA892" s="6"/>
    </row>
    <row r="893">
      <c r="AA893" s="6"/>
    </row>
    <row r="894">
      <c r="AA894" s="6"/>
    </row>
    <row r="895">
      <c r="AA895" s="6"/>
    </row>
    <row r="896">
      <c r="AA896" s="6"/>
    </row>
    <row r="897">
      <c r="AA897" s="6"/>
    </row>
    <row r="898">
      <c r="AA898" s="6"/>
    </row>
    <row r="899">
      <c r="AA899" s="6"/>
    </row>
    <row r="900">
      <c r="AA900" s="6"/>
    </row>
    <row r="901">
      <c r="AA901" s="6"/>
    </row>
    <row r="902">
      <c r="AA902" s="6"/>
    </row>
    <row r="903">
      <c r="AA903" s="6"/>
    </row>
    <row r="904">
      <c r="AA904" s="6"/>
    </row>
    <row r="905">
      <c r="AA905" s="6"/>
    </row>
    <row r="906">
      <c r="AA906" s="6"/>
    </row>
    <row r="907">
      <c r="AA907" s="6"/>
    </row>
    <row r="908">
      <c r="AA908" s="6"/>
    </row>
    <row r="909">
      <c r="AA909" s="6"/>
    </row>
    <row r="910">
      <c r="AA910" s="6"/>
    </row>
    <row r="911">
      <c r="AA911" s="6"/>
    </row>
    <row r="912">
      <c r="AA912" s="6"/>
    </row>
    <row r="913">
      <c r="AA913" s="6"/>
    </row>
    <row r="914">
      <c r="AA914" s="6"/>
    </row>
    <row r="915">
      <c r="AA915" s="6"/>
    </row>
    <row r="916">
      <c r="AA916" s="6"/>
    </row>
    <row r="917">
      <c r="AA917" s="6"/>
    </row>
    <row r="918">
      <c r="AA918" s="6"/>
    </row>
    <row r="919">
      <c r="AA919" s="6"/>
    </row>
    <row r="920">
      <c r="AA920" s="6"/>
    </row>
    <row r="921">
      <c r="AA921" s="6"/>
    </row>
    <row r="922">
      <c r="AA922" s="6"/>
    </row>
    <row r="923">
      <c r="AA923" s="6"/>
    </row>
    <row r="924">
      <c r="AA924" s="6"/>
    </row>
    <row r="925">
      <c r="AA925" s="6"/>
    </row>
    <row r="926">
      <c r="AA926" s="6"/>
    </row>
    <row r="927">
      <c r="AA927" s="6"/>
    </row>
    <row r="928">
      <c r="AA928" s="6"/>
    </row>
    <row r="929">
      <c r="AA929" s="6"/>
    </row>
    <row r="930">
      <c r="AA930" s="6"/>
    </row>
    <row r="931">
      <c r="AA931" s="6"/>
    </row>
    <row r="932">
      <c r="AA932" s="6"/>
    </row>
    <row r="933">
      <c r="AA933" s="6"/>
    </row>
    <row r="934">
      <c r="AA934" s="6"/>
    </row>
    <row r="935">
      <c r="AA935" s="6"/>
    </row>
    <row r="936">
      <c r="AA936" s="6"/>
    </row>
    <row r="937">
      <c r="AA937" s="6"/>
    </row>
    <row r="938">
      <c r="AA938" s="6"/>
    </row>
    <row r="939">
      <c r="AA939" s="6"/>
    </row>
    <row r="940">
      <c r="AA940" s="6"/>
    </row>
    <row r="941">
      <c r="AA941" s="6"/>
    </row>
    <row r="942">
      <c r="AA942" s="6"/>
    </row>
    <row r="943">
      <c r="AA943" s="6"/>
    </row>
    <row r="944">
      <c r="AA944" s="6"/>
    </row>
    <row r="945">
      <c r="AA945" s="6"/>
    </row>
    <row r="946">
      <c r="AA946" s="6"/>
    </row>
    <row r="947">
      <c r="AA947" s="6"/>
    </row>
    <row r="948">
      <c r="AA948" s="6"/>
    </row>
    <row r="949">
      <c r="AA949" s="6"/>
    </row>
    <row r="950">
      <c r="AA950" s="6"/>
    </row>
    <row r="951">
      <c r="AA951" s="6"/>
    </row>
    <row r="952">
      <c r="AA952" s="6"/>
    </row>
    <row r="953">
      <c r="AA953" s="6"/>
    </row>
    <row r="954">
      <c r="AA954" s="6"/>
    </row>
    <row r="955">
      <c r="AA955" s="6"/>
    </row>
    <row r="956">
      <c r="AA956" s="6"/>
    </row>
    <row r="957">
      <c r="AA957" s="6"/>
    </row>
    <row r="958">
      <c r="AA958" s="6"/>
    </row>
    <row r="959">
      <c r="AA959" s="6"/>
    </row>
    <row r="960">
      <c r="AA960" s="6"/>
    </row>
    <row r="961">
      <c r="AA961" s="6"/>
    </row>
    <row r="962">
      <c r="AA962" s="6"/>
    </row>
    <row r="963">
      <c r="AA963" s="6"/>
    </row>
    <row r="964">
      <c r="AA964" s="6"/>
    </row>
    <row r="965">
      <c r="AA965" s="6"/>
    </row>
    <row r="966">
      <c r="AA966" s="6"/>
    </row>
    <row r="967">
      <c r="AA967" s="6"/>
    </row>
    <row r="968">
      <c r="AA968" s="6"/>
    </row>
    <row r="969">
      <c r="AA969" s="6"/>
    </row>
    <row r="970">
      <c r="AA970" s="6"/>
    </row>
    <row r="971">
      <c r="AA971" s="6"/>
    </row>
    <row r="972">
      <c r="AA972" s="6"/>
    </row>
    <row r="973">
      <c r="AA973" s="6"/>
    </row>
    <row r="974">
      <c r="AA974" s="6"/>
    </row>
    <row r="975">
      <c r="AA975" s="6"/>
    </row>
    <row r="976">
      <c r="AA976" s="6"/>
    </row>
    <row r="977">
      <c r="AA977" s="6"/>
    </row>
    <row r="978">
      <c r="AA978" s="6"/>
    </row>
    <row r="979">
      <c r="AA979" s="6"/>
    </row>
    <row r="980">
      <c r="AA980" s="6"/>
    </row>
    <row r="981">
      <c r="AA981" s="6"/>
    </row>
    <row r="982">
      <c r="AA982" s="6"/>
    </row>
    <row r="983">
      <c r="AA983" s="6"/>
    </row>
    <row r="984">
      <c r="AA984" s="6"/>
    </row>
    <row r="985">
      <c r="AA985" s="6"/>
    </row>
    <row r="986">
      <c r="AA986" s="6"/>
    </row>
    <row r="987">
      <c r="AA987" s="6"/>
    </row>
    <row r="988">
      <c r="AA988" s="6"/>
    </row>
    <row r="989">
      <c r="AA989" s="6"/>
    </row>
    <row r="990">
      <c r="AA990" s="6"/>
    </row>
    <row r="991">
      <c r="AA991" s="6"/>
    </row>
    <row r="992">
      <c r="AA992" s="6"/>
    </row>
    <row r="993">
      <c r="AA993" s="6"/>
    </row>
    <row r="994">
      <c r="AA994" s="6"/>
    </row>
    <row r="995">
      <c r="AA995" s="6"/>
    </row>
    <row r="996">
      <c r="AA996" s="6"/>
    </row>
    <row r="997">
      <c r="AA997" s="6"/>
    </row>
    <row r="998">
      <c r="AA998" s="6"/>
    </row>
    <row r="999">
      <c r="AA999" s="6"/>
    </row>
    <row r="1000">
      <c r="AA1000" s="6"/>
    </row>
  </sheetData>
  <conditionalFormatting sqref="AA1:AA1000">
    <cfRule type="notContainsBlanks" dxfId="0" priority="1">
      <formula>LEN(TRIM(AA1))&gt;0</formula>
    </cfRule>
  </conditionalFormatting>
  <drawing r:id="rId1"/>
</worksheet>
</file>