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5" yWindow="-240" windowWidth="15135" windowHeight="9300" activeTab="1"/>
  </bookViews>
  <sheets>
    <sheet name="Master_Information" sheetId="3" r:id="rId1"/>
    <sheet name="Property Additional Owner" sheetId="1" r:id="rId2"/>
    <sheet name="Flat Additional Owner" sheetId="5" r:id="rId3"/>
  </sheets>
  <definedNames>
    <definedName name="_xlnm._FilterDatabase" localSheetId="0" hidden="1">Master_Information!$A$2:$A$4</definedName>
    <definedName name="_xlnm._FilterDatabase" localSheetId="1" hidden="1">'Property Additional Owner'!$A$1:$K$108</definedName>
    <definedName name="OccType">Master_Information!$B$2:$B$3</definedName>
    <definedName name="Title">Master_Information!$A$2:$A$4</definedName>
    <definedName name="title1">Master_Information!$A$2:$A$5</definedName>
  </definedNames>
  <calcPr calcId="124519"/>
</workbook>
</file>

<file path=xl/sharedStrings.xml><?xml version="1.0" encoding="utf-8"?>
<sst xmlns="http://schemas.openxmlformats.org/spreadsheetml/2006/main" count="1067" uniqueCount="393">
  <si>
    <t>Property_No</t>
  </si>
  <si>
    <t>Contact_No</t>
  </si>
  <si>
    <t>Pan_No</t>
  </si>
  <si>
    <t>Flat_No</t>
  </si>
  <si>
    <t>Title</t>
  </si>
  <si>
    <t>First_Name</t>
  </si>
  <si>
    <t>Last_Name</t>
  </si>
  <si>
    <t>Middle_Name</t>
  </si>
  <si>
    <t>Address</t>
  </si>
  <si>
    <t>Title (Eng./Marathi)</t>
  </si>
  <si>
    <r>
      <t>Note</t>
    </r>
    <r>
      <rPr>
        <b/>
        <sz val="10"/>
        <rFont val="Arial"/>
        <family val="2"/>
      </rPr>
      <t xml:space="preserve"> :- Do the Master Entry as per Defined in the Database as per Language Id.</t>
    </r>
  </si>
  <si>
    <t>Occupany Type</t>
  </si>
  <si>
    <t>भोगवटादार</t>
  </si>
  <si>
    <t>Occupancy Type</t>
  </si>
  <si>
    <t>श्री.</t>
  </si>
  <si>
    <t>अतिरीक्त घरमालक</t>
  </si>
  <si>
    <t>कुमारी</t>
  </si>
  <si>
    <t>इतर</t>
  </si>
  <si>
    <t>श्रीमती/ सौ.</t>
  </si>
  <si>
    <t>Property_ID</t>
  </si>
  <si>
    <t>0003</t>
  </si>
  <si>
    <t xml:space="preserve">प्रविण </t>
  </si>
  <si>
    <t xml:space="preserve">वेणीलाल </t>
  </si>
  <si>
    <t xml:space="preserve">झाला </t>
  </si>
  <si>
    <t xml:space="preserve">मलाई पुरा, मुर्तीजापूर </t>
  </si>
  <si>
    <t xml:space="preserve">03 </t>
  </si>
  <si>
    <t xml:space="preserve">0007 </t>
  </si>
  <si>
    <t xml:space="preserve">07 </t>
  </si>
  <si>
    <t xml:space="preserve">अरुण </t>
  </si>
  <si>
    <t xml:space="preserve">रामभाऊ </t>
  </si>
  <si>
    <t xml:space="preserve">भागवते </t>
  </si>
  <si>
    <t xml:space="preserve">0008 </t>
  </si>
  <si>
    <t xml:space="preserve">08 </t>
  </si>
  <si>
    <t xml:space="preserve">वसंतराव </t>
  </si>
  <si>
    <t xml:space="preserve">अमृत </t>
  </si>
  <si>
    <t xml:space="preserve">पोटे </t>
  </si>
  <si>
    <t xml:space="preserve">0010 </t>
  </si>
  <si>
    <t xml:space="preserve">20 </t>
  </si>
  <si>
    <t xml:space="preserve">कमलाबाई </t>
  </si>
  <si>
    <t xml:space="preserve">राय </t>
  </si>
  <si>
    <t xml:space="preserve">0012/1 </t>
  </si>
  <si>
    <t xml:space="preserve">12 </t>
  </si>
  <si>
    <t xml:space="preserve">अ. पा. आजी गंगाबाई </t>
  </si>
  <si>
    <t xml:space="preserve">रामगोपाल </t>
  </si>
  <si>
    <t xml:space="preserve">0013 </t>
  </si>
  <si>
    <t xml:space="preserve">13 </t>
  </si>
  <si>
    <t xml:space="preserve">अशोक </t>
  </si>
  <si>
    <t xml:space="preserve">कन्हैयालाल </t>
  </si>
  <si>
    <t xml:space="preserve">महाजन </t>
  </si>
  <si>
    <t xml:space="preserve">0014 </t>
  </si>
  <si>
    <t xml:space="preserve">14 </t>
  </si>
  <si>
    <t xml:space="preserve">सुनीलकुमार </t>
  </si>
  <si>
    <t xml:space="preserve">अनिलकुमार </t>
  </si>
  <si>
    <t xml:space="preserve">अ. पा. गंगाबाई </t>
  </si>
  <si>
    <t xml:space="preserve">0017 </t>
  </si>
  <si>
    <t xml:space="preserve">17 </t>
  </si>
  <si>
    <t xml:space="preserve">सुनील </t>
  </si>
  <si>
    <t xml:space="preserve">माटे </t>
  </si>
  <si>
    <t xml:space="preserve">0019 </t>
  </si>
  <si>
    <t xml:space="preserve">19 </t>
  </si>
  <si>
    <t xml:space="preserve">मनोजकुमार </t>
  </si>
  <si>
    <t xml:space="preserve">रुपेशकुमार </t>
  </si>
  <si>
    <t xml:space="preserve">0022 </t>
  </si>
  <si>
    <t xml:space="preserve">शंकरराव </t>
  </si>
  <si>
    <t xml:space="preserve">देवरावजी </t>
  </si>
  <si>
    <t xml:space="preserve">लांडे </t>
  </si>
  <si>
    <t xml:space="preserve">0025 </t>
  </si>
  <si>
    <t xml:space="preserve">35 </t>
  </si>
  <si>
    <t xml:space="preserve">नंदू </t>
  </si>
  <si>
    <t xml:space="preserve">कनोजे </t>
  </si>
  <si>
    <t xml:space="preserve">0027 </t>
  </si>
  <si>
    <t xml:space="preserve">31 </t>
  </si>
  <si>
    <t xml:space="preserve">सुरेश </t>
  </si>
  <si>
    <t xml:space="preserve">रामपाल </t>
  </si>
  <si>
    <t xml:space="preserve">0028 </t>
  </si>
  <si>
    <t xml:space="preserve">30 </t>
  </si>
  <si>
    <t xml:space="preserve">मोतीलाल </t>
  </si>
  <si>
    <t xml:space="preserve">नारायण </t>
  </si>
  <si>
    <t xml:space="preserve">0029 </t>
  </si>
  <si>
    <t xml:space="preserve">29 </t>
  </si>
  <si>
    <t xml:space="preserve">कौशल्याबाई </t>
  </si>
  <si>
    <t xml:space="preserve">मणिलाल </t>
  </si>
  <si>
    <t xml:space="preserve">0037 </t>
  </si>
  <si>
    <t xml:space="preserve">23 </t>
  </si>
  <si>
    <t xml:space="preserve">रतीलाल </t>
  </si>
  <si>
    <t xml:space="preserve">ठाकरसी </t>
  </si>
  <si>
    <t xml:space="preserve">0038 </t>
  </si>
  <si>
    <t xml:space="preserve">37 </t>
  </si>
  <si>
    <t xml:space="preserve">यदुनाथ </t>
  </si>
  <si>
    <t xml:space="preserve">हरिभाऊ </t>
  </si>
  <si>
    <t xml:space="preserve">0041 </t>
  </si>
  <si>
    <t xml:space="preserve">40 </t>
  </si>
  <si>
    <t xml:space="preserve">चमेलीबाई </t>
  </si>
  <si>
    <t xml:space="preserve">ओंकार </t>
  </si>
  <si>
    <t xml:space="preserve">0051 </t>
  </si>
  <si>
    <t xml:space="preserve">49 </t>
  </si>
  <si>
    <t xml:space="preserve">निशांत </t>
  </si>
  <si>
    <t xml:space="preserve">जमादार </t>
  </si>
  <si>
    <t xml:space="preserve">अ. पा. क. आई संध्याबाई </t>
  </si>
  <si>
    <t xml:space="preserve">कृष्णकुमार </t>
  </si>
  <si>
    <t>पिता कृ.</t>
  </si>
  <si>
    <t>वी.</t>
  </si>
  <si>
    <t xml:space="preserve">0059 </t>
  </si>
  <si>
    <t xml:space="preserve">55/1 </t>
  </si>
  <si>
    <t>निरीक्षक वैद्र्य</t>
  </si>
  <si>
    <t xml:space="preserve">मापन शास्त्र </t>
  </si>
  <si>
    <t xml:space="preserve">विभाग मूर्ती </t>
  </si>
  <si>
    <t xml:space="preserve">0067 </t>
  </si>
  <si>
    <t xml:space="preserve">63 </t>
  </si>
  <si>
    <t>कृ.</t>
  </si>
  <si>
    <t xml:space="preserve">अ. पा. आई </t>
  </si>
  <si>
    <t xml:space="preserve">संध्याबाई </t>
  </si>
  <si>
    <t xml:space="preserve">0069 </t>
  </si>
  <si>
    <t xml:space="preserve">74 </t>
  </si>
  <si>
    <t xml:space="preserve">पवनकुमार </t>
  </si>
  <si>
    <t xml:space="preserve">सत्यनारायण </t>
  </si>
  <si>
    <t xml:space="preserve">अग्रवाल </t>
  </si>
  <si>
    <t xml:space="preserve">मेन रोड </t>
  </si>
  <si>
    <t xml:space="preserve">0071 </t>
  </si>
  <si>
    <t xml:space="preserve">76 </t>
  </si>
  <si>
    <t xml:space="preserve">अरविंद </t>
  </si>
  <si>
    <t xml:space="preserve">श्रीराम </t>
  </si>
  <si>
    <t xml:space="preserve">पाटील </t>
  </si>
  <si>
    <t xml:space="preserve">0072 </t>
  </si>
  <si>
    <t xml:space="preserve">77 </t>
  </si>
  <si>
    <t xml:space="preserve">स्वामी </t>
  </si>
  <si>
    <t xml:space="preserve">समर्थ </t>
  </si>
  <si>
    <t xml:space="preserve">संस्था </t>
  </si>
  <si>
    <t xml:space="preserve">0074 </t>
  </si>
  <si>
    <t xml:space="preserve">79 </t>
  </si>
  <si>
    <t xml:space="preserve">म. सिद्दिक </t>
  </si>
  <si>
    <t xml:space="preserve">म. </t>
  </si>
  <si>
    <t xml:space="preserve">उस्मान </t>
  </si>
  <si>
    <t xml:space="preserve">0082 </t>
  </si>
  <si>
    <t xml:space="preserve">69 </t>
  </si>
  <si>
    <t>सलीमा बी.</t>
  </si>
  <si>
    <t xml:space="preserve">गुलाम </t>
  </si>
  <si>
    <t xml:space="preserve">रसूल </t>
  </si>
  <si>
    <t xml:space="preserve">कच्ची लाईन </t>
  </si>
  <si>
    <t xml:space="preserve">0083 </t>
  </si>
  <si>
    <t xml:space="preserve">68 </t>
  </si>
  <si>
    <t xml:space="preserve">जयवंत </t>
  </si>
  <si>
    <t xml:space="preserve">नामदेवराव </t>
  </si>
  <si>
    <t xml:space="preserve">वानखेडे </t>
  </si>
  <si>
    <t xml:space="preserve">0084 </t>
  </si>
  <si>
    <t xml:space="preserve">67 </t>
  </si>
  <si>
    <t xml:space="preserve">सांगानी </t>
  </si>
  <si>
    <t xml:space="preserve">0086 </t>
  </si>
  <si>
    <t xml:space="preserve">65 </t>
  </si>
  <si>
    <t xml:space="preserve">धीरजलाल </t>
  </si>
  <si>
    <t xml:space="preserve">दामोधर </t>
  </si>
  <si>
    <t xml:space="preserve">बिलखिया </t>
  </si>
  <si>
    <t xml:space="preserve">पिता दामोधर </t>
  </si>
  <si>
    <t xml:space="preserve">0096 </t>
  </si>
  <si>
    <t xml:space="preserve">122 </t>
  </si>
  <si>
    <t xml:space="preserve">आत्माराम </t>
  </si>
  <si>
    <t xml:space="preserve">सोळंके </t>
  </si>
  <si>
    <t xml:space="preserve">किसन </t>
  </si>
  <si>
    <t xml:space="preserve">0097 </t>
  </si>
  <si>
    <t xml:space="preserve">121 </t>
  </si>
  <si>
    <t xml:space="preserve">0098 </t>
  </si>
  <si>
    <t xml:space="preserve">123 </t>
  </si>
  <si>
    <t xml:space="preserve">हरिराम </t>
  </si>
  <si>
    <t xml:space="preserve">0099 </t>
  </si>
  <si>
    <t xml:space="preserve">120 </t>
  </si>
  <si>
    <t xml:space="preserve">0100 </t>
  </si>
  <si>
    <t xml:space="preserve">119 </t>
  </si>
  <si>
    <t xml:space="preserve">नामदेव </t>
  </si>
  <si>
    <t xml:space="preserve">देवमन </t>
  </si>
  <si>
    <t xml:space="preserve">0103 </t>
  </si>
  <si>
    <t xml:space="preserve">110 </t>
  </si>
  <si>
    <t xml:space="preserve">नितीन </t>
  </si>
  <si>
    <t xml:space="preserve">उपाध्ये </t>
  </si>
  <si>
    <t xml:space="preserve">0107 </t>
  </si>
  <si>
    <t xml:space="preserve">114 </t>
  </si>
  <si>
    <t xml:space="preserve">वच्छालाबाई </t>
  </si>
  <si>
    <t xml:space="preserve">गजानन </t>
  </si>
  <si>
    <t xml:space="preserve">सविता </t>
  </si>
  <si>
    <t xml:space="preserve">दर्याबाई </t>
  </si>
  <si>
    <t xml:space="preserve">उमेश </t>
  </si>
  <si>
    <t xml:space="preserve">सुषमा </t>
  </si>
  <si>
    <t xml:space="preserve">पिहुलकर तर्फे </t>
  </si>
  <si>
    <t>पिहुलकर</t>
  </si>
  <si>
    <t xml:space="preserve">0112 </t>
  </si>
  <si>
    <t xml:space="preserve">142 </t>
  </si>
  <si>
    <t xml:space="preserve">दिगांबर </t>
  </si>
  <si>
    <t xml:space="preserve">दिक्षित </t>
  </si>
  <si>
    <t xml:space="preserve">0115 </t>
  </si>
  <si>
    <t xml:space="preserve">140 </t>
  </si>
  <si>
    <t xml:space="preserve">उज्वला </t>
  </si>
  <si>
    <t xml:space="preserve">0123 </t>
  </si>
  <si>
    <t xml:space="preserve">144 </t>
  </si>
  <si>
    <t xml:space="preserve">जगदीश </t>
  </si>
  <si>
    <t xml:space="preserve">कृष्णराव </t>
  </si>
  <si>
    <t xml:space="preserve">आशाबाई </t>
  </si>
  <si>
    <t xml:space="preserve">मलाई पुरा, गणेश मंदिर समोर, मुर्तीजापूर </t>
  </si>
  <si>
    <t xml:space="preserve">0124 </t>
  </si>
  <si>
    <t xml:space="preserve">144/1 </t>
  </si>
  <si>
    <t xml:space="preserve">अ. पा. आई द्रोपदाबाई </t>
  </si>
  <si>
    <t xml:space="preserve">मलाई पुरा </t>
  </si>
  <si>
    <t xml:space="preserve">0125 </t>
  </si>
  <si>
    <t xml:space="preserve">145 </t>
  </si>
  <si>
    <t xml:space="preserve">सुमित्राबाई  </t>
  </si>
  <si>
    <t xml:space="preserve">दुबे </t>
  </si>
  <si>
    <t xml:space="preserve">0128 </t>
  </si>
  <si>
    <t xml:space="preserve">106 </t>
  </si>
  <si>
    <t xml:space="preserve">संजय </t>
  </si>
  <si>
    <t xml:space="preserve">मोहनलाल </t>
  </si>
  <si>
    <t xml:space="preserve">शर्मा </t>
  </si>
  <si>
    <t xml:space="preserve">0137 </t>
  </si>
  <si>
    <t xml:space="preserve">88 </t>
  </si>
  <si>
    <t xml:space="preserve">वसुदेव </t>
  </si>
  <si>
    <t xml:space="preserve">चाह्कर </t>
  </si>
  <si>
    <t xml:space="preserve">0138 </t>
  </si>
  <si>
    <t xml:space="preserve">90 </t>
  </si>
  <si>
    <t xml:space="preserve">सुखदेव </t>
  </si>
  <si>
    <t xml:space="preserve">0139 </t>
  </si>
  <si>
    <t xml:space="preserve">91 </t>
  </si>
  <si>
    <t xml:space="preserve">पुरुषोत्तम </t>
  </si>
  <si>
    <t xml:space="preserve">0140 </t>
  </si>
  <si>
    <t xml:space="preserve">89 </t>
  </si>
  <si>
    <t xml:space="preserve">रामदास </t>
  </si>
  <si>
    <t xml:space="preserve">0144 </t>
  </si>
  <si>
    <t xml:space="preserve">95 </t>
  </si>
  <si>
    <t xml:space="preserve">दशरथ </t>
  </si>
  <si>
    <t xml:space="preserve">सुरोशे </t>
  </si>
  <si>
    <t xml:space="preserve">0145 </t>
  </si>
  <si>
    <t xml:space="preserve">96 </t>
  </si>
  <si>
    <t xml:space="preserve">महादेव </t>
  </si>
  <si>
    <t xml:space="preserve">0148 </t>
  </si>
  <si>
    <t xml:space="preserve">99 </t>
  </si>
  <si>
    <t xml:space="preserve">मोहनसिंग </t>
  </si>
  <si>
    <t xml:space="preserve">कोचर </t>
  </si>
  <si>
    <t xml:space="preserve">वकील पुरा, मुर्तीजापूर </t>
  </si>
  <si>
    <t xml:space="preserve">0152 </t>
  </si>
  <si>
    <t xml:space="preserve">103 </t>
  </si>
  <si>
    <t xml:space="preserve">विनायक </t>
  </si>
  <si>
    <t xml:space="preserve">गंगाधर </t>
  </si>
  <si>
    <t xml:space="preserve">मानेकर </t>
  </si>
  <si>
    <t xml:space="preserve">0169 </t>
  </si>
  <si>
    <t xml:space="preserve">166 </t>
  </si>
  <si>
    <t xml:space="preserve">हनुमंतराव </t>
  </si>
  <si>
    <t xml:space="preserve">देशमुख </t>
  </si>
  <si>
    <t xml:space="preserve">0172 </t>
  </si>
  <si>
    <t xml:space="preserve">220 </t>
  </si>
  <si>
    <t xml:space="preserve">निकिता </t>
  </si>
  <si>
    <t xml:space="preserve">गांजरे </t>
  </si>
  <si>
    <t xml:space="preserve">निलिमा </t>
  </si>
  <si>
    <t xml:space="preserve">0174 </t>
  </si>
  <si>
    <t xml:space="preserve">218 </t>
  </si>
  <si>
    <t xml:space="preserve">सुधाकर </t>
  </si>
  <si>
    <t xml:space="preserve">नय्याप्रसाद </t>
  </si>
  <si>
    <t xml:space="preserve">शुक्ला </t>
  </si>
  <si>
    <t xml:space="preserve">0179 </t>
  </si>
  <si>
    <t xml:space="preserve">213 </t>
  </si>
  <si>
    <t xml:space="preserve">शामाबाई </t>
  </si>
  <si>
    <t xml:space="preserve">पांडे </t>
  </si>
  <si>
    <t xml:space="preserve">0181 </t>
  </si>
  <si>
    <t xml:space="preserve">211 </t>
  </si>
  <si>
    <t xml:space="preserve">देवराव </t>
  </si>
  <si>
    <t xml:space="preserve">मानकर </t>
  </si>
  <si>
    <t xml:space="preserve">0184 </t>
  </si>
  <si>
    <t xml:space="preserve">208 </t>
  </si>
  <si>
    <t xml:space="preserve">गोकुल </t>
  </si>
  <si>
    <t xml:space="preserve">रमेश </t>
  </si>
  <si>
    <t xml:space="preserve">ओमप्रकाश </t>
  </si>
  <si>
    <t xml:space="preserve">दिपक </t>
  </si>
  <si>
    <t xml:space="preserve">0185 </t>
  </si>
  <si>
    <t xml:space="preserve">207 </t>
  </si>
  <si>
    <t xml:space="preserve">सोमनाथ </t>
  </si>
  <si>
    <t xml:space="preserve">0186 </t>
  </si>
  <si>
    <t xml:space="preserve">206 </t>
  </si>
  <si>
    <t xml:space="preserve">रामअधार </t>
  </si>
  <si>
    <t xml:space="preserve">0187 </t>
  </si>
  <si>
    <t xml:space="preserve">205 </t>
  </si>
  <si>
    <t xml:space="preserve">गोविंदराव </t>
  </si>
  <si>
    <t xml:space="preserve">लक्ष्मणराव </t>
  </si>
  <si>
    <t xml:space="preserve">0188 </t>
  </si>
  <si>
    <t xml:space="preserve">204 </t>
  </si>
  <si>
    <t xml:space="preserve">बसंतलाल </t>
  </si>
  <si>
    <t xml:space="preserve">सुखलाल </t>
  </si>
  <si>
    <t xml:space="preserve">0189 </t>
  </si>
  <si>
    <t xml:space="preserve">203 </t>
  </si>
  <si>
    <t xml:space="preserve">राकेश </t>
  </si>
  <si>
    <t xml:space="preserve">0190 </t>
  </si>
  <si>
    <t xml:space="preserve">199 </t>
  </si>
  <si>
    <t xml:space="preserve">सुरजबली </t>
  </si>
  <si>
    <t xml:space="preserve">गुप्ता </t>
  </si>
  <si>
    <t xml:space="preserve">0194 </t>
  </si>
  <si>
    <t xml:space="preserve">202+197 </t>
  </si>
  <si>
    <t xml:space="preserve">मो. आसिफ </t>
  </si>
  <si>
    <t xml:space="preserve">मो. </t>
  </si>
  <si>
    <t xml:space="preserve">रफिक </t>
  </si>
  <si>
    <t xml:space="preserve">मेन रोड, मुर्तीजापूर  </t>
  </si>
  <si>
    <t xml:space="preserve">0193  </t>
  </si>
  <si>
    <t xml:space="preserve">198 </t>
  </si>
  <si>
    <t xml:space="preserve">चंद्रबली </t>
  </si>
  <si>
    <t xml:space="preserve">0198 </t>
  </si>
  <si>
    <t xml:space="preserve">193 </t>
  </si>
  <si>
    <t xml:space="preserve">छोटेलाल </t>
  </si>
  <si>
    <t xml:space="preserve">टांगा चौक, मुर्तीजापूर </t>
  </si>
  <si>
    <t xml:space="preserve">0201 </t>
  </si>
  <si>
    <t xml:space="preserve">190 </t>
  </si>
  <si>
    <t xml:space="preserve">शिवप्रसाद </t>
  </si>
  <si>
    <t xml:space="preserve">0202 </t>
  </si>
  <si>
    <t xml:space="preserve">189 </t>
  </si>
  <si>
    <t xml:space="preserve">पद्माकर </t>
  </si>
  <si>
    <t xml:space="preserve">0215 </t>
  </si>
  <si>
    <t xml:space="preserve">177 </t>
  </si>
  <si>
    <t xml:space="preserve">सै. साबीर </t>
  </si>
  <si>
    <t>सै.</t>
  </si>
  <si>
    <t xml:space="preserve">जबीर </t>
  </si>
  <si>
    <t xml:space="preserve">सै. नासीर </t>
  </si>
  <si>
    <t xml:space="preserve">सै. तवकीर </t>
  </si>
  <si>
    <t xml:space="preserve">सै. तन्वीर </t>
  </si>
  <si>
    <t xml:space="preserve">0217 </t>
  </si>
  <si>
    <t xml:space="preserve">163 </t>
  </si>
  <si>
    <t xml:space="preserve">अ. प. क. जगदेवराव  </t>
  </si>
  <si>
    <t xml:space="preserve">मुसोळे </t>
  </si>
  <si>
    <t xml:space="preserve">0220 </t>
  </si>
  <si>
    <t xml:space="preserve">170 </t>
  </si>
  <si>
    <t xml:space="preserve">नरेश </t>
  </si>
  <si>
    <t xml:space="preserve">ज्ञानचंद </t>
  </si>
  <si>
    <t xml:space="preserve">सुभाष </t>
  </si>
  <si>
    <t xml:space="preserve">जासोदाबाई </t>
  </si>
  <si>
    <t xml:space="preserve">चंद्रशेखर आझाद चौक, मुर्तीजापूर </t>
  </si>
  <si>
    <t xml:space="preserve">0221+0222 </t>
  </si>
  <si>
    <t xml:space="preserve">172 </t>
  </si>
  <si>
    <t xml:space="preserve">रितेश </t>
  </si>
  <si>
    <t xml:space="preserve">शिरभाते </t>
  </si>
  <si>
    <t xml:space="preserve">सुरेशराव </t>
  </si>
  <si>
    <t xml:space="preserve">225 </t>
  </si>
  <si>
    <t>0228</t>
  </si>
  <si>
    <t xml:space="preserve">अ. हूसेन </t>
  </si>
  <si>
    <t>अ.</t>
  </si>
  <si>
    <t xml:space="preserve">कादर </t>
  </si>
  <si>
    <t xml:space="preserve">0233 </t>
  </si>
  <si>
    <t xml:space="preserve">230 </t>
  </si>
  <si>
    <t xml:space="preserve">हूसेन </t>
  </si>
  <si>
    <t xml:space="preserve">0236 </t>
  </si>
  <si>
    <t xml:space="preserve">235 </t>
  </si>
  <si>
    <t xml:space="preserve">गणेश </t>
  </si>
  <si>
    <t xml:space="preserve">0242 </t>
  </si>
  <si>
    <t xml:space="preserve">239 </t>
  </si>
  <si>
    <t xml:space="preserve">अबुबकर </t>
  </si>
  <si>
    <t xml:space="preserve">म. इसाक </t>
  </si>
  <si>
    <t xml:space="preserve">अकवानी </t>
  </si>
  <si>
    <t xml:space="preserve">मेन रोड, टांगा चौक </t>
  </si>
  <si>
    <t xml:space="preserve">0248 </t>
  </si>
  <si>
    <t xml:space="preserve">245 </t>
  </si>
  <si>
    <t xml:space="preserve">सुदिश </t>
  </si>
  <si>
    <t xml:space="preserve">रोशन पुरा </t>
  </si>
  <si>
    <t xml:space="preserve">0249 </t>
  </si>
  <si>
    <t xml:space="preserve">महम्मद </t>
  </si>
  <si>
    <t xml:space="preserve">म. कादर </t>
  </si>
  <si>
    <t xml:space="preserve">245/New/1 </t>
  </si>
  <si>
    <t>245/New/2</t>
  </si>
  <si>
    <t xml:space="preserve">0250 </t>
  </si>
  <si>
    <t>245/New/3</t>
  </si>
  <si>
    <t>245/New/4</t>
  </si>
  <si>
    <t>245/New/5</t>
  </si>
  <si>
    <t>245/New/6</t>
  </si>
  <si>
    <t>245/New/7</t>
  </si>
  <si>
    <t>245/New/8</t>
  </si>
  <si>
    <t>245/New/9</t>
  </si>
  <si>
    <t xml:space="preserve">मो. हूसेन </t>
  </si>
  <si>
    <t xml:space="preserve">मो. इब्राहीम अली </t>
  </si>
  <si>
    <t xml:space="preserve">0250/1 </t>
  </si>
  <si>
    <t>0250/2</t>
  </si>
  <si>
    <t>0250/3</t>
  </si>
  <si>
    <t>0250/4</t>
  </si>
  <si>
    <t>0250/5</t>
  </si>
  <si>
    <t>0250/6</t>
  </si>
  <si>
    <t xml:space="preserve">अ. कादर </t>
  </si>
  <si>
    <t xml:space="preserve">हूसेन ताहीर अली </t>
  </si>
  <si>
    <t>म. हूसेन अ. कादर</t>
  </si>
  <si>
    <t xml:space="preserve">अजगर अली </t>
  </si>
  <si>
    <t xml:space="preserve">हातीम </t>
  </si>
  <si>
    <t xml:space="preserve">महम्मद हूसेन </t>
  </si>
  <si>
    <t xml:space="preserve">अ. </t>
  </si>
  <si>
    <t xml:space="preserve">0251 </t>
  </si>
  <si>
    <t xml:space="preserve">04/New </t>
  </si>
  <si>
    <t>Property_Idd</t>
  </si>
  <si>
    <t>ward</t>
  </si>
  <si>
    <t>zone</t>
  </si>
  <si>
    <t>2</t>
  </si>
  <si>
    <t>12</t>
  </si>
  <si>
    <t>prop_id</t>
  </si>
  <si>
    <t>flat_no</t>
  </si>
  <si>
    <t>1</t>
  </si>
  <si>
    <t>3</t>
  </si>
  <si>
    <t>4</t>
  </si>
  <si>
    <t>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</si>
</sst>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49" fontId="2" fillId="3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4" fillId="0" borderId="1" xfId="0" applyFont="1" applyBorder="1"/>
    <xf numFmtId="49" fontId="2" fillId="3" borderId="2" xfId="0" applyNumberFormat="1" applyFont="1" applyFill="1" applyBorder="1"/>
    <xf numFmtId="0" fontId="4" fillId="0" borderId="3" xfId="0" applyFont="1" applyBorder="1"/>
    <xf numFmtId="0" fontId="4" fillId="0" borderId="0" xfId="0" applyFont="1" applyBorder="1"/>
    <xf numFmtId="0" fontId="4" fillId="0" borderId="0" xfId="0" applyFont="1"/>
    <xf numFmtId="49" fontId="4" fillId="0" borderId="1" xfId="0" applyNumberFormat="1" applyFont="1" applyBorder="1"/>
    <xf numFmtId="49" fontId="5" fillId="0" borderId="1" xfId="0" applyNumberFormat="1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</xdr:row>
      <xdr:rowOff>0</xdr:rowOff>
    </xdr:from>
    <xdr:to>
      <xdr:col>6</xdr:col>
      <xdr:colOff>161925</xdr:colOff>
      <xdr:row>1</xdr:row>
      <xdr:rowOff>161925</xdr:rowOff>
    </xdr:to>
    <xdr:sp macro="" textlink="">
      <xdr:nvSpPr>
        <xdr:cNvPr id="8303" name="Text Box 4"/>
        <xdr:cNvSpPr txBox="1">
          <a:spLocks noChangeArrowheads="1"/>
        </xdr:cNvSpPr>
      </xdr:nvSpPr>
      <xdr:spPr bwMode="auto">
        <a:xfrm>
          <a:off x="3562350" y="161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21</xdr:row>
      <xdr:rowOff>0</xdr:rowOff>
    </xdr:from>
    <xdr:to>
      <xdr:col>6</xdr:col>
      <xdr:colOff>161925</xdr:colOff>
      <xdr:row>21</xdr:row>
      <xdr:rowOff>161925</xdr:rowOff>
    </xdr:to>
    <xdr:sp macro="" textlink="">
      <xdr:nvSpPr>
        <xdr:cNvPr id="8304" name="Text Box 4"/>
        <xdr:cNvSpPr txBox="1">
          <a:spLocks noChangeArrowheads="1"/>
        </xdr:cNvSpPr>
      </xdr:nvSpPr>
      <xdr:spPr bwMode="auto">
        <a:xfrm>
          <a:off x="3562350" y="14954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80</xdr:row>
      <xdr:rowOff>0</xdr:rowOff>
    </xdr:from>
    <xdr:to>
      <xdr:col>6</xdr:col>
      <xdr:colOff>161925</xdr:colOff>
      <xdr:row>80</xdr:row>
      <xdr:rowOff>161925</xdr:rowOff>
    </xdr:to>
    <xdr:sp macro="" textlink="">
      <xdr:nvSpPr>
        <xdr:cNvPr id="8305" name="Text Box 4"/>
        <xdr:cNvSpPr txBox="1">
          <a:spLocks noChangeArrowheads="1"/>
        </xdr:cNvSpPr>
      </xdr:nvSpPr>
      <xdr:spPr bwMode="auto">
        <a:xfrm>
          <a:off x="3562350" y="30194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89</xdr:row>
      <xdr:rowOff>0</xdr:rowOff>
    </xdr:from>
    <xdr:to>
      <xdr:col>6</xdr:col>
      <xdr:colOff>161925</xdr:colOff>
      <xdr:row>89</xdr:row>
      <xdr:rowOff>161925</xdr:rowOff>
    </xdr:to>
    <xdr:sp macro="" textlink="">
      <xdr:nvSpPr>
        <xdr:cNvPr id="8306" name="Text Box 4"/>
        <xdr:cNvSpPr txBox="1">
          <a:spLocks noChangeArrowheads="1"/>
        </xdr:cNvSpPr>
      </xdr:nvSpPr>
      <xdr:spPr bwMode="auto">
        <a:xfrm>
          <a:off x="3562350" y="4733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95</xdr:row>
      <xdr:rowOff>0</xdr:rowOff>
    </xdr:from>
    <xdr:to>
      <xdr:col>6</xdr:col>
      <xdr:colOff>161925</xdr:colOff>
      <xdr:row>95</xdr:row>
      <xdr:rowOff>161925</xdr:rowOff>
    </xdr:to>
    <xdr:sp macro="" textlink="">
      <xdr:nvSpPr>
        <xdr:cNvPr id="8307" name="Text Box 4"/>
        <xdr:cNvSpPr txBox="1">
          <a:spLocks noChangeArrowheads="1"/>
        </xdr:cNvSpPr>
      </xdr:nvSpPr>
      <xdr:spPr bwMode="auto">
        <a:xfrm>
          <a:off x="3562350" y="6257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13</xdr:row>
      <xdr:rowOff>0</xdr:rowOff>
    </xdr:from>
    <xdr:to>
      <xdr:col>6</xdr:col>
      <xdr:colOff>161925</xdr:colOff>
      <xdr:row>13</xdr:row>
      <xdr:rowOff>161925</xdr:rowOff>
    </xdr:to>
    <xdr:sp macro="" textlink="">
      <xdr:nvSpPr>
        <xdr:cNvPr id="8308" name="Text Box 4"/>
        <xdr:cNvSpPr txBox="1">
          <a:spLocks noChangeArrowheads="1"/>
        </xdr:cNvSpPr>
      </xdr:nvSpPr>
      <xdr:spPr bwMode="auto">
        <a:xfrm>
          <a:off x="3562350" y="7781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23</xdr:row>
      <xdr:rowOff>0</xdr:rowOff>
    </xdr:from>
    <xdr:to>
      <xdr:col>6</xdr:col>
      <xdr:colOff>161925</xdr:colOff>
      <xdr:row>23</xdr:row>
      <xdr:rowOff>161925</xdr:rowOff>
    </xdr:to>
    <xdr:sp macro="" textlink="">
      <xdr:nvSpPr>
        <xdr:cNvPr id="8309" name="Text Box 4"/>
        <xdr:cNvSpPr txBox="1">
          <a:spLocks noChangeArrowheads="1"/>
        </xdr:cNvSpPr>
      </xdr:nvSpPr>
      <xdr:spPr bwMode="auto">
        <a:xfrm>
          <a:off x="3562350" y="9305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104</xdr:row>
      <xdr:rowOff>0</xdr:rowOff>
    </xdr:from>
    <xdr:to>
      <xdr:col>6</xdr:col>
      <xdr:colOff>161925</xdr:colOff>
      <xdr:row>104</xdr:row>
      <xdr:rowOff>161925</xdr:rowOff>
    </xdr:to>
    <xdr:sp macro="" textlink="">
      <xdr:nvSpPr>
        <xdr:cNvPr id="8310" name="Text Box 4"/>
        <xdr:cNvSpPr txBox="1">
          <a:spLocks noChangeArrowheads="1"/>
        </xdr:cNvSpPr>
      </xdr:nvSpPr>
      <xdr:spPr bwMode="auto">
        <a:xfrm>
          <a:off x="3562350" y="10829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63</xdr:row>
      <xdr:rowOff>0</xdr:rowOff>
    </xdr:from>
    <xdr:to>
      <xdr:col>6</xdr:col>
      <xdr:colOff>161925</xdr:colOff>
      <xdr:row>63</xdr:row>
      <xdr:rowOff>161925</xdr:rowOff>
    </xdr:to>
    <xdr:sp macro="" textlink="">
      <xdr:nvSpPr>
        <xdr:cNvPr id="8311" name="Text Box 4"/>
        <xdr:cNvSpPr txBox="1">
          <a:spLocks noChangeArrowheads="1"/>
        </xdr:cNvSpPr>
      </xdr:nvSpPr>
      <xdr:spPr bwMode="auto">
        <a:xfrm>
          <a:off x="3562350" y="12353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54</xdr:row>
      <xdr:rowOff>0</xdr:rowOff>
    </xdr:from>
    <xdr:to>
      <xdr:col>6</xdr:col>
      <xdr:colOff>161925</xdr:colOff>
      <xdr:row>54</xdr:row>
      <xdr:rowOff>161925</xdr:rowOff>
    </xdr:to>
    <xdr:sp macro="" textlink="">
      <xdr:nvSpPr>
        <xdr:cNvPr id="8312" name="Text Box 4"/>
        <xdr:cNvSpPr txBox="1">
          <a:spLocks noChangeArrowheads="1"/>
        </xdr:cNvSpPr>
      </xdr:nvSpPr>
      <xdr:spPr bwMode="auto">
        <a:xfrm>
          <a:off x="3562350" y="13877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45</xdr:row>
      <xdr:rowOff>0</xdr:rowOff>
    </xdr:from>
    <xdr:to>
      <xdr:col>6</xdr:col>
      <xdr:colOff>161925</xdr:colOff>
      <xdr:row>45</xdr:row>
      <xdr:rowOff>161925</xdr:rowOff>
    </xdr:to>
    <xdr:sp macro="" textlink="">
      <xdr:nvSpPr>
        <xdr:cNvPr id="8313" name="Text Box 4"/>
        <xdr:cNvSpPr txBox="1">
          <a:spLocks noChangeArrowheads="1"/>
        </xdr:cNvSpPr>
      </xdr:nvSpPr>
      <xdr:spPr bwMode="auto">
        <a:xfrm>
          <a:off x="3562350" y="15401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33</xdr:row>
      <xdr:rowOff>0</xdr:rowOff>
    </xdr:from>
    <xdr:to>
      <xdr:col>6</xdr:col>
      <xdr:colOff>161925</xdr:colOff>
      <xdr:row>33</xdr:row>
      <xdr:rowOff>161925</xdr:rowOff>
    </xdr:to>
    <xdr:sp macro="" textlink="">
      <xdr:nvSpPr>
        <xdr:cNvPr id="8314" name="Text Box 4"/>
        <xdr:cNvSpPr txBox="1">
          <a:spLocks noChangeArrowheads="1"/>
        </xdr:cNvSpPr>
      </xdr:nvSpPr>
      <xdr:spPr bwMode="auto">
        <a:xfrm>
          <a:off x="3562350" y="16925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68</xdr:row>
      <xdr:rowOff>0</xdr:rowOff>
    </xdr:from>
    <xdr:to>
      <xdr:col>6</xdr:col>
      <xdr:colOff>161925</xdr:colOff>
      <xdr:row>68</xdr:row>
      <xdr:rowOff>161925</xdr:rowOff>
    </xdr:to>
    <xdr:sp macro="" textlink="">
      <xdr:nvSpPr>
        <xdr:cNvPr id="8315" name="Text Box 4"/>
        <xdr:cNvSpPr txBox="1">
          <a:spLocks noChangeArrowheads="1"/>
        </xdr:cNvSpPr>
      </xdr:nvSpPr>
      <xdr:spPr bwMode="auto">
        <a:xfrm>
          <a:off x="3562350" y="18449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76</xdr:row>
      <xdr:rowOff>0</xdr:rowOff>
    </xdr:from>
    <xdr:to>
      <xdr:col>6</xdr:col>
      <xdr:colOff>161925</xdr:colOff>
      <xdr:row>76</xdr:row>
      <xdr:rowOff>161925</xdr:rowOff>
    </xdr:to>
    <xdr:sp macro="" textlink="">
      <xdr:nvSpPr>
        <xdr:cNvPr id="8316" name="Text Box 4"/>
        <xdr:cNvSpPr txBox="1">
          <a:spLocks noChangeArrowheads="1"/>
        </xdr:cNvSpPr>
      </xdr:nvSpPr>
      <xdr:spPr bwMode="auto">
        <a:xfrm>
          <a:off x="3562350" y="19973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108</xdr:row>
      <xdr:rowOff>0</xdr:rowOff>
    </xdr:from>
    <xdr:to>
      <xdr:col>6</xdr:col>
      <xdr:colOff>161925</xdr:colOff>
      <xdr:row>109</xdr:row>
      <xdr:rowOff>0</xdr:rowOff>
    </xdr:to>
    <xdr:sp macro="" textlink="">
      <xdr:nvSpPr>
        <xdr:cNvPr id="8317" name="Text Box 4"/>
        <xdr:cNvSpPr txBox="1">
          <a:spLocks noChangeArrowheads="1"/>
        </xdr:cNvSpPr>
      </xdr:nvSpPr>
      <xdr:spPr bwMode="auto">
        <a:xfrm>
          <a:off x="3562350" y="21116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108</xdr:row>
      <xdr:rowOff>0</xdr:rowOff>
    </xdr:from>
    <xdr:to>
      <xdr:col>6</xdr:col>
      <xdr:colOff>161925</xdr:colOff>
      <xdr:row>109</xdr:row>
      <xdr:rowOff>0</xdr:rowOff>
    </xdr:to>
    <xdr:sp macro="" textlink="">
      <xdr:nvSpPr>
        <xdr:cNvPr id="8318" name="Text Box 4"/>
        <xdr:cNvSpPr txBox="1">
          <a:spLocks noChangeArrowheads="1"/>
        </xdr:cNvSpPr>
      </xdr:nvSpPr>
      <xdr:spPr bwMode="auto">
        <a:xfrm>
          <a:off x="3562350" y="22259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108</xdr:row>
      <xdr:rowOff>0</xdr:rowOff>
    </xdr:from>
    <xdr:to>
      <xdr:col>6</xdr:col>
      <xdr:colOff>161925</xdr:colOff>
      <xdr:row>109</xdr:row>
      <xdr:rowOff>0</xdr:rowOff>
    </xdr:to>
    <xdr:sp macro="" textlink="">
      <xdr:nvSpPr>
        <xdr:cNvPr id="8319" name="Text Box 4"/>
        <xdr:cNvSpPr txBox="1">
          <a:spLocks noChangeArrowheads="1"/>
        </xdr:cNvSpPr>
      </xdr:nvSpPr>
      <xdr:spPr bwMode="auto">
        <a:xfrm>
          <a:off x="3562350" y="23402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77</xdr:row>
      <xdr:rowOff>0</xdr:rowOff>
    </xdr:from>
    <xdr:to>
      <xdr:col>6</xdr:col>
      <xdr:colOff>161925</xdr:colOff>
      <xdr:row>77</xdr:row>
      <xdr:rowOff>161925</xdr:rowOff>
    </xdr:to>
    <xdr:sp macro="" textlink="">
      <xdr:nvSpPr>
        <xdr:cNvPr id="8320" name="Text Box 4"/>
        <xdr:cNvSpPr txBox="1">
          <a:spLocks noChangeArrowheads="1"/>
        </xdr:cNvSpPr>
      </xdr:nvSpPr>
      <xdr:spPr bwMode="auto">
        <a:xfrm>
          <a:off x="3562350" y="201644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85725</xdr:colOff>
      <xdr:row>78</xdr:row>
      <xdr:rowOff>0</xdr:rowOff>
    </xdr:from>
    <xdr:to>
      <xdr:col>6</xdr:col>
      <xdr:colOff>161925</xdr:colOff>
      <xdr:row>78</xdr:row>
      <xdr:rowOff>161925</xdr:rowOff>
    </xdr:to>
    <xdr:sp macro="" textlink="">
      <xdr:nvSpPr>
        <xdr:cNvPr id="8321" name="Text Box 4"/>
        <xdr:cNvSpPr txBox="1">
          <a:spLocks noChangeArrowheads="1"/>
        </xdr:cNvSpPr>
      </xdr:nvSpPr>
      <xdr:spPr bwMode="auto">
        <a:xfrm>
          <a:off x="3562350" y="20354925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</xdr:row>
      <xdr:rowOff>0</xdr:rowOff>
    </xdr:from>
    <xdr:to>
      <xdr:col>5</xdr:col>
      <xdr:colOff>161925</xdr:colOff>
      <xdr:row>2</xdr:row>
      <xdr:rowOff>0</xdr:rowOff>
    </xdr:to>
    <xdr:sp macro="" textlink="">
      <xdr:nvSpPr>
        <xdr:cNvPr id="7466" name="Text Box 4"/>
        <xdr:cNvSpPr txBox="1">
          <a:spLocks noChangeArrowheads="1"/>
        </xdr:cNvSpPr>
      </xdr:nvSpPr>
      <xdr:spPr bwMode="auto">
        <a:xfrm>
          <a:off x="4391025" y="161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4</xdr:row>
      <xdr:rowOff>0</xdr:rowOff>
    </xdr:from>
    <xdr:to>
      <xdr:col>5</xdr:col>
      <xdr:colOff>161925</xdr:colOff>
      <xdr:row>5</xdr:row>
      <xdr:rowOff>0</xdr:rowOff>
    </xdr:to>
    <xdr:sp macro="" textlink="">
      <xdr:nvSpPr>
        <xdr:cNvPr id="7467" name="Text Box 4"/>
        <xdr:cNvSpPr txBox="1">
          <a:spLocks noChangeArrowheads="1"/>
        </xdr:cNvSpPr>
      </xdr:nvSpPr>
      <xdr:spPr bwMode="auto">
        <a:xfrm>
          <a:off x="4391025" y="72390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12</xdr:row>
      <xdr:rowOff>0</xdr:rowOff>
    </xdr:from>
    <xdr:to>
      <xdr:col>5</xdr:col>
      <xdr:colOff>161925</xdr:colOff>
      <xdr:row>12</xdr:row>
      <xdr:rowOff>161925</xdr:rowOff>
    </xdr:to>
    <xdr:sp macro="" textlink="">
      <xdr:nvSpPr>
        <xdr:cNvPr id="7468" name="Text Box 4"/>
        <xdr:cNvSpPr txBox="1">
          <a:spLocks noChangeArrowheads="1"/>
        </xdr:cNvSpPr>
      </xdr:nvSpPr>
      <xdr:spPr bwMode="auto">
        <a:xfrm>
          <a:off x="4391025" y="2209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20</xdr:row>
      <xdr:rowOff>0</xdr:rowOff>
    </xdr:from>
    <xdr:to>
      <xdr:col>5</xdr:col>
      <xdr:colOff>161925</xdr:colOff>
      <xdr:row>20</xdr:row>
      <xdr:rowOff>161925</xdr:rowOff>
    </xdr:to>
    <xdr:sp macro="" textlink="">
      <xdr:nvSpPr>
        <xdr:cNvPr id="7469" name="Text Box 4"/>
        <xdr:cNvSpPr txBox="1">
          <a:spLocks noChangeArrowheads="1"/>
        </xdr:cNvSpPr>
      </xdr:nvSpPr>
      <xdr:spPr bwMode="auto">
        <a:xfrm>
          <a:off x="4391025" y="3733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28</xdr:row>
      <xdr:rowOff>0</xdr:rowOff>
    </xdr:from>
    <xdr:to>
      <xdr:col>5</xdr:col>
      <xdr:colOff>161925</xdr:colOff>
      <xdr:row>28</xdr:row>
      <xdr:rowOff>161925</xdr:rowOff>
    </xdr:to>
    <xdr:sp macro="" textlink="">
      <xdr:nvSpPr>
        <xdr:cNvPr id="7470" name="Text Box 4"/>
        <xdr:cNvSpPr txBox="1">
          <a:spLocks noChangeArrowheads="1"/>
        </xdr:cNvSpPr>
      </xdr:nvSpPr>
      <xdr:spPr bwMode="auto">
        <a:xfrm>
          <a:off x="4391025" y="5257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36</xdr:row>
      <xdr:rowOff>0</xdr:rowOff>
    </xdr:from>
    <xdr:to>
      <xdr:col>5</xdr:col>
      <xdr:colOff>161925</xdr:colOff>
      <xdr:row>36</xdr:row>
      <xdr:rowOff>161925</xdr:rowOff>
    </xdr:to>
    <xdr:sp macro="" textlink="">
      <xdr:nvSpPr>
        <xdr:cNvPr id="7471" name="Text Box 4"/>
        <xdr:cNvSpPr txBox="1">
          <a:spLocks noChangeArrowheads="1"/>
        </xdr:cNvSpPr>
      </xdr:nvSpPr>
      <xdr:spPr bwMode="auto">
        <a:xfrm>
          <a:off x="4391025" y="6781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44</xdr:row>
      <xdr:rowOff>0</xdr:rowOff>
    </xdr:from>
    <xdr:to>
      <xdr:col>5</xdr:col>
      <xdr:colOff>161925</xdr:colOff>
      <xdr:row>44</xdr:row>
      <xdr:rowOff>161925</xdr:rowOff>
    </xdr:to>
    <xdr:sp macro="" textlink="">
      <xdr:nvSpPr>
        <xdr:cNvPr id="7472" name="Text Box 4"/>
        <xdr:cNvSpPr txBox="1">
          <a:spLocks noChangeArrowheads="1"/>
        </xdr:cNvSpPr>
      </xdr:nvSpPr>
      <xdr:spPr bwMode="auto">
        <a:xfrm>
          <a:off x="4391025" y="8305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52</xdr:row>
      <xdr:rowOff>0</xdr:rowOff>
    </xdr:from>
    <xdr:to>
      <xdr:col>5</xdr:col>
      <xdr:colOff>161925</xdr:colOff>
      <xdr:row>52</xdr:row>
      <xdr:rowOff>161925</xdr:rowOff>
    </xdr:to>
    <xdr:sp macro="" textlink="">
      <xdr:nvSpPr>
        <xdr:cNvPr id="7473" name="Text Box 4"/>
        <xdr:cNvSpPr txBox="1">
          <a:spLocks noChangeArrowheads="1"/>
        </xdr:cNvSpPr>
      </xdr:nvSpPr>
      <xdr:spPr bwMode="auto">
        <a:xfrm>
          <a:off x="4391025" y="9829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60</xdr:row>
      <xdr:rowOff>0</xdr:rowOff>
    </xdr:from>
    <xdr:to>
      <xdr:col>5</xdr:col>
      <xdr:colOff>161925</xdr:colOff>
      <xdr:row>60</xdr:row>
      <xdr:rowOff>161925</xdr:rowOff>
    </xdr:to>
    <xdr:sp macro="" textlink="">
      <xdr:nvSpPr>
        <xdr:cNvPr id="7474" name="Text Box 4"/>
        <xdr:cNvSpPr txBox="1">
          <a:spLocks noChangeArrowheads="1"/>
        </xdr:cNvSpPr>
      </xdr:nvSpPr>
      <xdr:spPr bwMode="auto">
        <a:xfrm>
          <a:off x="4391025" y="11353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68</xdr:row>
      <xdr:rowOff>0</xdr:rowOff>
    </xdr:from>
    <xdr:to>
      <xdr:col>5</xdr:col>
      <xdr:colOff>161925</xdr:colOff>
      <xdr:row>68</xdr:row>
      <xdr:rowOff>161925</xdr:rowOff>
    </xdr:to>
    <xdr:sp macro="" textlink="">
      <xdr:nvSpPr>
        <xdr:cNvPr id="7475" name="Text Box 4"/>
        <xdr:cNvSpPr txBox="1">
          <a:spLocks noChangeArrowheads="1"/>
        </xdr:cNvSpPr>
      </xdr:nvSpPr>
      <xdr:spPr bwMode="auto">
        <a:xfrm>
          <a:off x="4391025" y="12877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76</xdr:row>
      <xdr:rowOff>0</xdr:rowOff>
    </xdr:from>
    <xdr:to>
      <xdr:col>5</xdr:col>
      <xdr:colOff>161925</xdr:colOff>
      <xdr:row>76</xdr:row>
      <xdr:rowOff>161925</xdr:rowOff>
    </xdr:to>
    <xdr:sp macro="" textlink="">
      <xdr:nvSpPr>
        <xdr:cNvPr id="7476" name="Text Box 4"/>
        <xdr:cNvSpPr txBox="1">
          <a:spLocks noChangeArrowheads="1"/>
        </xdr:cNvSpPr>
      </xdr:nvSpPr>
      <xdr:spPr bwMode="auto">
        <a:xfrm>
          <a:off x="4391025" y="14401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84</xdr:row>
      <xdr:rowOff>0</xdr:rowOff>
    </xdr:from>
    <xdr:to>
      <xdr:col>5</xdr:col>
      <xdr:colOff>161925</xdr:colOff>
      <xdr:row>84</xdr:row>
      <xdr:rowOff>161925</xdr:rowOff>
    </xdr:to>
    <xdr:sp macro="" textlink="">
      <xdr:nvSpPr>
        <xdr:cNvPr id="7477" name="Text Box 4"/>
        <xdr:cNvSpPr txBox="1">
          <a:spLocks noChangeArrowheads="1"/>
        </xdr:cNvSpPr>
      </xdr:nvSpPr>
      <xdr:spPr bwMode="auto">
        <a:xfrm>
          <a:off x="4391025" y="15925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92</xdr:row>
      <xdr:rowOff>0</xdr:rowOff>
    </xdr:from>
    <xdr:to>
      <xdr:col>5</xdr:col>
      <xdr:colOff>161925</xdr:colOff>
      <xdr:row>92</xdr:row>
      <xdr:rowOff>161925</xdr:rowOff>
    </xdr:to>
    <xdr:sp macro="" textlink="">
      <xdr:nvSpPr>
        <xdr:cNvPr id="7478" name="Text Box 4"/>
        <xdr:cNvSpPr txBox="1">
          <a:spLocks noChangeArrowheads="1"/>
        </xdr:cNvSpPr>
      </xdr:nvSpPr>
      <xdr:spPr bwMode="auto">
        <a:xfrm>
          <a:off x="4391025" y="17449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85725</xdr:colOff>
      <xdr:row>100</xdr:row>
      <xdr:rowOff>0</xdr:rowOff>
    </xdr:from>
    <xdr:to>
      <xdr:col>5</xdr:col>
      <xdr:colOff>161925</xdr:colOff>
      <xdr:row>100</xdr:row>
      <xdr:rowOff>161925</xdr:rowOff>
    </xdr:to>
    <xdr:sp macro="" textlink="">
      <xdr:nvSpPr>
        <xdr:cNvPr id="7479" name="Text Box 4"/>
        <xdr:cNvSpPr txBox="1">
          <a:spLocks noChangeArrowheads="1"/>
        </xdr:cNvSpPr>
      </xdr:nvSpPr>
      <xdr:spPr bwMode="auto">
        <a:xfrm>
          <a:off x="4391025" y="18973800"/>
          <a:ext cx="762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14" sqref="D14"/>
    </sheetView>
  </sheetViews>
  <sheetFormatPr defaultRowHeight="12.75"/>
  <cols>
    <col min="1" max="1" width="20.42578125" customWidth="1"/>
    <col min="2" max="2" width="15.140625" bestFit="1" customWidth="1"/>
  </cols>
  <sheetData>
    <row r="1" spans="1:2">
      <c r="A1" s="1" t="s">
        <v>9</v>
      </c>
      <c r="B1" s="1" t="s">
        <v>11</v>
      </c>
    </row>
    <row r="2" spans="1:2" ht="15">
      <c r="A2" s="5" t="s">
        <v>14</v>
      </c>
      <c r="B2" s="7" t="s">
        <v>15</v>
      </c>
    </row>
    <row r="3" spans="1:2" ht="15">
      <c r="A3" s="5" t="s">
        <v>18</v>
      </c>
      <c r="B3" s="7" t="s">
        <v>12</v>
      </c>
    </row>
    <row r="4" spans="1:2" ht="15">
      <c r="A4" s="5" t="s">
        <v>16</v>
      </c>
      <c r="B4" s="8"/>
    </row>
    <row r="5" spans="1:2" ht="15">
      <c r="A5" s="5" t="s">
        <v>17</v>
      </c>
      <c r="B5" s="9"/>
    </row>
    <row r="17" spans="1:7">
      <c r="A17" s="12" t="s">
        <v>10</v>
      </c>
      <c r="B17" s="13"/>
      <c r="C17" s="13"/>
      <c r="D17" s="13"/>
      <c r="E17" s="13"/>
      <c r="F17" s="13"/>
      <c r="G17" s="13"/>
    </row>
  </sheetData>
  <mergeCells count="1">
    <mergeCell ref="A17:G17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>
      <pane ySplit="1" topLeftCell="A68" activePane="bottomLeft" state="frozen"/>
      <selection pane="bottomLeft" activeCell="J77" sqref="J77"/>
    </sheetView>
  </sheetViews>
  <sheetFormatPr defaultRowHeight="12.75"/>
  <cols>
    <col min="1" max="2" width="9.140625" style="3"/>
    <col min="3" max="4" width="13.5703125" customWidth="1"/>
    <col min="5" max="5" width="10.85546875" bestFit="1" customWidth="1"/>
    <col min="6" max="6" width="14.140625" customWidth="1"/>
    <col min="7" max="7" width="15.42578125" customWidth="1"/>
    <col min="8" max="8" width="13.42578125" customWidth="1"/>
    <col min="9" max="9" width="41.140625" customWidth="1"/>
    <col min="10" max="10" width="18.28515625" style="3" customWidth="1"/>
    <col min="11" max="11" width="14.5703125" style="3" customWidth="1"/>
    <col min="12" max="16384" width="9.140625" style="3"/>
  </cols>
  <sheetData>
    <row r="1" spans="1:13">
      <c r="A1" s="3" t="s">
        <v>384</v>
      </c>
      <c r="B1" s="3" t="s">
        <v>383</v>
      </c>
      <c r="C1" s="2" t="s">
        <v>382</v>
      </c>
      <c r="D1" s="2" t="s">
        <v>0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1</v>
      </c>
      <c r="K1" s="2" t="s">
        <v>2</v>
      </c>
      <c r="L1" s="3" t="s">
        <v>387</v>
      </c>
      <c r="M1" s="3" t="s">
        <v>388</v>
      </c>
    </row>
    <row r="2" spans="1:13" ht="15">
      <c r="A2" s="3" t="s">
        <v>385</v>
      </c>
      <c r="B2" s="3" t="s">
        <v>386</v>
      </c>
      <c r="C2" s="11" t="s">
        <v>20</v>
      </c>
      <c r="D2" s="11" t="s">
        <v>25</v>
      </c>
      <c r="E2" s="10" t="s">
        <v>14</v>
      </c>
      <c r="F2" s="5" t="s">
        <v>21</v>
      </c>
      <c r="G2" s="5" t="s">
        <v>22</v>
      </c>
      <c r="H2" s="5" t="s">
        <v>23</v>
      </c>
      <c r="I2" s="5" t="s">
        <v>24</v>
      </c>
      <c r="M2" s="3" t="s">
        <v>389</v>
      </c>
    </row>
    <row r="3" spans="1:13" ht="15">
      <c r="A3" s="3" t="s">
        <v>385</v>
      </c>
      <c r="B3" s="3" t="s">
        <v>386</v>
      </c>
      <c r="C3" s="11" t="s">
        <v>62</v>
      </c>
      <c r="D3" s="11" t="s">
        <v>381</v>
      </c>
      <c r="E3" s="10" t="s">
        <v>14</v>
      </c>
      <c r="F3" s="5" t="s">
        <v>63</v>
      </c>
      <c r="G3" s="5" t="s">
        <v>64</v>
      </c>
      <c r="H3" s="5" t="s">
        <v>65</v>
      </c>
      <c r="I3" s="5" t="s">
        <v>24</v>
      </c>
      <c r="M3" s="3" t="s">
        <v>389</v>
      </c>
    </row>
    <row r="4" spans="1:13" ht="15">
      <c r="A4" s="3" t="s">
        <v>385</v>
      </c>
      <c r="B4" s="3" t="s">
        <v>386</v>
      </c>
      <c r="C4" s="11" t="s">
        <v>26</v>
      </c>
      <c r="D4" s="11" t="s">
        <v>27</v>
      </c>
      <c r="E4" s="10" t="s">
        <v>14</v>
      </c>
      <c r="F4" s="5" t="s">
        <v>28</v>
      </c>
      <c r="G4" s="5" t="s">
        <v>29</v>
      </c>
      <c r="H4" s="5" t="s">
        <v>30</v>
      </c>
      <c r="I4" s="5" t="s">
        <v>24</v>
      </c>
      <c r="M4" s="3" t="s">
        <v>389</v>
      </c>
    </row>
    <row r="5" spans="1:13" ht="15">
      <c r="A5" s="3" t="s">
        <v>385</v>
      </c>
      <c r="B5" s="3" t="s">
        <v>386</v>
      </c>
      <c r="C5" s="11" t="s">
        <v>31</v>
      </c>
      <c r="D5" s="11" t="s">
        <v>32</v>
      </c>
      <c r="E5" s="10" t="s">
        <v>14</v>
      </c>
      <c r="F5" s="5" t="s">
        <v>33</v>
      </c>
      <c r="G5" s="5" t="s">
        <v>34</v>
      </c>
      <c r="H5" s="5" t="s">
        <v>35</v>
      </c>
      <c r="I5" s="5" t="s">
        <v>24</v>
      </c>
      <c r="M5" s="3" t="s">
        <v>389</v>
      </c>
    </row>
    <row r="6" spans="1:13" ht="15">
      <c r="A6" s="3" t="s">
        <v>385</v>
      </c>
      <c r="B6" s="3" t="s">
        <v>386</v>
      </c>
      <c r="C6" s="11" t="s">
        <v>234</v>
      </c>
      <c r="D6" s="11" t="s">
        <v>235</v>
      </c>
      <c r="E6" s="10" t="s">
        <v>14</v>
      </c>
      <c r="F6" s="5" t="s">
        <v>236</v>
      </c>
      <c r="G6" s="5" t="s">
        <v>237</v>
      </c>
      <c r="H6" s="5" t="s">
        <v>238</v>
      </c>
      <c r="I6" s="5" t="s">
        <v>233</v>
      </c>
      <c r="M6" s="3" t="s">
        <v>389</v>
      </c>
    </row>
    <row r="7" spans="1:13" ht="15">
      <c r="A7" s="3" t="s">
        <v>385</v>
      </c>
      <c r="B7" s="3" t="s">
        <v>386</v>
      </c>
      <c r="C7" s="11" t="s">
        <v>204</v>
      </c>
      <c r="D7" s="11" t="s">
        <v>205</v>
      </c>
      <c r="E7" s="10" t="s">
        <v>14</v>
      </c>
      <c r="F7" s="5" t="s">
        <v>206</v>
      </c>
      <c r="G7" s="5" t="s">
        <v>207</v>
      </c>
      <c r="H7" s="5" t="s">
        <v>208</v>
      </c>
      <c r="I7" s="5" t="s">
        <v>199</v>
      </c>
      <c r="M7" s="3" t="s">
        <v>389</v>
      </c>
    </row>
    <row r="8" spans="1:13" ht="15">
      <c r="A8" s="3" t="s">
        <v>385</v>
      </c>
      <c r="B8" s="3" t="s">
        <v>386</v>
      </c>
      <c r="C8" s="11" t="s">
        <v>169</v>
      </c>
      <c r="D8" s="11" t="s">
        <v>170</v>
      </c>
      <c r="E8" s="10" t="s">
        <v>14</v>
      </c>
      <c r="F8" s="5" t="s">
        <v>171</v>
      </c>
      <c r="G8" s="5"/>
      <c r="H8" s="5" t="s">
        <v>172</v>
      </c>
      <c r="I8" s="5" t="s">
        <v>24</v>
      </c>
      <c r="M8" s="3" t="s">
        <v>389</v>
      </c>
    </row>
    <row r="9" spans="1:13" ht="15">
      <c r="A9" s="3" t="s">
        <v>385</v>
      </c>
      <c r="B9" s="3" t="s">
        <v>386</v>
      </c>
      <c r="C9" s="11" t="s">
        <v>173</v>
      </c>
      <c r="D9" s="11" t="s">
        <v>174</v>
      </c>
      <c r="E9" s="10" t="s">
        <v>18</v>
      </c>
      <c r="F9" s="5" t="s">
        <v>175</v>
      </c>
      <c r="G9" s="5" t="s">
        <v>63</v>
      </c>
      <c r="H9" s="5" t="s">
        <v>181</v>
      </c>
      <c r="I9" s="5" t="s">
        <v>24</v>
      </c>
      <c r="M9" s="3" t="s">
        <v>389</v>
      </c>
    </row>
    <row r="10" spans="1:13" ht="15">
      <c r="A10" s="3" t="s">
        <v>385</v>
      </c>
      <c r="B10" s="3" t="s">
        <v>386</v>
      </c>
      <c r="C10" s="11" t="s">
        <v>173</v>
      </c>
      <c r="D10" s="11" t="s">
        <v>174</v>
      </c>
      <c r="E10" s="10" t="s">
        <v>14</v>
      </c>
      <c r="F10" s="5" t="s">
        <v>176</v>
      </c>
      <c r="G10" s="5" t="s">
        <v>179</v>
      </c>
      <c r="H10" s="5" t="s">
        <v>182</v>
      </c>
      <c r="I10" s="5" t="s">
        <v>24</v>
      </c>
      <c r="M10" s="3" t="s">
        <v>385</v>
      </c>
    </row>
    <row r="11" spans="1:13" ht="15">
      <c r="A11" s="3" t="s">
        <v>385</v>
      </c>
      <c r="B11" s="3" t="s">
        <v>386</v>
      </c>
      <c r="C11" s="11" t="s">
        <v>173</v>
      </c>
      <c r="D11" s="11" t="s">
        <v>174</v>
      </c>
      <c r="E11" s="10" t="s">
        <v>18</v>
      </c>
      <c r="F11" s="5" t="s">
        <v>177</v>
      </c>
      <c r="G11" s="5" t="s">
        <v>179</v>
      </c>
      <c r="H11" s="5" t="s">
        <v>182</v>
      </c>
      <c r="I11" s="5" t="s">
        <v>24</v>
      </c>
      <c r="M11" s="3" t="s">
        <v>390</v>
      </c>
    </row>
    <row r="12" spans="1:13" ht="15">
      <c r="A12" s="3" t="s">
        <v>385</v>
      </c>
      <c r="B12" s="3" t="s">
        <v>386</v>
      </c>
      <c r="C12" s="11" t="s">
        <v>173</v>
      </c>
      <c r="D12" s="11" t="s">
        <v>174</v>
      </c>
      <c r="E12" s="10" t="s">
        <v>18</v>
      </c>
      <c r="F12" s="5" t="s">
        <v>178</v>
      </c>
      <c r="G12" s="5" t="s">
        <v>179</v>
      </c>
      <c r="H12" s="5" t="s">
        <v>182</v>
      </c>
      <c r="I12" s="5" t="s">
        <v>24</v>
      </c>
      <c r="M12" s="3" t="s">
        <v>391</v>
      </c>
    </row>
    <row r="13" spans="1:13" ht="15">
      <c r="A13" s="3" t="s">
        <v>385</v>
      </c>
      <c r="B13" s="3" t="s">
        <v>386</v>
      </c>
      <c r="C13" s="11" t="s">
        <v>173</v>
      </c>
      <c r="D13" s="11" t="s">
        <v>174</v>
      </c>
      <c r="E13" s="10" t="s">
        <v>18</v>
      </c>
      <c r="F13" s="5" t="s">
        <v>180</v>
      </c>
      <c r="G13" s="5" t="s">
        <v>179</v>
      </c>
      <c r="H13" s="5" t="s">
        <v>182</v>
      </c>
      <c r="I13" s="5" t="s">
        <v>24</v>
      </c>
      <c r="M13" s="3" t="s">
        <v>392</v>
      </c>
    </row>
    <row r="14" spans="1:13" ht="15">
      <c r="A14" s="3" t="s">
        <v>385</v>
      </c>
      <c r="B14" s="3" t="s">
        <v>386</v>
      </c>
      <c r="C14" s="11" t="s">
        <v>165</v>
      </c>
      <c r="D14" s="11" t="s">
        <v>166</v>
      </c>
      <c r="E14" s="10" t="s">
        <v>14</v>
      </c>
      <c r="F14" s="5" t="s">
        <v>167</v>
      </c>
      <c r="G14" s="5" t="s">
        <v>168</v>
      </c>
      <c r="H14" s="5" t="s">
        <v>156</v>
      </c>
      <c r="I14" s="5" t="s">
        <v>24</v>
      </c>
      <c r="M14" s="3" t="s">
        <v>389</v>
      </c>
    </row>
    <row r="15" spans="1:13" ht="15">
      <c r="A15" s="3" t="s">
        <v>385</v>
      </c>
      <c r="B15" s="3" t="s">
        <v>386</v>
      </c>
      <c r="C15" s="11" t="s">
        <v>40</v>
      </c>
      <c r="D15" s="11" t="s">
        <v>41</v>
      </c>
      <c r="E15" s="10" t="s">
        <v>18</v>
      </c>
      <c r="F15" s="5" t="s">
        <v>42</v>
      </c>
      <c r="G15" s="5" t="s">
        <v>43</v>
      </c>
      <c r="H15" s="5" t="s">
        <v>39</v>
      </c>
      <c r="I15" s="5" t="s">
        <v>24</v>
      </c>
      <c r="M15" s="3" t="s">
        <v>389</v>
      </c>
    </row>
    <row r="16" spans="1:13" ht="15">
      <c r="A16" s="3" t="s">
        <v>385</v>
      </c>
      <c r="B16" s="3" t="s">
        <v>386</v>
      </c>
      <c r="C16" s="11" t="s">
        <v>163</v>
      </c>
      <c r="D16" s="11" t="s">
        <v>164</v>
      </c>
      <c r="E16" s="10" t="s">
        <v>14</v>
      </c>
      <c r="F16" s="5" t="s">
        <v>77</v>
      </c>
      <c r="G16" s="5" t="s">
        <v>34</v>
      </c>
      <c r="H16" s="5" t="s">
        <v>156</v>
      </c>
      <c r="I16" s="5" t="s">
        <v>24</v>
      </c>
      <c r="M16" s="3" t="s">
        <v>389</v>
      </c>
    </row>
    <row r="17" spans="1:13" ht="15">
      <c r="A17" s="3" t="s">
        <v>385</v>
      </c>
      <c r="B17" s="3" t="s">
        <v>386</v>
      </c>
      <c r="C17" s="11" t="s">
        <v>158</v>
      </c>
      <c r="D17" s="11" t="s">
        <v>159</v>
      </c>
      <c r="E17" s="10" t="s">
        <v>14</v>
      </c>
      <c r="F17" s="5" t="s">
        <v>157</v>
      </c>
      <c r="G17" s="5" t="s">
        <v>34</v>
      </c>
      <c r="H17" s="5" t="s">
        <v>156</v>
      </c>
      <c r="I17" s="5" t="s">
        <v>24</v>
      </c>
      <c r="M17" s="3" t="s">
        <v>389</v>
      </c>
    </row>
    <row r="18" spans="1:13" ht="15">
      <c r="A18" s="3" t="s">
        <v>385</v>
      </c>
      <c r="B18" s="3" t="s">
        <v>386</v>
      </c>
      <c r="C18" s="11" t="s">
        <v>153</v>
      </c>
      <c r="D18" s="11" t="s">
        <v>154</v>
      </c>
      <c r="E18" s="10" t="s">
        <v>14</v>
      </c>
      <c r="F18" s="5" t="s">
        <v>68</v>
      </c>
      <c r="G18" s="5" t="s">
        <v>155</v>
      </c>
      <c r="H18" s="5" t="s">
        <v>156</v>
      </c>
      <c r="I18" s="5" t="s">
        <v>24</v>
      </c>
      <c r="M18" s="3" t="s">
        <v>389</v>
      </c>
    </row>
    <row r="19" spans="1:13" ht="15">
      <c r="A19" s="3" t="s">
        <v>385</v>
      </c>
      <c r="B19" s="3" t="s">
        <v>386</v>
      </c>
      <c r="C19" s="11" t="s">
        <v>160</v>
      </c>
      <c r="D19" s="11" t="s">
        <v>161</v>
      </c>
      <c r="E19" s="10" t="s">
        <v>14</v>
      </c>
      <c r="F19" s="5" t="s">
        <v>162</v>
      </c>
      <c r="G19" s="5" t="s">
        <v>121</v>
      </c>
      <c r="H19" s="5" t="s">
        <v>156</v>
      </c>
      <c r="I19" s="5" t="s">
        <v>24</v>
      </c>
      <c r="M19" s="3" t="s">
        <v>389</v>
      </c>
    </row>
    <row r="20" spans="1:13" ht="15">
      <c r="A20" s="3" t="s">
        <v>385</v>
      </c>
      <c r="B20" s="3" t="s">
        <v>386</v>
      </c>
      <c r="C20" s="11" t="s">
        <v>44</v>
      </c>
      <c r="D20" s="11" t="s">
        <v>45</v>
      </c>
      <c r="E20" s="10" t="s">
        <v>14</v>
      </c>
      <c r="F20" s="5" t="s">
        <v>46</v>
      </c>
      <c r="G20" s="5" t="s">
        <v>47</v>
      </c>
      <c r="H20" s="5" t="s">
        <v>48</v>
      </c>
      <c r="I20" s="5" t="s">
        <v>24</v>
      </c>
      <c r="M20" s="3" t="s">
        <v>389</v>
      </c>
    </row>
    <row r="21" spans="1:13" ht="15">
      <c r="A21" s="3" t="s">
        <v>385</v>
      </c>
      <c r="B21" s="3" t="s">
        <v>386</v>
      </c>
      <c r="C21" s="11" t="s">
        <v>49</v>
      </c>
      <c r="D21" s="11" t="s">
        <v>50</v>
      </c>
      <c r="E21" s="10" t="s">
        <v>14</v>
      </c>
      <c r="F21" s="5" t="s">
        <v>51</v>
      </c>
      <c r="G21" s="5"/>
      <c r="H21" s="5" t="s">
        <v>39</v>
      </c>
      <c r="I21" s="5" t="s">
        <v>24</v>
      </c>
      <c r="M21" s="3" t="s">
        <v>389</v>
      </c>
    </row>
    <row r="22" spans="1:13" ht="15">
      <c r="A22" s="3" t="s">
        <v>385</v>
      </c>
      <c r="B22" s="3" t="s">
        <v>386</v>
      </c>
      <c r="C22" s="11" t="s">
        <v>49</v>
      </c>
      <c r="D22" s="11" t="s">
        <v>50</v>
      </c>
      <c r="E22" s="10" t="s">
        <v>14</v>
      </c>
      <c r="F22" s="5" t="s">
        <v>52</v>
      </c>
      <c r="G22" s="5"/>
      <c r="H22" s="5" t="s">
        <v>39</v>
      </c>
      <c r="I22" s="5" t="s">
        <v>24</v>
      </c>
      <c r="M22" s="3" t="s">
        <v>385</v>
      </c>
    </row>
    <row r="23" spans="1:13" ht="15">
      <c r="A23" s="3" t="s">
        <v>385</v>
      </c>
      <c r="B23" s="3" t="s">
        <v>386</v>
      </c>
      <c r="C23" s="11" t="s">
        <v>49</v>
      </c>
      <c r="D23" s="11" t="s">
        <v>50</v>
      </c>
      <c r="E23" s="10" t="s">
        <v>18</v>
      </c>
      <c r="F23" s="5" t="s">
        <v>53</v>
      </c>
      <c r="G23" s="5" t="s">
        <v>43</v>
      </c>
      <c r="H23" s="5" t="s">
        <v>39</v>
      </c>
      <c r="I23" s="5" t="s">
        <v>24</v>
      </c>
      <c r="M23" s="3" t="s">
        <v>390</v>
      </c>
    </row>
    <row r="24" spans="1:13" ht="15">
      <c r="A24" s="3" t="s">
        <v>385</v>
      </c>
      <c r="B24" s="3" t="s">
        <v>386</v>
      </c>
      <c r="C24" s="11" t="s">
        <v>187</v>
      </c>
      <c r="D24" s="11" t="s">
        <v>188</v>
      </c>
      <c r="E24" s="10" t="s">
        <v>16</v>
      </c>
      <c r="F24" s="5" t="s">
        <v>189</v>
      </c>
      <c r="G24" s="5" t="s">
        <v>72</v>
      </c>
      <c r="H24" s="5" t="s">
        <v>65</v>
      </c>
      <c r="I24" s="5" t="s">
        <v>24</v>
      </c>
      <c r="M24" s="3" t="s">
        <v>389</v>
      </c>
    </row>
    <row r="25" spans="1:13" ht="15">
      <c r="A25" s="3" t="s">
        <v>385</v>
      </c>
      <c r="B25" s="3" t="s">
        <v>386</v>
      </c>
      <c r="C25" s="11" t="s">
        <v>183</v>
      </c>
      <c r="D25" s="11" t="s">
        <v>184</v>
      </c>
      <c r="E25" s="10" t="s">
        <v>14</v>
      </c>
      <c r="F25" s="5" t="s">
        <v>185</v>
      </c>
      <c r="G25" s="5"/>
      <c r="H25" s="5" t="s">
        <v>186</v>
      </c>
      <c r="I25" s="5" t="s">
        <v>24</v>
      </c>
      <c r="M25" s="3" t="s">
        <v>389</v>
      </c>
    </row>
    <row r="26" spans="1:13" ht="15">
      <c r="A26" s="3" t="s">
        <v>385</v>
      </c>
      <c r="B26" s="3" t="s">
        <v>386</v>
      </c>
      <c r="C26" s="11" t="s">
        <v>190</v>
      </c>
      <c r="D26" s="11" t="s">
        <v>191</v>
      </c>
      <c r="E26" s="10" t="s">
        <v>14</v>
      </c>
      <c r="F26" s="5" t="s">
        <v>192</v>
      </c>
      <c r="G26" s="5" t="s">
        <v>193</v>
      </c>
      <c r="H26" s="5" t="s">
        <v>35</v>
      </c>
      <c r="I26" s="5" t="s">
        <v>195</v>
      </c>
      <c r="M26" s="3" t="s">
        <v>389</v>
      </c>
    </row>
    <row r="27" spans="1:13" ht="15">
      <c r="A27" s="3" t="s">
        <v>385</v>
      </c>
      <c r="B27" s="3" t="s">
        <v>386</v>
      </c>
      <c r="C27" s="11" t="s">
        <v>190</v>
      </c>
      <c r="D27" s="11" t="s">
        <v>191</v>
      </c>
      <c r="E27" s="10" t="s">
        <v>18</v>
      </c>
      <c r="F27" s="5" t="s">
        <v>194</v>
      </c>
      <c r="G27" s="5" t="s">
        <v>193</v>
      </c>
      <c r="H27" s="5" t="s">
        <v>35</v>
      </c>
      <c r="I27" s="5" t="s">
        <v>195</v>
      </c>
      <c r="M27" s="3" t="s">
        <v>385</v>
      </c>
    </row>
    <row r="28" spans="1:13" ht="15">
      <c r="A28" s="3" t="s">
        <v>385</v>
      </c>
      <c r="B28" s="3" t="s">
        <v>386</v>
      </c>
      <c r="C28" s="11" t="s">
        <v>196</v>
      </c>
      <c r="D28" s="11" t="s">
        <v>197</v>
      </c>
      <c r="E28" s="10" t="s">
        <v>18</v>
      </c>
      <c r="F28" s="5" t="s">
        <v>198</v>
      </c>
      <c r="G28" s="5" t="s">
        <v>142</v>
      </c>
      <c r="H28" s="5" t="s">
        <v>35</v>
      </c>
      <c r="I28" s="5" t="s">
        <v>199</v>
      </c>
      <c r="M28" s="3" t="s">
        <v>389</v>
      </c>
    </row>
    <row r="29" spans="1:13" ht="15">
      <c r="A29" s="3" t="s">
        <v>385</v>
      </c>
      <c r="B29" s="3" t="s">
        <v>386</v>
      </c>
      <c r="C29" s="11" t="s">
        <v>200</v>
      </c>
      <c r="D29" s="11" t="s">
        <v>201</v>
      </c>
      <c r="E29" s="10" t="s">
        <v>18</v>
      </c>
      <c r="F29" s="5" t="s">
        <v>202</v>
      </c>
      <c r="G29" s="5"/>
      <c r="H29" s="5" t="s">
        <v>203</v>
      </c>
      <c r="I29" s="5" t="s">
        <v>199</v>
      </c>
      <c r="M29" s="3" t="s">
        <v>389</v>
      </c>
    </row>
    <row r="30" spans="1:13" ht="15">
      <c r="A30" s="3" t="s">
        <v>385</v>
      </c>
      <c r="B30" s="3" t="s">
        <v>386</v>
      </c>
      <c r="C30" s="11" t="s">
        <v>315</v>
      </c>
      <c r="D30" s="11" t="s">
        <v>316</v>
      </c>
      <c r="E30" s="10" t="s">
        <v>14</v>
      </c>
      <c r="F30" s="5" t="s">
        <v>317</v>
      </c>
      <c r="G30" s="5"/>
      <c r="H30" s="5" t="s">
        <v>318</v>
      </c>
      <c r="I30" s="5" t="s">
        <v>24</v>
      </c>
      <c r="M30" s="3" t="s">
        <v>389</v>
      </c>
    </row>
    <row r="31" spans="1:13" ht="15">
      <c r="A31" s="3" t="s">
        <v>385</v>
      </c>
      <c r="B31" s="3" t="s">
        <v>386</v>
      </c>
      <c r="C31" s="11" t="s">
        <v>239</v>
      </c>
      <c r="D31" s="11" t="s">
        <v>240</v>
      </c>
      <c r="E31" s="10" t="s">
        <v>14</v>
      </c>
      <c r="F31" s="5" t="s">
        <v>241</v>
      </c>
      <c r="G31" s="5"/>
      <c r="H31" s="5" t="s">
        <v>242</v>
      </c>
      <c r="I31" s="5" t="s">
        <v>24</v>
      </c>
      <c r="M31" s="3" t="s">
        <v>389</v>
      </c>
    </row>
    <row r="32" spans="1:13" ht="15">
      <c r="A32" s="3" t="s">
        <v>385</v>
      </c>
      <c r="B32" s="3" t="s">
        <v>386</v>
      </c>
      <c r="C32" s="11" t="s">
        <v>54</v>
      </c>
      <c r="D32" s="11" t="s">
        <v>55</v>
      </c>
      <c r="E32" s="10" t="s">
        <v>14</v>
      </c>
      <c r="F32" s="5" t="s">
        <v>56</v>
      </c>
      <c r="G32" s="5"/>
      <c r="H32" s="5" t="s">
        <v>57</v>
      </c>
      <c r="I32" s="5" t="s">
        <v>24</v>
      </c>
      <c r="M32" s="3" t="s">
        <v>389</v>
      </c>
    </row>
    <row r="33" spans="1:13" ht="15">
      <c r="A33" s="3" t="s">
        <v>385</v>
      </c>
      <c r="B33" s="3" t="s">
        <v>386</v>
      </c>
      <c r="C33" s="11" t="s">
        <v>319</v>
      </c>
      <c r="D33" s="11" t="s">
        <v>320</v>
      </c>
      <c r="E33" s="10" t="s">
        <v>14</v>
      </c>
      <c r="F33" s="5" t="s">
        <v>321</v>
      </c>
      <c r="G33" s="5"/>
      <c r="H33" s="5" t="s">
        <v>48</v>
      </c>
      <c r="I33" s="5" t="s">
        <v>325</v>
      </c>
      <c r="M33" s="3" t="s">
        <v>389</v>
      </c>
    </row>
    <row r="34" spans="1:13" ht="15">
      <c r="A34" s="3" t="s">
        <v>385</v>
      </c>
      <c r="B34" s="3" t="s">
        <v>386</v>
      </c>
      <c r="C34" s="11" t="s">
        <v>319</v>
      </c>
      <c r="D34" s="11" t="s">
        <v>320</v>
      </c>
      <c r="E34" s="10" t="s">
        <v>14</v>
      </c>
      <c r="F34" s="5" t="s">
        <v>322</v>
      </c>
      <c r="G34" s="5"/>
      <c r="H34" s="5" t="s">
        <v>48</v>
      </c>
      <c r="I34" s="5" t="s">
        <v>325</v>
      </c>
      <c r="M34" s="3" t="s">
        <v>385</v>
      </c>
    </row>
    <row r="35" spans="1:13" ht="15">
      <c r="A35" s="3" t="s">
        <v>385</v>
      </c>
      <c r="B35" s="3" t="s">
        <v>386</v>
      </c>
      <c r="C35" s="11" t="s">
        <v>319</v>
      </c>
      <c r="D35" s="11" t="s">
        <v>320</v>
      </c>
      <c r="E35" s="10" t="s">
        <v>14</v>
      </c>
      <c r="F35" s="5" t="s">
        <v>323</v>
      </c>
      <c r="G35" s="5"/>
      <c r="H35" s="5" t="s">
        <v>48</v>
      </c>
      <c r="I35" s="5" t="s">
        <v>325</v>
      </c>
      <c r="M35" s="3" t="s">
        <v>390</v>
      </c>
    </row>
    <row r="36" spans="1:13" ht="15">
      <c r="A36" s="3" t="s">
        <v>385</v>
      </c>
      <c r="B36" s="3" t="s">
        <v>386</v>
      </c>
      <c r="C36" s="11" t="s">
        <v>319</v>
      </c>
      <c r="D36" s="11" t="s">
        <v>320</v>
      </c>
      <c r="E36" s="10" t="s">
        <v>18</v>
      </c>
      <c r="F36" s="5" t="s">
        <v>324</v>
      </c>
      <c r="G36" s="5"/>
      <c r="H36" s="5" t="s">
        <v>48</v>
      </c>
      <c r="I36" s="5" t="s">
        <v>325</v>
      </c>
      <c r="M36" s="3" t="s">
        <v>391</v>
      </c>
    </row>
    <row r="37" spans="1:13" ht="15">
      <c r="A37" s="3" t="s">
        <v>385</v>
      </c>
      <c r="B37" s="3" t="s">
        <v>386</v>
      </c>
      <c r="C37" s="11" t="s">
        <v>326</v>
      </c>
      <c r="D37" s="11" t="s">
        <v>327</v>
      </c>
      <c r="E37" s="10" t="s">
        <v>14</v>
      </c>
      <c r="F37" s="5" t="s">
        <v>328</v>
      </c>
      <c r="G37" s="5" t="s">
        <v>330</v>
      </c>
      <c r="H37" s="5" t="s">
        <v>329</v>
      </c>
      <c r="I37" s="5" t="s">
        <v>24</v>
      </c>
      <c r="M37" s="3" t="s">
        <v>389</v>
      </c>
    </row>
    <row r="38" spans="1:13" ht="15">
      <c r="A38" s="3" t="s">
        <v>385</v>
      </c>
      <c r="B38" s="3" t="s">
        <v>386</v>
      </c>
      <c r="C38" s="11" t="s">
        <v>326</v>
      </c>
      <c r="D38" s="11" t="s">
        <v>327</v>
      </c>
      <c r="E38" s="10" t="s">
        <v>14</v>
      </c>
      <c r="F38" s="5" t="s">
        <v>330</v>
      </c>
      <c r="G38" s="5"/>
      <c r="H38" s="5" t="s">
        <v>329</v>
      </c>
      <c r="I38" s="5" t="s">
        <v>24</v>
      </c>
      <c r="M38" s="3" t="s">
        <v>385</v>
      </c>
    </row>
    <row r="39" spans="1:13" ht="15">
      <c r="A39" s="3" t="s">
        <v>385</v>
      </c>
      <c r="B39" s="3" t="s">
        <v>386</v>
      </c>
      <c r="C39" s="11" t="s">
        <v>307</v>
      </c>
      <c r="D39" s="11" t="s">
        <v>308</v>
      </c>
      <c r="E39" s="10" t="s">
        <v>14</v>
      </c>
      <c r="F39" s="5" t="s">
        <v>309</v>
      </c>
      <c r="G39" s="5" t="s">
        <v>310</v>
      </c>
      <c r="H39" s="5" t="s">
        <v>311</v>
      </c>
      <c r="I39" s="5" t="s">
        <v>24</v>
      </c>
      <c r="M39" s="3" t="s">
        <v>389</v>
      </c>
    </row>
    <row r="40" spans="1:13" ht="15">
      <c r="A40" s="3" t="s">
        <v>385</v>
      </c>
      <c r="B40" s="3" t="s">
        <v>386</v>
      </c>
      <c r="C40" s="11" t="s">
        <v>307</v>
      </c>
      <c r="D40" s="11" t="s">
        <v>308</v>
      </c>
      <c r="E40" s="10" t="s">
        <v>14</v>
      </c>
      <c r="F40" s="5" t="s">
        <v>312</v>
      </c>
      <c r="G40" s="5" t="s">
        <v>310</v>
      </c>
      <c r="H40" s="5" t="s">
        <v>311</v>
      </c>
      <c r="I40" s="5" t="s">
        <v>24</v>
      </c>
      <c r="M40" s="3" t="s">
        <v>385</v>
      </c>
    </row>
    <row r="41" spans="1:13" ht="15">
      <c r="A41" s="3" t="s">
        <v>385</v>
      </c>
      <c r="B41" s="3" t="s">
        <v>386</v>
      </c>
      <c r="C41" s="11" t="s">
        <v>307</v>
      </c>
      <c r="D41" s="11" t="s">
        <v>308</v>
      </c>
      <c r="E41" s="10" t="s">
        <v>14</v>
      </c>
      <c r="F41" s="5" t="s">
        <v>313</v>
      </c>
      <c r="G41" s="5" t="s">
        <v>310</v>
      </c>
      <c r="H41" s="5" t="s">
        <v>311</v>
      </c>
      <c r="I41" s="5" t="s">
        <v>24</v>
      </c>
      <c r="M41" s="3" t="s">
        <v>390</v>
      </c>
    </row>
    <row r="42" spans="1:13" ht="15">
      <c r="A42" s="3" t="s">
        <v>385</v>
      </c>
      <c r="B42" s="3" t="s">
        <v>386</v>
      </c>
      <c r="C42" s="11" t="s">
        <v>307</v>
      </c>
      <c r="D42" s="11" t="s">
        <v>308</v>
      </c>
      <c r="E42" s="10" t="s">
        <v>14</v>
      </c>
      <c r="F42" s="5" t="s">
        <v>314</v>
      </c>
      <c r="G42" s="5" t="s">
        <v>310</v>
      </c>
      <c r="H42" s="5" t="s">
        <v>311</v>
      </c>
      <c r="I42" s="5" t="s">
        <v>24</v>
      </c>
      <c r="M42" s="3" t="s">
        <v>391</v>
      </c>
    </row>
    <row r="43" spans="1:13" ht="15">
      <c r="A43" s="3" t="s">
        <v>385</v>
      </c>
      <c r="B43" s="3" t="s">
        <v>386</v>
      </c>
      <c r="C43" s="11" t="s">
        <v>304</v>
      </c>
      <c r="D43" s="11" t="s">
        <v>305</v>
      </c>
      <c r="E43" s="10" t="s">
        <v>14</v>
      </c>
      <c r="F43" s="5" t="s">
        <v>306</v>
      </c>
      <c r="G43" s="5"/>
      <c r="H43" s="5" t="s">
        <v>172</v>
      </c>
      <c r="I43" s="5" t="s">
        <v>24</v>
      </c>
      <c r="M43" s="3" t="s">
        <v>389</v>
      </c>
    </row>
    <row r="44" spans="1:13" ht="15">
      <c r="A44" s="3" t="s">
        <v>385</v>
      </c>
      <c r="B44" s="3" t="s">
        <v>386</v>
      </c>
      <c r="C44" s="11" t="s">
        <v>58</v>
      </c>
      <c r="D44" s="11" t="s">
        <v>59</v>
      </c>
      <c r="E44" s="10" t="s">
        <v>14</v>
      </c>
      <c r="F44" s="5" t="s">
        <v>60</v>
      </c>
      <c r="G44" s="5"/>
      <c r="H44" s="5" t="s">
        <v>48</v>
      </c>
      <c r="I44" s="5" t="s">
        <v>24</v>
      </c>
      <c r="M44" s="3" t="s">
        <v>389</v>
      </c>
    </row>
    <row r="45" spans="1:13" ht="15">
      <c r="A45" s="3" t="s">
        <v>385</v>
      </c>
      <c r="B45" s="3" t="s">
        <v>386</v>
      </c>
      <c r="C45" s="11" t="s">
        <v>58</v>
      </c>
      <c r="D45" s="11" t="s">
        <v>59</v>
      </c>
      <c r="E45" s="10" t="s">
        <v>14</v>
      </c>
      <c r="F45" s="5" t="s">
        <v>61</v>
      </c>
      <c r="G45" s="5"/>
      <c r="H45" s="5" t="s">
        <v>48</v>
      </c>
      <c r="I45" s="5" t="s">
        <v>24</v>
      </c>
      <c r="M45" s="3" t="s">
        <v>385</v>
      </c>
    </row>
    <row r="46" spans="1:13" ht="15">
      <c r="A46" s="3" t="s">
        <v>385</v>
      </c>
      <c r="B46" s="3" t="s">
        <v>386</v>
      </c>
      <c r="C46" s="11" t="s">
        <v>301</v>
      </c>
      <c r="D46" s="11" t="s">
        <v>302</v>
      </c>
      <c r="E46" s="10" t="s">
        <v>14</v>
      </c>
      <c r="F46" s="5" t="s">
        <v>303</v>
      </c>
      <c r="G46" s="5"/>
      <c r="H46" s="5" t="s">
        <v>287</v>
      </c>
      <c r="I46" s="5" t="s">
        <v>24</v>
      </c>
      <c r="M46" s="3" t="s">
        <v>389</v>
      </c>
    </row>
    <row r="47" spans="1:13" ht="15">
      <c r="A47" s="3" t="s">
        <v>385</v>
      </c>
      <c r="B47" s="3" t="s">
        <v>386</v>
      </c>
      <c r="C47" s="11" t="s">
        <v>297</v>
      </c>
      <c r="D47" s="11" t="s">
        <v>298</v>
      </c>
      <c r="E47" s="10" t="s">
        <v>14</v>
      </c>
      <c r="F47" s="5" t="s">
        <v>299</v>
      </c>
      <c r="G47" s="5"/>
      <c r="H47" s="5" t="s">
        <v>287</v>
      </c>
      <c r="I47" s="5" t="s">
        <v>300</v>
      </c>
      <c r="M47" s="3" t="s">
        <v>389</v>
      </c>
    </row>
    <row r="48" spans="1:13" ht="15">
      <c r="A48" s="3" t="s">
        <v>385</v>
      </c>
      <c r="B48" s="3" t="s">
        <v>386</v>
      </c>
      <c r="C48" s="11" t="s">
        <v>294</v>
      </c>
      <c r="D48" s="11" t="s">
        <v>295</v>
      </c>
      <c r="E48" s="10" t="s">
        <v>14</v>
      </c>
      <c r="F48" s="5" t="s">
        <v>296</v>
      </c>
      <c r="G48" s="5"/>
      <c r="H48" s="5" t="s">
        <v>287</v>
      </c>
      <c r="I48" s="5" t="s">
        <v>199</v>
      </c>
      <c r="M48" s="3" t="s">
        <v>389</v>
      </c>
    </row>
    <row r="49" spans="1:13" ht="15">
      <c r="A49" s="3" t="s">
        <v>385</v>
      </c>
      <c r="B49" s="3" t="s">
        <v>386</v>
      </c>
      <c r="C49" s="11" t="s">
        <v>284</v>
      </c>
      <c r="D49" s="11" t="s">
        <v>285</v>
      </c>
      <c r="E49" s="10" t="s">
        <v>14</v>
      </c>
      <c r="F49" s="5" t="s">
        <v>286</v>
      </c>
      <c r="G49" s="5"/>
      <c r="H49" s="5" t="s">
        <v>287</v>
      </c>
      <c r="I49" s="5" t="s">
        <v>24</v>
      </c>
      <c r="M49" s="3" t="s">
        <v>389</v>
      </c>
    </row>
    <row r="50" spans="1:13" ht="15">
      <c r="A50" s="3" t="s">
        <v>385</v>
      </c>
      <c r="B50" s="3" t="s">
        <v>386</v>
      </c>
      <c r="C50" s="11" t="s">
        <v>36</v>
      </c>
      <c r="D50" s="11" t="s">
        <v>37</v>
      </c>
      <c r="E50" s="10" t="s">
        <v>18</v>
      </c>
      <c r="F50" s="5" t="s">
        <v>38</v>
      </c>
      <c r="G50" s="5"/>
      <c r="H50" s="5" t="s">
        <v>39</v>
      </c>
      <c r="I50" s="5" t="s">
        <v>24</v>
      </c>
      <c r="M50" s="3" t="s">
        <v>389</v>
      </c>
    </row>
    <row r="51" spans="1:13" ht="15">
      <c r="A51" s="3" t="s">
        <v>385</v>
      </c>
      <c r="B51" s="3" t="s">
        <v>386</v>
      </c>
      <c r="C51" s="11" t="s">
        <v>288</v>
      </c>
      <c r="D51" s="11" t="s">
        <v>289</v>
      </c>
      <c r="E51" s="10" t="s">
        <v>14</v>
      </c>
      <c r="F51" s="5" t="s">
        <v>290</v>
      </c>
      <c r="G51" s="5" t="s">
        <v>291</v>
      </c>
      <c r="H51" s="5" t="s">
        <v>292</v>
      </c>
      <c r="I51" s="5" t="s">
        <v>293</v>
      </c>
      <c r="M51" s="3" t="s">
        <v>389</v>
      </c>
    </row>
    <row r="52" spans="1:13" ht="15">
      <c r="A52" s="3" t="s">
        <v>385</v>
      </c>
      <c r="B52" s="3" t="s">
        <v>386</v>
      </c>
      <c r="C52" s="11" t="s">
        <v>281</v>
      </c>
      <c r="D52" s="11" t="s">
        <v>282</v>
      </c>
      <c r="E52" s="10" t="s">
        <v>18</v>
      </c>
      <c r="F52" s="5" t="s">
        <v>283</v>
      </c>
      <c r="G52" s="5" t="s">
        <v>115</v>
      </c>
      <c r="H52" s="5" t="s">
        <v>116</v>
      </c>
      <c r="I52" s="5" t="s">
        <v>24</v>
      </c>
      <c r="M52" s="3" t="s">
        <v>389</v>
      </c>
    </row>
    <row r="53" spans="1:13" ht="15">
      <c r="A53" s="3" t="s">
        <v>385</v>
      </c>
      <c r="B53" s="3" t="s">
        <v>386</v>
      </c>
      <c r="C53" s="11" t="s">
        <v>277</v>
      </c>
      <c r="D53" s="11" t="s">
        <v>278</v>
      </c>
      <c r="E53" s="10"/>
      <c r="F53" s="5" t="s">
        <v>279</v>
      </c>
      <c r="G53" s="5" t="s">
        <v>280</v>
      </c>
      <c r="H53" s="5" t="s">
        <v>48</v>
      </c>
      <c r="I53" s="5" t="s">
        <v>24</v>
      </c>
      <c r="M53" s="3" t="s">
        <v>389</v>
      </c>
    </row>
    <row r="54" spans="1:13" ht="15">
      <c r="A54" s="3" t="s">
        <v>385</v>
      </c>
      <c r="B54" s="3" t="s">
        <v>386</v>
      </c>
      <c r="C54" s="11" t="s">
        <v>273</v>
      </c>
      <c r="D54" s="11" t="s">
        <v>274</v>
      </c>
      <c r="E54" s="10"/>
      <c r="F54" s="5" t="s">
        <v>275</v>
      </c>
      <c r="G54" s="5" t="s">
        <v>276</v>
      </c>
      <c r="H54" s="5" t="s">
        <v>242</v>
      </c>
      <c r="I54" s="5" t="s">
        <v>24</v>
      </c>
      <c r="M54" s="3" t="s">
        <v>389</v>
      </c>
    </row>
    <row r="55" spans="1:13" ht="15">
      <c r="A55" s="3" t="s">
        <v>385</v>
      </c>
      <c r="B55" s="3" t="s">
        <v>386</v>
      </c>
      <c r="C55" s="11" t="s">
        <v>270</v>
      </c>
      <c r="D55" s="11" t="s">
        <v>271</v>
      </c>
      <c r="E55" s="10" t="s">
        <v>14</v>
      </c>
      <c r="F55" s="5" t="s">
        <v>269</v>
      </c>
      <c r="G55" s="5" t="s">
        <v>272</v>
      </c>
      <c r="H55" s="5" t="s">
        <v>69</v>
      </c>
      <c r="I55" s="5" t="s">
        <v>24</v>
      </c>
      <c r="M55" s="3" t="s">
        <v>389</v>
      </c>
    </row>
    <row r="56" spans="1:13" ht="15">
      <c r="A56" s="3" t="s">
        <v>385</v>
      </c>
      <c r="B56" s="3" t="s">
        <v>386</v>
      </c>
      <c r="C56" s="11" t="s">
        <v>267</v>
      </c>
      <c r="D56" s="11" t="s">
        <v>268</v>
      </c>
      <c r="E56" s="10" t="s">
        <v>14</v>
      </c>
      <c r="F56" s="5" t="s">
        <v>269</v>
      </c>
      <c r="G56" s="5"/>
      <c r="H56" s="5" t="s">
        <v>69</v>
      </c>
      <c r="I56" s="5" t="s">
        <v>24</v>
      </c>
      <c r="M56" s="3" t="s">
        <v>389</v>
      </c>
    </row>
    <row r="57" spans="1:13" ht="15">
      <c r="A57" s="3" t="s">
        <v>385</v>
      </c>
      <c r="B57" s="3" t="s">
        <v>386</v>
      </c>
      <c r="C57" s="11" t="s">
        <v>261</v>
      </c>
      <c r="D57" s="11" t="s">
        <v>262</v>
      </c>
      <c r="E57" s="10" t="s">
        <v>14</v>
      </c>
      <c r="F57" s="5" t="s">
        <v>263</v>
      </c>
      <c r="G57" s="5" t="s">
        <v>266</v>
      </c>
      <c r="H57" s="5" t="s">
        <v>116</v>
      </c>
      <c r="I57" s="5" t="s">
        <v>24</v>
      </c>
      <c r="M57" s="3" t="s">
        <v>389</v>
      </c>
    </row>
    <row r="58" spans="1:13" ht="15">
      <c r="A58" s="3" t="s">
        <v>385</v>
      </c>
      <c r="B58" s="3" t="s">
        <v>386</v>
      </c>
      <c r="C58" s="11" t="s">
        <v>261</v>
      </c>
      <c r="D58" s="11" t="s">
        <v>262</v>
      </c>
      <c r="E58" s="10" t="s">
        <v>14</v>
      </c>
      <c r="F58" s="5" t="s">
        <v>264</v>
      </c>
      <c r="G58" s="5" t="s">
        <v>266</v>
      </c>
      <c r="H58" s="5" t="s">
        <v>116</v>
      </c>
      <c r="I58" s="5" t="s">
        <v>24</v>
      </c>
      <c r="M58" s="3" t="s">
        <v>385</v>
      </c>
    </row>
    <row r="59" spans="1:13" ht="15">
      <c r="A59" s="3" t="s">
        <v>385</v>
      </c>
      <c r="B59" s="3" t="s">
        <v>386</v>
      </c>
      <c r="C59" s="11" t="s">
        <v>261</v>
      </c>
      <c r="D59" s="11" t="s">
        <v>262</v>
      </c>
      <c r="E59" s="10" t="s">
        <v>14</v>
      </c>
      <c r="F59" s="5" t="s">
        <v>265</v>
      </c>
      <c r="G59" s="5" t="s">
        <v>266</v>
      </c>
      <c r="H59" s="5" t="s">
        <v>116</v>
      </c>
      <c r="I59" s="5" t="s">
        <v>24</v>
      </c>
      <c r="M59" s="3" t="s">
        <v>390</v>
      </c>
    </row>
    <row r="60" spans="1:13" ht="15">
      <c r="A60" s="3" t="s">
        <v>385</v>
      </c>
      <c r="B60" s="3" t="s">
        <v>386</v>
      </c>
      <c r="C60" s="11" t="s">
        <v>257</v>
      </c>
      <c r="D60" s="11" t="s">
        <v>258</v>
      </c>
      <c r="E60" s="10" t="s">
        <v>14</v>
      </c>
      <c r="F60" s="5" t="s">
        <v>93</v>
      </c>
      <c r="G60" s="5" t="s">
        <v>259</v>
      </c>
      <c r="H60" s="5" t="s">
        <v>260</v>
      </c>
      <c r="I60" s="5" t="s">
        <v>24</v>
      </c>
      <c r="M60" s="3" t="s">
        <v>389</v>
      </c>
    </row>
    <row r="61" spans="1:13" ht="15">
      <c r="A61" s="3" t="s">
        <v>385</v>
      </c>
      <c r="B61" s="3" t="s">
        <v>386</v>
      </c>
      <c r="C61" s="11" t="s">
        <v>253</v>
      </c>
      <c r="D61" s="11" t="s">
        <v>254</v>
      </c>
      <c r="E61" s="10" t="s">
        <v>18</v>
      </c>
      <c r="F61" s="5" t="s">
        <v>255</v>
      </c>
      <c r="G61" s="5"/>
      <c r="H61" s="5" t="s">
        <v>256</v>
      </c>
      <c r="I61" s="5" t="s">
        <v>24</v>
      </c>
      <c r="M61" s="3" t="s">
        <v>389</v>
      </c>
    </row>
    <row r="62" spans="1:13" ht="15">
      <c r="A62" s="3" t="s">
        <v>385</v>
      </c>
      <c r="B62" s="3" t="s">
        <v>386</v>
      </c>
      <c r="C62" s="11" t="s">
        <v>248</v>
      </c>
      <c r="D62" s="11" t="s">
        <v>249</v>
      </c>
      <c r="E62" s="10" t="s">
        <v>14</v>
      </c>
      <c r="F62" s="5" t="s">
        <v>250</v>
      </c>
      <c r="G62" s="5" t="s">
        <v>251</v>
      </c>
      <c r="H62" s="5" t="s">
        <v>252</v>
      </c>
      <c r="I62" s="5" t="s">
        <v>24</v>
      </c>
      <c r="M62" s="3" t="s">
        <v>389</v>
      </c>
    </row>
    <row r="63" spans="1:13" ht="15">
      <c r="A63" s="3" t="s">
        <v>385</v>
      </c>
      <c r="B63" s="3" t="s">
        <v>386</v>
      </c>
      <c r="C63" s="11" t="s">
        <v>243</v>
      </c>
      <c r="D63" s="11" t="s">
        <v>244</v>
      </c>
      <c r="E63" s="10" t="s">
        <v>18</v>
      </c>
      <c r="F63" s="5" t="s">
        <v>245</v>
      </c>
      <c r="G63" s="5" t="s">
        <v>176</v>
      </c>
      <c r="H63" s="5" t="s">
        <v>246</v>
      </c>
      <c r="I63" s="5" t="s">
        <v>24</v>
      </c>
      <c r="M63" s="3" t="s">
        <v>389</v>
      </c>
    </row>
    <row r="64" spans="1:13" ht="15">
      <c r="A64" s="3" t="s">
        <v>385</v>
      </c>
      <c r="B64" s="3" t="s">
        <v>386</v>
      </c>
      <c r="C64" s="11" t="s">
        <v>243</v>
      </c>
      <c r="D64" s="11" t="s">
        <v>244</v>
      </c>
      <c r="E64" s="10" t="s">
        <v>18</v>
      </c>
      <c r="F64" s="5" t="s">
        <v>247</v>
      </c>
      <c r="G64" s="5" t="s">
        <v>176</v>
      </c>
      <c r="H64" s="5" t="s">
        <v>246</v>
      </c>
      <c r="I64" s="5" t="s">
        <v>24</v>
      </c>
      <c r="M64" s="3" t="s">
        <v>385</v>
      </c>
    </row>
    <row r="65" spans="1:13" ht="15">
      <c r="A65" s="3" t="s">
        <v>385</v>
      </c>
      <c r="B65" s="3" t="s">
        <v>386</v>
      </c>
      <c r="C65" s="11" t="s">
        <v>332</v>
      </c>
      <c r="D65" s="11" t="s">
        <v>331</v>
      </c>
      <c r="E65" s="10" t="s">
        <v>14</v>
      </c>
      <c r="F65" s="5" t="s">
        <v>333</v>
      </c>
      <c r="G65" s="5" t="s">
        <v>334</v>
      </c>
      <c r="H65" s="5" t="s">
        <v>335</v>
      </c>
      <c r="I65" s="5" t="s">
        <v>293</v>
      </c>
      <c r="M65" s="3" t="s">
        <v>389</v>
      </c>
    </row>
    <row r="66" spans="1:13" ht="15">
      <c r="A66" s="3" t="s">
        <v>385</v>
      </c>
      <c r="B66" s="3" t="s">
        <v>386</v>
      </c>
      <c r="C66" s="11" t="s">
        <v>82</v>
      </c>
      <c r="D66" s="11" t="s">
        <v>83</v>
      </c>
      <c r="E66" s="10" t="s">
        <v>14</v>
      </c>
      <c r="F66" s="5" t="s">
        <v>84</v>
      </c>
      <c r="G66" s="5"/>
      <c r="H66" s="5" t="s">
        <v>85</v>
      </c>
      <c r="I66" s="5" t="s">
        <v>24</v>
      </c>
      <c r="M66" s="3" t="s">
        <v>389</v>
      </c>
    </row>
    <row r="67" spans="1:13" ht="15">
      <c r="A67" s="3" t="s">
        <v>385</v>
      </c>
      <c r="B67" s="3" t="s">
        <v>386</v>
      </c>
      <c r="C67" s="11" t="s">
        <v>336</v>
      </c>
      <c r="D67" s="11" t="s">
        <v>337</v>
      </c>
      <c r="E67" s="10" t="s">
        <v>14</v>
      </c>
      <c r="F67" s="5" t="s">
        <v>338</v>
      </c>
      <c r="G67" s="5" t="s">
        <v>334</v>
      </c>
      <c r="H67" s="5" t="s">
        <v>335</v>
      </c>
      <c r="I67" s="5" t="s">
        <v>293</v>
      </c>
      <c r="M67" s="3" t="s">
        <v>389</v>
      </c>
    </row>
    <row r="68" spans="1:13" ht="15">
      <c r="A68" s="3" t="s">
        <v>385</v>
      </c>
      <c r="B68" s="3" t="s">
        <v>386</v>
      </c>
      <c r="C68" s="11" t="s">
        <v>339</v>
      </c>
      <c r="D68" s="11" t="s">
        <v>340</v>
      </c>
      <c r="E68" s="10" t="s">
        <v>14</v>
      </c>
      <c r="F68" s="5" t="s">
        <v>341</v>
      </c>
      <c r="G68" s="5"/>
      <c r="H68" s="5" t="s">
        <v>287</v>
      </c>
      <c r="I68" s="5" t="s">
        <v>293</v>
      </c>
      <c r="M68" s="3" t="s">
        <v>389</v>
      </c>
    </row>
    <row r="69" spans="1:13" ht="15">
      <c r="A69" s="3" t="s">
        <v>385</v>
      </c>
      <c r="B69" s="3" t="s">
        <v>386</v>
      </c>
      <c r="C69" s="11" t="s">
        <v>342</v>
      </c>
      <c r="D69" s="11" t="s">
        <v>343</v>
      </c>
      <c r="E69" s="10" t="s">
        <v>14</v>
      </c>
      <c r="F69" s="5" t="s">
        <v>344</v>
      </c>
      <c r="G69" s="5" t="s">
        <v>345</v>
      </c>
      <c r="H69" s="5" t="s">
        <v>346</v>
      </c>
      <c r="I69" s="5" t="s">
        <v>347</v>
      </c>
      <c r="M69" s="3" t="s">
        <v>389</v>
      </c>
    </row>
    <row r="70" spans="1:13" ht="15">
      <c r="A70" s="3" t="s">
        <v>385</v>
      </c>
      <c r="B70" s="3" t="s">
        <v>386</v>
      </c>
      <c r="C70" s="11" t="s">
        <v>348</v>
      </c>
      <c r="D70" s="11" t="s">
        <v>349</v>
      </c>
      <c r="E70" s="10" t="s">
        <v>14</v>
      </c>
      <c r="F70" s="5" t="s">
        <v>350</v>
      </c>
      <c r="G70" s="5"/>
      <c r="H70" s="5" t="s">
        <v>287</v>
      </c>
      <c r="I70" s="5" t="s">
        <v>351</v>
      </c>
      <c r="M70" s="3" t="s">
        <v>389</v>
      </c>
    </row>
    <row r="71" spans="1:13" ht="15">
      <c r="A71" s="3" t="s">
        <v>385</v>
      </c>
      <c r="B71" s="3" t="s">
        <v>386</v>
      </c>
      <c r="C71" s="11" t="s">
        <v>352</v>
      </c>
      <c r="D71" s="10" t="s">
        <v>355</v>
      </c>
      <c r="E71" s="10" t="s">
        <v>14</v>
      </c>
      <c r="F71" s="5" t="s">
        <v>353</v>
      </c>
      <c r="G71" s="5" t="s">
        <v>338</v>
      </c>
      <c r="H71" s="5" t="s">
        <v>354</v>
      </c>
      <c r="I71" s="5" t="s">
        <v>293</v>
      </c>
      <c r="M71" s="3" t="s">
        <v>389</v>
      </c>
    </row>
    <row r="72" spans="1:13" ht="15">
      <c r="A72" s="3" t="s">
        <v>385</v>
      </c>
      <c r="B72" s="3" t="s">
        <v>386</v>
      </c>
      <c r="C72" s="11" t="s">
        <v>357</v>
      </c>
      <c r="D72" s="10" t="s">
        <v>356</v>
      </c>
      <c r="E72" s="10" t="s">
        <v>14</v>
      </c>
      <c r="F72" s="5" t="s">
        <v>353</v>
      </c>
      <c r="G72" s="5" t="s">
        <v>338</v>
      </c>
      <c r="H72" s="5" t="s">
        <v>354</v>
      </c>
      <c r="I72" s="5" t="s">
        <v>293</v>
      </c>
      <c r="M72" s="3" t="s">
        <v>389</v>
      </c>
    </row>
    <row r="73" spans="1:13" ht="15">
      <c r="A73" s="3" t="s">
        <v>385</v>
      </c>
      <c r="B73" s="3" t="s">
        <v>386</v>
      </c>
      <c r="C73" s="11" t="s">
        <v>367</v>
      </c>
      <c r="D73" s="10" t="s">
        <v>358</v>
      </c>
      <c r="E73" s="10" t="s">
        <v>14</v>
      </c>
      <c r="F73" s="5" t="s">
        <v>365</v>
      </c>
      <c r="G73" s="5" t="s">
        <v>354</v>
      </c>
      <c r="H73" s="5" t="s">
        <v>366</v>
      </c>
      <c r="I73" s="5" t="s">
        <v>293</v>
      </c>
      <c r="M73" s="3" t="s">
        <v>389</v>
      </c>
    </row>
    <row r="74" spans="1:13" ht="15">
      <c r="A74" s="3" t="s">
        <v>385</v>
      </c>
      <c r="B74" s="3" t="s">
        <v>386</v>
      </c>
      <c r="C74" s="11" t="s">
        <v>368</v>
      </c>
      <c r="D74" s="10" t="s">
        <v>359</v>
      </c>
      <c r="E74" s="10" t="s">
        <v>14</v>
      </c>
      <c r="F74" s="5" t="s">
        <v>365</v>
      </c>
      <c r="G74" s="5" t="s">
        <v>373</v>
      </c>
      <c r="H74" s="5" t="s">
        <v>374</v>
      </c>
      <c r="I74" s="5" t="s">
        <v>293</v>
      </c>
      <c r="M74" s="3" t="s">
        <v>389</v>
      </c>
    </row>
    <row r="75" spans="1:13" ht="15">
      <c r="A75" s="3" t="s">
        <v>385</v>
      </c>
      <c r="B75" s="3" t="s">
        <v>386</v>
      </c>
      <c r="C75" s="11" t="s">
        <v>369</v>
      </c>
      <c r="D75" s="10" t="s">
        <v>360</v>
      </c>
      <c r="E75" s="10" t="s">
        <v>14</v>
      </c>
      <c r="F75" s="5" t="s">
        <v>353</v>
      </c>
      <c r="G75" s="5" t="s">
        <v>338</v>
      </c>
      <c r="H75" s="5" t="s">
        <v>373</v>
      </c>
      <c r="I75" s="5" t="s">
        <v>293</v>
      </c>
      <c r="M75" s="3" t="s">
        <v>389</v>
      </c>
    </row>
    <row r="76" spans="1:13" ht="15">
      <c r="A76" s="3" t="s">
        <v>385</v>
      </c>
      <c r="B76" s="3" t="s">
        <v>386</v>
      </c>
      <c r="C76" s="11" t="s">
        <v>370</v>
      </c>
      <c r="D76" s="10" t="s">
        <v>361</v>
      </c>
      <c r="E76" s="10" t="s">
        <v>14</v>
      </c>
      <c r="F76" s="5" t="s">
        <v>375</v>
      </c>
      <c r="G76" s="5" t="s">
        <v>376</v>
      </c>
      <c r="H76" s="5" t="s">
        <v>377</v>
      </c>
      <c r="I76" s="5" t="s">
        <v>293</v>
      </c>
      <c r="M76" s="3" t="s">
        <v>389</v>
      </c>
    </row>
    <row r="77" spans="1:13" ht="15">
      <c r="A77" s="3" t="s">
        <v>385</v>
      </c>
      <c r="B77" s="3" t="s">
        <v>386</v>
      </c>
      <c r="C77" s="11" t="s">
        <v>371</v>
      </c>
      <c r="D77" s="10" t="s">
        <v>362</v>
      </c>
      <c r="E77" s="10" t="s">
        <v>14</v>
      </c>
      <c r="F77" s="5" t="s">
        <v>378</v>
      </c>
      <c r="G77" s="5" t="s">
        <v>379</v>
      </c>
      <c r="H77" s="5" t="s">
        <v>335</v>
      </c>
      <c r="I77" s="5" t="s">
        <v>293</v>
      </c>
      <c r="M77" s="3" t="s">
        <v>389</v>
      </c>
    </row>
    <row r="78" spans="1:13" ht="15">
      <c r="A78" s="3" t="s">
        <v>385</v>
      </c>
      <c r="B78" s="3" t="s">
        <v>386</v>
      </c>
      <c r="C78" s="11" t="s">
        <v>372</v>
      </c>
      <c r="D78" s="10" t="s">
        <v>363</v>
      </c>
      <c r="E78" s="10" t="s">
        <v>14</v>
      </c>
      <c r="F78" s="5" t="s">
        <v>378</v>
      </c>
      <c r="G78" s="5" t="s">
        <v>379</v>
      </c>
      <c r="H78" s="5" t="s">
        <v>335</v>
      </c>
      <c r="I78" s="5" t="s">
        <v>293</v>
      </c>
      <c r="M78" s="3" t="s">
        <v>389</v>
      </c>
    </row>
    <row r="79" spans="1:13" ht="15">
      <c r="A79" s="3" t="s">
        <v>385</v>
      </c>
      <c r="B79" s="3" t="s">
        <v>386</v>
      </c>
      <c r="C79" s="11" t="s">
        <v>380</v>
      </c>
      <c r="D79" s="10" t="s">
        <v>364</v>
      </c>
      <c r="E79" s="10" t="s">
        <v>14</v>
      </c>
      <c r="F79" s="5" t="s">
        <v>378</v>
      </c>
      <c r="G79" s="5" t="s">
        <v>379</v>
      </c>
      <c r="H79" s="5" t="s">
        <v>335</v>
      </c>
      <c r="I79" s="5" t="s">
        <v>293</v>
      </c>
      <c r="M79" s="3" t="s">
        <v>389</v>
      </c>
    </row>
    <row r="80" spans="1:13" ht="15">
      <c r="A80" s="3" t="s">
        <v>385</v>
      </c>
      <c r="B80" s="3" t="s">
        <v>386</v>
      </c>
      <c r="C80" s="11" t="s">
        <v>78</v>
      </c>
      <c r="D80" s="11" t="s">
        <v>79</v>
      </c>
      <c r="E80" s="10" t="s">
        <v>18</v>
      </c>
      <c r="F80" s="5" t="s">
        <v>80</v>
      </c>
      <c r="G80" s="5" t="s">
        <v>81</v>
      </c>
      <c r="H80" s="5" t="s">
        <v>69</v>
      </c>
      <c r="I80" s="5" t="s">
        <v>24</v>
      </c>
      <c r="M80" s="3" t="s">
        <v>389</v>
      </c>
    </row>
    <row r="81" spans="1:13" ht="15">
      <c r="A81" s="3" t="s">
        <v>385</v>
      </c>
      <c r="B81" s="3" t="s">
        <v>386</v>
      </c>
      <c r="C81" s="11" t="s">
        <v>74</v>
      </c>
      <c r="D81" s="11" t="s">
        <v>75</v>
      </c>
      <c r="E81" s="10" t="s">
        <v>14</v>
      </c>
      <c r="F81" s="5" t="s">
        <v>76</v>
      </c>
      <c r="G81" s="5" t="s">
        <v>77</v>
      </c>
      <c r="H81" s="5" t="s">
        <v>69</v>
      </c>
      <c r="I81" s="5" t="s">
        <v>24</v>
      </c>
      <c r="M81" s="3" t="s">
        <v>389</v>
      </c>
    </row>
    <row r="82" spans="1:13" ht="15">
      <c r="A82" s="3" t="s">
        <v>385</v>
      </c>
      <c r="B82" s="3" t="s">
        <v>386</v>
      </c>
      <c r="C82" s="11" t="s">
        <v>70</v>
      </c>
      <c r="D82" s="11" t="s">
        <v>71</v>
      </c>
      <c r="E82" s="10" t="s">
        <v>14</v>
      </c>
      <c r="F82" s="5" t="s">
        <v>72</v>
      </c>
      <c r="G82" s="5" t="s">
        <v>73</v>
      </c>
      <c r="H82" s="5" t="s">
        <v>69</v>
      </c>
      <c r="I82" s="5" t="s">
        <v>24</v>
      </c>
      <c r="M82" s="3" t="s">
        <v>389</v>
      </c>
    </row>
    <row r="83" spans="1:13" ht="15">
      <c r="A83" s="3" t="s">
        <v>385</v>
      </c>
      <c r="B83" s="3" t="s">
        <v>386</v>
      </c>
      <c r="C83" s="11" t="s">
        <v>66</v>
      </c>
      <c r="D83" s="11" t="s">
        <v>67</v>
      </c>
      <c r="E83" s="10" t="s">
        <v>14</v>
      </c>
      <c r="F83" s="5" t="s">
        <v>68</v>
      </c>
      <c r="G83" s="5"/>
      <c r="H83" s="5" t="s">
        <v>69</v>
      </c>
      <c r="I83" s="5" t="s">
        <v>24</v>
      </c>
      <c r="M83" s="3" t="s">
        <v>389</v>
      </c>
    </row>
    <row r="84" spans="1:13" ht="15">
      <c r="A84" s="3" t="s">
        <v>385</v>
      </c>
      <c r="B84" s="3" t="s">
        <v>386</v>
      </c>
      <c r="C84" s="11" t="s">
        <v>86</v>
      </c>
      <c r="D84" s="11" t="s">
        <v>87</v>
      </c>
      <c r="E84" s="10" t="s">
        <v>14</v>
      </c>
      <c r="F84" s="5" t="s">
        <v>88</v>
      </c>
      <c r="G84" s="5" t="s">
        <v>89</v>
      </c>
      <c r="H84" s="5" t="s">
        <v>69</v>
      </c>
      <c r="I84" s="5" t="s">
        <v>24</v>
      </c>
      <c r="M84" s="3" t="s">
        <v>389</v>
      </c>
    </row>
    <row r="85" spans="1:13" ht="15">
      <c r="A85" s="3" t="s">
        <v>385</v>
      </c>
      <c r="B85" s="3" t="s">
        <v>386</v>
      </c>
      <c r="C85" s="11" t="s">
        <v>90</v>
      </c>
      <c r="D85" s="11" t="s">
        <v>91</v>
      </c>
      <c r="E85" s="10" t="s">
        <v>18</v>
      </c>
      <c r="F85" s="5" t="s">
        <v>92</v>
      </c>
      <c r="G85" s="5" t="s">
        <v>93</v>
      </c>
      <c r="H85" s="5"/>
      <c r="I85" s="5" t="s">
        <v>24</v>
      </c>
      <c r="M85" s="3" t="s">
        <v>389</v>
      </c>
    </row>
    <row r="86" spans="1:13" ht="15">
      <c r="A86" s="3" t="s">
        <v>385</v>
      </c>
      <c r="B86" s="3" t="s">
        <v>386</v>
      </c>
      <c r="C86" s="11" t="s">
        <v>94</v>
      </c>
      <c r="D86" s="11" t="s">
        <v>95</v>
      </c>
      <c r="E86" s="10" t="s">
        <v>14</v>
      </c>
      <c r="F86" s="5" t="s">
        <v>96</v>
      </c>
      <c r="G86" s="5" t="s">
        <v>99</v>
      </c>
      <c r="H86" s="5" t="s">
        <v>97</v>
      </c>
      <c r="I86" s="5" t="s">
        <v>24</v>
      </c>
      <c r="M86" s="3" t="s">
        <v>389</v>
      </c>
    </row>
    <row r="87" spans="1:13" ht="15">
      <c r="A87" s="3" t="s">
        <v>385</v>
      </c>
      <c r="B87" s="3" t="s">
        <v>386</v>
      </c>
      <c r="C87" s="11" t="s">
        <v>94</v>
      </c>
      <c r="D87" s="11" t="s">
        <v>95</v>
      </c>
      <c r="E87" s="10" t="s">
        <v>14</v>
      </c>
      <c r="F87" s="5" t="s">
        <v>100</v>
      </c>
      <c r="G87" s="5" t="s">
        <v>101</v>
      </c>
      <c r="H87" s="5" t="s">
        <v>97</v>
      </c>
      <c r="I87" s="5" t="s">
        <v>24</v>
      </c>
      <c r="M87" s="3" t="s">
        <v>385</v>
      </c>
    </row>
    <row r="88" spans="1:13" ht="15">
      <c r="A88" s="3" t="s">
        <v>385</v>
      </c>
      <c r="B88" s="3" t="s">
        <v>386</v>
      </c>
      <c r="C88" s="11" t="s">
        <v>94</v>
      </c>
      <c r="D88" s="11" t="s">
        <v>95</v>
      </c>
      <c r="E88" s="10" t="s">
        <v>18</v>
      </c>
      <c r="F88" s="5" t="s">
        <v>98</v>
      </c>
      <c r="G88" s="5" t="s">
        <v>99</v>
      </c>
      <c r="H88" s="5" t="s">
        <v>97</v>
      </c>
      <c r="I88" s="5" t="s">
        <v>24</v>
      </c>
      <c r="M88" s="3" t="s">
        <v>390</v>
      </c>
    </row>
    <row r="89" spans="1:13" ht="15">
      <c r="A89" s="3" t="s">
        <v>385</v>
      </c>
      <c r="B89" s="3" t="s">
        <v>386</v>
      </c>
      <c r="C89" s="11" t="s">
        <v>102</v>
      </c>
      <c r="D89" s="11" t="s">
        <v>103</v>
      </c>
      <c r="E89" s="10" t="s">
        <v>17</v>
      </c>
      <c r="F89" s="5" t="s">
        <v>104</v>
      </c>
      <c r="G89" s="5" t="s">
        <v>105</v>
      </c>
      <c r="H89" s="5" t="s">
        <v>106</v>
      </c>
      <c r="I89" s="5" t="s">
        <v>24</v>
      </c>
      <c r="M89" s="3" t="s">
        <v>389</v>
      </c>
    </row>
    <row r="90" spans="1:13" ht="15">
      <c r="A90" s="3" t="s">
        <v>385</v>
      </c>
      <c r="B90" s="3" t="s">
        <v>386</v>
      </c>
      <c r="C90" s="11" t="s">
        <v>107</v>
      </c>
      <c r="D90" s="11" t="s">
        <v>108</v>
      </c>
      <c r="E90" s="10" t="s">
        <v>14</v>
      </c>
      <c r="F90" s="5" t="s">
        <v>96</v>
      </c>
      <c r="G90" s="5" t="s">
        <v>109</v>
      </c>
      <c r="H90" s="5" t="s">
        <v>97</v>
      </c>
      <c r="I90" s="5" t="s">
        <v>24</v>
      </c>
      <c r="M90" s="3" t="s">
        <v>389</v>
      </c>
    </row>
    <row r="91" spans="1:13" ht="15">
      <c r="A91" s="3" t="s">
        <v>385</v>
      </c>
      <c r="B91" s="3" t="s">
        <v>386</v>
      </c>
      <c r="C91" s="11" t="s">
        <v>107</v>
      </c>
      <c r="D91" s="11" t="s">
        <v>108</v>
      </c>
      <c r="E91" s="10" t="s">
        <v>14</v>
      </c>
      <c r="F91" s="5" t="s">
        <v>100</v>
      </c>
      <c r="G91" s="5" t="s">
        <v>101</v>
      </c>
      <c r="H91" s="5" t="s">
        <v>97</v>
      </c>
      <c r="I91" s="5" t="s">
        <v>24</v>
      </c>
      <c r="M91" s="3" t="s">
        <v>385</v>
      </c>
    </row>
    <row r="92" spans="1:13" ht="15">
      <c r="A92" s="3" t="s">
        <v>385</v>
      </c>
      <c r="B92" s="3" t="s">
        <v>386</v>
      </c>
      <c r="C92" s="11" t="s">
        <v>107</v>
      </c>
      <c r="D92" s="11" t="s">
        <v>108</v>
      </c>
      <c r="E92" s="10" t="s">
        <v>18</v>
      </c>
      <c r="F92" s="5" t="s">
        <v>110</v>
      </c>
      <c r="G92" s="5" t="s">
        <v>111</v>
      </c>
      <c r="H92" s="5" t="s">
        <v>97</v>
      </c>
      <c r="I92" s="5" t="s">
        <v>24</v>
      </c>
      <c r="M92" s="3" t="s">
        <v>390</v>
      </c>
    </row>
    <row r="93" spans="1:13" ht="15">
      <c r="A93" s="3" t="s">
        <v>385</v>
      </c>
      <c r="B93" s="3" t="s">
        <v>386</v>
      </c>
      <c r="C93" s="11" t="s">
        <v>147</v>
      </c>
      <c r="D93" s="11" t="s">
        <v>148</v>
      </c>
      <c r="E93" s="10" t="s">
        <v>14</v>
      </c>
      <c r="F93" s="5" t="s">
        <v>149</v>
      </c>
      <c r="G93" s="5" t="s">
        <v>150</v>
      </c>
      <c r="H93" s="5" t="s">
        <v>151</v>
      </c>
      <c r="I93" s="5" t="s">
        <v>138</v>
      </c>
      <c r="M93" s="3" t="s">
        <v>389</v>
      </c>
    </row>
    <row r="94" spans="1:13" ht="15">
      <c r="A94" s="3" t="s">
        <v>385</v>
      </c>
      <c r="B94" s="3" t="s">
        <v>386</v>
      </c>
      <c r="C94" s="11" t="s">
        <v>147</v>
      </c>
      <c r="D94" s="11" t="s">
        <v>148</v>
      </c>
      <c r="E94" s="10" t="s">
        <v>14</v>
      </c>
      <c r="F94" s="5" t="s">
        <v>152</v>
      </c>
      <c r="G94" s="5"/>
      <c r="H94" s="5" t="s">
        <v>151</v>
      </c>
      <c r="I94" s="5" t="s">
        <v>138</v>
      </c>
      <c r="M94" s="3" t="s">
        <v>385</v>
      </c>
    </row>
    <row r="95" spans="1:13" ht="15">
      <c r="A95" s="3" t="s">
        <v>385</v>
      </c>
      <c r="B95" s="3" t="s">
        <v>386</v>
      </c>
      <c r="C95" s="11" t="s">
        <v>144</v>
      </c>
      <c r="D95" s="11" t="s">
        <v>145</v>
      </c>
      <c r="E95" s="10" t="s">
        <v>14</v>
      </c>
      <c r="F95" s="5" t="s">
        <v>21</v>
      </c>
      <c r="G95" s="5"/>
      <c r="H95" s="5" t="s">
        <v>146</v>
      </c>
      <c r="I95" s="5" t="s">
        <v>117</v>
      </c>
      <c r="M95" s="3" t="s">
        <v>389</v>
      </c>
    </row>
    <row r="96" spans="1:13" ht="15">
      <c r="A96" s="3" t="s">
        <v>385</v>
      </c>
      <c r="B96" s="3" t="s">
        <v>386</v>
      </c>
      <c r="C96" s="11" t="s">
        <v>139</v>
      </c>
      <c r="D96" s="11" t="s">
        <v>140</v>
      </c>
      <c r="E96" s="10" t="s">
        <v>14</v>
      </c>
      <c r="F96" s="5" t="s">
        <v>141</v>
      </c>
      <c r="G96" s="5" t="s">
        <v>142</v>
      </c>
      <c r="H96" s="5" t="s">
        <v>143</v>
      </c>
      <c r="I96" s="5" t="s">
        <v>138</v>
      </c>
      <c r="M96" s="3" t="s">
        <v>389</v>
      </c>
    </row>
    <row r="97" spans="1:13" ht="15">
      <c r="A97" s="3" t="s">
        <v>385</v>
      </c>
      <c r="B97" s="3" t="s">
        <v>386</v>
      </c>
      <c r="C97" s="11" t="s">
        <v>133</v>
      </c>
      <c r="D97" s="11" t="s">
        <v>134</v>
      </c>
      <c r="E97" s="10" t="s">
        <v>18</v>
      </c>
      <c r="F97" s="5" t="s">
        <v>135</v>
      </c>
      <c r="G97" s="5" t="s">
        <v>136</v>
      </c>
      <c r="H97" s="5" t="s">
        <v>137</v>
      </c>
      <c r="I97" s="5" t="s">
        <v>138</v>
      </c>
      <c r="M97" s="3" t="s">
        <v>389</v>
      </c>
    </row>
    <row r="98" spans="1:13" ht="15">
      <c r="A98" s="3" t="s">
        <v>385</v>
      </c>
      <c r="B98" s="3" t="s">
        <v>386</v>
      </c>
      <c r="C98" s="11" t="s">
        <v>112</v>
      </c>
      <c r="D98" s="11" t="s">
        <v>113</v>
      </c>
      <c r="E98" s="10" t="s">
        <v>14</v>
      </c>
      <c r="F98" s="5" t="s">
        <v>114</v>
      </c>
      <c r="G98" s="5" t="s">
        <v>115</v>
      </c>
      <c r="H98" s="5" t="s">
        <v>116</v>
      </c>
      <c r="I98" s="5" t="s">
        <v>117</v>
      </c>
      <c r="M98" s="3" t="s">
        <v>389</v>
      </c>
    </row>
    <row r="99" spans="1:13" ht="15">
      <c r="A99" s="3" t="s">
        <v>385</v>
      </c>
      <c r="B99" s="3" t="s">
        <v>386</v>
      </c>
      <c r="C99" s="11" t="s">
        <v>118</v>
      </c>
      <c r="D99" s="11" t="s">
        <v>119</v>
      </c>
      <c r="E99" s="10" t="s">
        <v>14</v>
      </c>
      <c r="F99" s="5" t="s">
        <v>120</v>
      </c>
      <c r="G99" s="5" t="s">
        <v>121</v>
      </c>
      <c r="H99" s="5" t="s">
        <v>122</v>
      </c>
      <c r="I99" s="5" t="s">
        <v>117</v>
      </c>
      <c r="M99" s="3" t="s">
        <v>389</v>
      </c>
    </row>
    <row r="100" spans="1:13" ht="15">
      <c r="A100" s="3" t="s">
        <v>385</v>
      </c>
      <c r="B100" s="3" t="s">
        <v>386</v>
      </c>
      <c r="C100" s="11" t="s">
        <v>123</v>
      </c>
      <c r="D100" s="11" t="s">
        <v>124</v>
      </c>
      <c r="E100" s="10" t="s">
        <v>14</v>
      </c>
      <c r="F100" s="5" t="s">
        <v>125</v>
      </c>
      <c r="G100" s="5" t="s">
        <v>126</v>
      </c>
      <c r="H100" s="5" t="s">
        <v>127</v>
      </c>
      <c r="I100" s="5" t="s">
        <v>117</v>
      </c>
      <c r="M100" s="3" t="s">
        <v>389</v>
      </c>
    </row>
    <row r="101" spans="1:13" ht="15">
      <c r="A101" s="3" t="s">
        <v>385</v>
      </c>
      <c r="B101" s="3" t="s">
        <v>386</v>
      </c>
      <c r="C101" s="11" t="s">
        <v>128</v>
      </c>
      <c r="D101" s="11" t="s">
        <v>129</v>
      </c>
      <c r="E101" s="10" t="s">
        <v>14</v>
      </c>
      <c r="F101" s="5" t="s">
        <v>130</v>
      </c>
      <c r="G101" s="5" t="s">
        <v>131</v>
      </c>
      <c r="H101" s="5" t="s">
        <v>132</v>
      </c>
      <c r="I101" s="5" t="s">
        <v>117</v>
      </c>
      <c r="M101" s="3" t="s">
        <v>389</v>
      </c>
    </row>
    <row r="102" spans="1:13" ht="15">
      <c r="A102" s="3" t="s">
        <v>385</v>
      </c>
      <c r="B102" s="3" t="s">
        <v>386</v>
      </c>
      <c r="C102" s="11" t="s">
        <v>209</v>
      </c>
      <c r="D102" s="11" t="s">
        <v>210</v>
      </c>
      <c r="E102" s="10" t="s">
        <v>14</v>
      </c>
      <c r="F102" s="5" t="s">
        <v>211</v>
      </c>
      <c r="G102" s="5"/>
      <c r="H102" s="5" t="s">
        <v>212</v>
      </c>
      <c r="I102" s="5" t="s">
        <v>199</v>
      </c>
      <c r="M102" s="3" t="s">
        <v>389</v>
      </c>
    </row>
    <row r="103" spans="1:13" ht="15">
      <c r="A103" s="3" t="s">
        <v>385</v>
      </c>
      <c r="B103" s="3" t="s">
        <v>386</v>
      </c>
      <c r="C103" s="11" t="s">
        <v>219</v>
      </c>
      <c r="D103" s="11" t="s">
        <v>220</v>
      </c>
      <c r="E103" s="10" t="s">
        <v>14</v>
      </c>
      <c r="F103" s="5" t="s">
        <v>221</v>
      </c>
      <c r="G103" s="5" t="s">
        <v>215</v>
      </c>
      <c r="H103" s="5" t="s">
        <v>212</v>
      </c>
      <c r="I103" s="5" t="s">
        <v>199</v>
      </c>
      <c r="M103" s="3" t="s">
        <v>389</v>
      </c>
    </row>
    <row r="104" spans="1:13" ht="15">
      <c r="A104" s="3" t="s">
        <v>385</v>
      </c>
      <c r="B104" s="3" t="s">
        <v>386</v>
      </c>
      <c r="C104" s="11" t="s">
        <v>213</v>
      </c>
      <c r="D104" s="11" t="s">
        <v>214</v>
      </c>
      <c r="E104" s="10" t="s">
        <v>14</v>
      </c>
      <c r="F104" s="5" t="s">
        <v>121</v>
      </c>
      <c r="G104" s="5" t="s">
        <v>215</v>
      </c>
      <c r="H104" s="5" t="s">
        <v>212</v>
      </c>
      <c r="I104" s="5" t="s">
        <v>199</v>
      </c>
      <c r="M104" s="3" t="s">
        <v>389</v>
      </c>
    </row>
    <row r="105" spans="1:13" ht="15">
      <c r="A105" s="3" t="s">
        <v>385</v>
      </c>
      <c r="B105" s="3" t="s">
        <v>386</v>
      </c>
      <c r="C105" s="11" t="s">
        <v>216</v>
      </c>
      <c r="D105" s="11" t="s">
        <v>217</v>
      </c>
      <c r="E105" s="10" t="s">
        <v>14</v>
      </c>
      <c r="F105" s="5" t="s">
        <v>218</v>
      </c>
      <c r="G105" s="5" t="s">
        <v>77</v>
      </c>
      <c r="H105" s="5" t="s">
        <v>212</v>
      </c>
      <c r="I105" s="5" t="s">
        <v>199</v>
      </c>
      <c r="M105" s="3" t="s">
        <v>389</v>
      </c>
    </row>
    <row r="106" spans="1:13" ht="15">
      <c r="A106" s="3" t="s">
        <v>385</v>
      </c>
      <c r="B106" s="3" t="s">
        <v>386</v>
      </c>
      <c r="C106" s="11" t="s">
        <v>222</v>
      </c>
      <c r="D106" s="11" t="s">
        <v>223</v>
      </c>
      <c r="E106" s="10" t="s">
        <v>14</v>
      </c>
      <c r="F106" s="5" t="s">
        <v>224</v>
      </c>
      <c r="G106" s="5"/>
      <c r="H106" s="5" t="s">
        <v>225</v>
      </c>
      <c r="I106" s="5" t="s">
        <v>199</v>
      </c>
      <c r="M106" s="3" t="s">
        <v>389</v>
      </c>
    </row>
    <row r="107" spans="1:13" ht="15">
      <c r="A107" s="3" t="s">
        <v>385</v>
      </c>
      <c r="B107" s="3" t="s">
        <v>386</v>
      </c>
      <c r="C107" s="11" t="s">
        <v>226</v>
      </c>
      <c r="D107" s="11" t="s">
        <v>227</v>
      </c>
      <c r="E107" s="10" t="s">
        <v>14</v>
      </c>
      <c r="F107" s="5" t="s">
        <v>228</v>
      </c>
      <c r="G107" s="5"/>
      <c r="H107" s="5" t="s">
        <v>225</v>
      </c>
      <c r="I107" s="5" t="s">
        <v>199</v>
      </c>
      <c r="M107" s="3" t="s">
        <v>389</v>
      </c>
    </row>
    <row r="108" spans="1:13" ht="15">
      <c r="A108" s="3" t="s">
        <v>385</v>
      </c>
      <c r="B108" s="3" t="s">
        <v>386</v>
      </c>
      <c r="C108" s="11" t="s">
        <v>229</v>
      </c>
      <c r="D108" s="11" t="s">
        <v>230</v>
      </c>
      <c r="E108" s="10" t="s">
        <v>14</v>
      </c>
      <c r="F108" s="5" t="s">
        <v>231</v>
      </c>
      <c r="G108" s="5"/>
      <c r="H108" s="5" t="s">
        <v>232</v>
      </c>
      <c r="I108" s="5" t="s">
        <v>233</v>
      </c>
      <c r="M108" s="3" t="s">
        <v>389</v>
      </c>
    </row>
  </sheetData>
  <sortState ref="A2:M108">
    <sortCondition ref="D2:D108"/>
  </sortState>
  <phoneticPr fontId="1" type="noConversion"/>
  <dataValidations xWindow="811" yWindow="146" count="1">
    <dataValidation type="list" allowBlank="1" showInputMessage="1" showErrorMessage="1" sqref="E2:E65536">
      <formula1>title1</formula1>
    </dataValidation>
  </dataValidation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>
      <selection activeCell="B9" sqref="B9"/>
    </sheetView>
  </sheetViews>
  <sheetFormatPr defaultColWidth="9.140625" defaultRowHeight="12.75"/>
  <cols>
    <col min="1" max="2" width="13.5703125" customWidth="1"/>
    <col min="3" max="3" width="12.42578125" customWidth="1"/>
    <col min="4" max="4" width="10.85546875" bestFit="1" customWidth="1"/>
    <col min="5" max="5" width="14.140625" customWidth="1"/>
    <col min="6" max="6" width="15.42578125" customWidth="1"/>
    <col min="7" max="7" width="13.42578125" customWidth="1"/>
    <col min="8" max="8" width="41.140625" customWidth="1"/>
    <col min="9" max="9" width="12" bestFit="1" customWidth="1"/>
    <col min="10" max="10" width="12.5703125" bestFit="1" customWidth="1"/>
    <col min="11" max="11" width="16.140625" bestFit="1" customWidth="1"/>
  </cols>
  <sheetData>
    <row r="1" spans="1:11">
      <c r="A1" s="2" t="s">
        <v>19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1</v>
      </c>
      <c r="J1" s="2" t="s">
        <v>2</v>
      </c>
      <c r="K1" s="6" t="s">
        <v>13</v>
      </c>
    </row>
    <row r="2" spans="1:11" s="3" customFormat="1" ht="15.75" customHeight="1">
      <c r="A2" s="11"/>
      <c r="B2" s="11"/>
      <c r="C2" s="11"/>
      <c r="D2" s="10"/>
      <c r="E2" s="5"/>
      <c r="F2" s="5"/>
      <c r="G2" s="5"/>
      <c r="H2" s="5"/>
      <c r="I2" s="4"/>
      <c r="J2" s="4"/>
      <c r="K2" s="10"/>
    </row>
    <row r="3" spans="1:11" s="3" customFormat="1" ht="15">
      <c r="A3" s="11"/>
      <c r="B3" s="11"/>
      <c r="C3" s="11"/>
      <c r="D3" s="10"/>
      <c r="E3" s="5"/>
      <c r="F3" s="5"/>
      <c r="G3" s="5"/>
      <c r="H3" s="5"/>
      <c r="I3" s="4"/>
      <c r="J3" s="4"/>
      <c r="K3" s="10"/>
    </row>
    <row r="4" spans="1:11" s="3" customFormat="1" ht="13.5" customHeight="1">
      <c r="A4" s="11"/>
      <c r="B4" s="11"/>
      <c r="C4" s="11"/>
      <c r="D4" s="10"/>
      <c r="E4" s="5"/>
      <c r="F4" s="5"/>
      <c r="G4" s="5"/>
      <c r="H4" s="5"/>
      <c r="I4" s="4"/>
      <c r="J4" s="4"/>
      <c r="K4" s="10"/>
    </row>
    <row r="5" spans="1:11" s="3" customFormat="1" ht="13.5" customHeight="1">
      <c r="A5" s="11"/>
      <c r="B5" s="11"/>
      <c r="C5" s="11"/>
      <c r="D5" s="10"/>
      <c r="E5" s="5"/>
      <c r="F5" s="5"/>
      <c r="G5" s="5"/>
      <c r="H5" s="5"/>
      <c r="I5" s="4"/>
      <c r="J5" s="4"/>
      <c r="K5" s="10"/>
    </row>
    <row r="6" spans="1:11" s="3" customFormat="1" ht="13.5" customHeight="1">
      <c r="A6" s="11"/>
      <c r="B6" s="11"/>
      <c r="C6" s="11"/>
      <c r="D6" s="10"/>
      <c r="E6" s="5"/>
      <c r="F6" s="5"/>
      <c r="G6" s="5"/>
      <c r="H6" s="5"/>
      <c r="I6" s="4"/>
      <c r="J6" s="4"/>
      <c r="K6" s="10"/>
    </row>
    <row r="7" spans="1:11" ht="15">
      <c r="A7" s="11"/>
      <c r="B7" s="11"/>
      <c r="C7" s="11"/>
      <c r="D7" s="10"/>
      <c r="E7" s="5"/>
      <c r="F7" s="5"/>
      <c r="G7" s="5"/>
      <c r="H7" s="5"/>
      <c r="I7" s="4"/>
      <c r="J7" s="4"/>
      <c r="K7" s="10"/>
    </row>
    <row r="8" spans="1:11" ht="15">
      <c r="A8" s="11"/>
      <c r="B8" s="11"/>
      <c r="C8" s="11"/>
      <c r="D8" s="10"/>
      <c r="E8" s="5"/>
      <c r="F8" s="5"/>
      <c r="G8" s="5"/>
      <c r="H8" s="5"/>
      <c r="I8" s="4"/>
      <c r="J8" s="4"/>
      <c r="K8" s="10"/>
    </row>
    <row r="9" spans="1:11" ht="15">
      <c r="A9" s="11"/>
      <c r="B9" s="11"/>
      <c r="C9" s="11"/>
      <c r="D9" s="10"/>
      <c r="E9" s="5"/>
      <c r="F9" s="5"/>
      <c r="G9" s="5"/>
      <c r="H9" s="5"/>
      <c r="I9" s="4"/>
      <c r="J9" s="4"/>
      <c r="K9" s="10"/>
    </row>
    <row r="10" spans="1:11" ht="15">
      <c r="A10" s="11"/>
      <c r="B10" s="11"/>
      <c r="C10" s="11"/>
      <c r="D10" s="10"/>
      <c r="E10" s="5"/>
      <c r="F10" s="5"/>
      <c r="G10" s="5"/>
      <c r="H10" s="5"/>
      <c r="I10" s="4"/>
      <c r="J10" s="4"/>
      <c r="K10" s="10"/>
    </row>
    <row r="11" spans="1:11" ht="15">
      <c r="A11" s="11"/>
      <c r="B11" s="11"/>
      <c r="C11" s="11"/>
      <c r="D11" s="10"/>
      <c r="E11" s="5"/>
      <c r="F11" s="5"/>
      <c r="G11" s="5"/>
      <c r="H11" s="5"/>
      <c r="I11" s="4"/>
      <c r="J11" s="4"/>
      <c r="K11" s="10"/>
    </row>
    <row r="12" spans="1:11" ht="15">
      <c r="A12" s="11"/>
      <c r="B12" s="11"/>
      <c r="C12" s="11"/>
      <c r="D12" s="10"/>
      <c r="E12" s="5"/>
      <c r="F12" s="5"/>
      <c r="G12" s="5"/>
      <c r="H12" s="5"/>
      <c r="I12" s="4"/>
      <c r="J12" s="4"/>
      <c r="K12" s="10"/>
    </row>
    <row r="13" spans="1:11" ht="15">
      <c r="A13" s="11"/>
      <c r="B13" s="11"/>
      <c r="C13" s="11"/>
      <c r="D13" s="10"/>
      <c r="E13" s="5"/>
      <c r="F13" s="5"/>
      <c r="G13" s="5"/>
      <c r="H13" s="5"/>
      <c r="I13" s="4"/>
      <c r="J13" s="4"/>
      <c r="K13" s="10"/>
    </row>
    <row r="14" spans="1:11" ht="15">
      <c r="A14" s="11"/>
      <c r="B14" s="11"/>
      <c r="C14" s="11"/>
      <c r="D14" s="10"/>
      <c r="E14" s="5"/>
      <c r="F14" s="5"/>
      <c r="G14" s="5"/>
      <c r="H14" s="5"/>
      <c r="I14" s="4"/>
      <c r="J14" s="4"/>
      <c r="K14" s="10"/>
    </row>
    <row r="15" spans="1:11" ht="15">
      <c r="A15" s="11"/>
      <c r="B15" s="11"/>
      <c r="C15" s="11"/>
      <c r="D15" s="10"/>
      <c r="E15" s="5"/>
      <c r="F15" s="5"/>
      <c r="G15" s="5"/>
      <c r="H15" s="5"/>
      <c r="I15" s="4"/>
      <c r="J15" s="4"/>
      <c r="K15" s="10"/>
    </row>
    <row r="16" spans="1:11" ht="15">
      <c r="A16" s="11"/>
      <c r="B16" s="11"/>
      <c r="C16" s="11"/>
      <c r="D16" s="10"/>
      <c r="E16" s="5"/>
      <c r="F16" s="5"/>
      <c r="G16" s="5"/>
      <c r="H16" s="5"/>
      <c r="I16" s="4"/>
      <c r="J16" s="4"/>
      <c r="K16" s="10"/>
    </row>
    <row r="17" spans="1:11" ht="15">
      <c r="A17" s="11"/>
      <c r="B17" s="11"/>
      <c r="C17" s="11"/>
      <c r="D17" s="10"/>
      <c r="E17" s="5"/>
      <c r="F17" s="5"/>
      <c r="G17" s="5"/>
      <c r="H17" s="5"/>
      <c r="I17" s="4"/>
      <c r="J17" s="4"/>
      <c r="K17" s="10"/>
    </row>
    <row r="18" spans="1:11" ht="15">
      <c r="A18" s="11"/>
      <c r="B18" s="11"/>
      <c r="C18" s="11"/>
      <c r="D18" s="10"/>
      <c r="E18" s="5"/>
      <c r="F18" s="5"/>
      <c r="G18" s="5"/>
      <c r="H18" s="5"/>
      <c r="I18" s="4"/>
      <c r="J18" s="4"/>
      <c r="K18" s="10"/>
    </row>
    <row r="19" spans="1:11" ht="15">
      <c r="A19" s="11"/>
      <c r="B19" s="11"/>
      <c r="C19" s="11"/>
      <c r="D19" s="10"/>
      <c r="E19" s="5"/>
      <c r="F19" s="5"/>
      <c r="G19" s="5"/>
      <c r="H19" s="5"/>
      <c r="I19" s="4"/>
      <c r="J19" s="4"/>
      <c r="K19" s="10"/>
    </row>
    <row r="20" spans="1:11" ht="15">
      <c r="A20" s="11"/>
      <c r="B20" s="11"/>
      <c r="C20" s="11"/>
      <c r="D20" s="10"/>
      <c r="E20" s="5"/>
      <c r="F20" s="5"/>
      <c r="G20" s="5"/>
      <c r="H20" s="5"/>
      <c r="I20" s="4"/>
      <c r="J20" s="4"/>
      <c r="K20" s="10"/>
    </row>
    <row r="21" spans="1:11" ht="15">
      <c r="A21" s="11"/>
      <c r="B21" s="11"/>
      <c r="C21" s="4"/>
      <c r="D21" s="10"/>
      <c r="E21" s="5"/>
      <c r="F21" s="5"/>
      <c r="G21" s="5"/>
      <c r="H21" s="5"/>
      <c r="I21" s="4"/>
      <c r="J21" s="4"/>
      <c r="K21" s="10"/>
    </row>
    <row r="22" spans="1:11" ht="15">
      <c r="A22" s="11"/>
      <c r="B22" s="11"/>
      <c r="C22" s="11"/>
      <c r="D22" s="10"/>
      <c r="E22" s="5"/>
      <c r="F22" s="5"/>
      <c r="G22" s="5"/>
      <c r="H22" s="5"/>
      <c r="I22" s="4"/>
      <c r="J22" s="4"/>
      <c r="K22" s="10"/>
    </row>
    <row r="23" spans="1:11" ht="15">
      <c r="A23" s="11"/>
      <c r="B23" s="11"/>
      <c r="C23" s="11"/>
      <c r="D23" s="10"/>
      <c r="E23" s="5"/>
      <c r="F23" s="5"/>
      <c r="G23" s="5"/>
      <c r="H23" s="5"/>
      <c r="I23" s="4"/>
      <c r="J23" s="4"/>
      <c r="K23" s="10"/>
    </row>
    <row r="24" spans="1:11" ht="15">
      <c r="A24" s="11"/>
      <c r="B24" s="11"/>
      <c r="C24" s="11"/>
      <c r="D24" s="10"/>
      <c r="E24" s="5"/>
      <c r="F24" s="5"/>
      <c r="G24" s="5"/>
      <c r="H24" s="5"/>
      <c r="I24" s="4"/>
      <c r="J24" s="4"/>
      <c r="K24" s="10"/>
    </row>
    <row r="25" spans="1:11" ht="15">
      <c r="A25" s="11"/>
      <c r="B25" s="11"/>
      <c r="C25" s="11"/>
      <c r="D25" s="10"/>
      <c r="E25" s="5"/>
      <c r="F25" s="5"/>
      <c r="G25" s="5"/>
      <c r="H25" s="5"/>
      <c r="I25" s="4"/>
      <c r="J25" s="4"/>
      <c r="K25" s="10"/>
    </row>
    <row r="26" spans="1:11" ht="15">
      <c r="A26" s="11"/>
      <c r="B26" s="11"/>
      <c r="C26" s="11"/>
      <c r="D26" s="10"/>
      <c r="E26" s="5"/>
      <c r="F26" s="5"/>
      <c r="G26" s="5"/>
      <c r="H26" s="5"/>
      <c r="I26" s="4"/>
      <c r="J26" s="4"/>
      <c r="K26" s="10"/>
    </row>
    <row r="27" spans="1:11" ht="15">
      <c r="A27" s="11"/>
      <c r="B27" s="11"/>
      <c r="C27" s="11"/>
      <c r="D27" s="10"/>
      <c r="E27" s="5"/>
      <c r="F27" s="5"/>
      <c r="G27" s="5"/>
      <c r="H27" s="5"/>
      <c r="I27" s="4"/>
      <c r="J27" s="4"/>
      <c r="K27" s="10"/>
    </row>
    <row r="28" spans="1:11" ht="15">
      <c r="A28" s="11"/>
      <c r="B28" s="11"/>
      <c r="C28" s="11"/>
      <c r="D28" s="10"/>
      <c r="E28" s="5"/>
      <c r="F28" s="5"/>
      <c r="G28" s="5"/>
      <c r="H28" s="5"/>
      <c r="I28" s="4"/>
      <c r="J28" s="4"/>
      <c r="K28" s="10"/>
    </row>
    <row r="29" spans="1:11" ht="15">
      <c r="A29" s="11"/>
      <c r="B29" s="11"/>
      <c r="C29" s="11"/>
      <c r="D29" s="10"/>
      <c r="E29" s="5"/>
      <c r="F29" s="5"/>
      <c r="G29" s="5"/>
      <c r="H29" s="5"/>
      <c r="I29" s="4"/>
      <c r="J29" s="4"/>
      <c r="K29" s="10"/>
    </row>
    <row r="30" spans="1:11" ht="15">
      <c r="A30" s="11"/>
      <c r="B30" s="11"/>
      <c r="C30" s="11"/>
      <c r="D30" s="10"/>
      <c r="E30" s="5"/>
      <c r="F30" s="5"/>
      <c r="G30" s="5"/>
      <c r="H30" s="5"/>
      <c r="I30" s="4"/>
      <c r="J30" s="4"/>
      <c r="K30" s="10"/>
    </row>
    <row r="31" spans="1:11" ht="15">
      <c r="A31" s="11"/>
      <c r="B31" s="11"/>
      <c r="C31" s="11"/>
      <c r="D31" s="10"/>
      <c r="E31" s="5"/>
      <c r="F31" s="5"/>
      <c r="G31" s="5"/>
      <c r="H31" s="5"/>
      <c r="I31" s="4"/>
      <c r="J31" s="4"/>
      <c r="K31" s="10"/>
    </row>
    <row r="32" spans="1:11" ht="15">
      <c r="A32" s="11"/>
      <c r="B32" s="11"/>
      <c r="C32" s="11"/>
      <c r="D32" s="10"/>
      <c r="E32" s="5"/>
      <c r="F32" s="5"/>
      <c r="G32" s="5"/>
      <c r="H32" s="5"/>
      <c r="I32" s="4"/>
      <c r="J32" s="4"/>
      <c r="K32" s="10"/>
    </row>
    <row r="33" spans="1:11" ht="15">
      <c r="A33" s="11"/>
      <c r="B33" s="11"/>
      <c r="C33" s="11"/>
      <c r="D33" s="10"/>
      <c r="E33" s="5"/>
      <c r="F33" s="5"/>
      <c r="G33" s="5"/>
      <c r="H33" s="5"/>
      <c r="I33" s="4"/>
      <c r="J33" s="4"/>
      <c r="K33" s="10"/>
    </row>
    <row r="34" spans="1:11" ht="15">
      <c r="A34" s="11"/>
      <c r="B34" s="11"/>
      <c r="C34" s="11"/>
      <c r="D34" s="10"/>
      <c r="E34" s="5"/>
      <c r="F34" s="5"/>
      <c r="G34" s="5"/>
      <c r="H34" s="5"/>
      <c r="I34" s="4"/>
      <c r="J34" s="4"/>
      <c r="K34" s="10"/>
    </row>
    <row r="35" spans="1:11" ht="15">
      <c r="A35" s="11"/>
      <c r="B35" s="11"/>
      <c r="C35" s="11"/>
      <c r="D35" s="10"/>
      <c r="E35" s="5"/>
      <c r="F35" s="5"/>
      <c r="G35" s="5"/>
      <c r="H35" s="5"/>
      <c r="I35" s="4"/>
      <c r="J35" s="4"/>
      <c r="K35" s="10"/>
    </row>
    <row r="36" spans="1:11" ht="15">
      <c r="A36" s="11"/>
      <c r="B36" s="11"/>
      <c r="C36" s="11"/>
      <c r="D36" s="10"/>
      <c r="E36" s="5"/>
      <c r="F36" s="5"/>
      <c r="G36" s="5"/>
      <c r="H36" s="5"/>
      <c r="I36" s="4"/>
      <c r="J36" s="4"/>
      <c r="K36" s="10"/>
    </row>
    <row r="37" spans="1:11" ht="15">
      <c r="A37" s="11"/>
      <c r="B37" s="11"/>
      <c r="C37" s="11"/>
      <c r="D37" s="10"/>
      <c r="E37" s="5"/>
      <c r="F37" s="5"/>
      <c r="G37" s="5"/>
      <c r="H37" s="5"/>
      <c r="I37" s="4"/>
      <c r="J37" s="4"/>
      <c r="K37" s="10"/>
    </row>
    <row r="38" spans="1:11" ht="15">
      <c r="A38" s="11"/>
      <c r="B38" s="11"/>
      <c r="C38" s="11"/>
      <c r="D38" s="10"/>
      <c r="E38" s="5"/>
      <c r="F38" s="5"/>
      <c r="G38" s="5"/>
      <c r="H38" s="5"/>
      <c r="I38" s="4"/>
      <c r="J38" s="4"/>
      <c r="K38" s="10"/>
    </row>
    <row r="39" spans="1:11" ht="15">
      <c r="A39" s="11"/>
      <c r="B39" s="11"/>
      <c r="C39" s="11"/>
      <c r="D39" s="10"/>
      <c r="E39" s="5"/>
      <c r="F39" s="5"/>
      <c r="G39" s="5"/>
      <c r="H39" s="5"/>
      <c r="I39" s="4"/>
      <c r="J39" s="4"/>
      <c r="K39" s="10"/>
    </row>
    <row r="40" spans="1:11" ht="15">
      <c r="A40" s="11"/>
      <c r="B40" s="11"/>
      <c r="C40" s="11"/>
      <c r="D40" s="10"/>
      <c r="E40" s="5"/>
      <c r="F40" s="5"/>
      <c r="G40" s="5"/>
      <c r="H40" s="5"/>
      <c r="I40" s="4"/>
      <c r="J40" s="4"/>
      <c r="K40" s="10"/>
    </row>
    <row r="41" spans="1:11" ht="15">
      <c r="A41" s="11"/>
      <c r="B41" s="11"/>
      <c r="C41" s="11"/>
      <c r="D41" s="10"/>
      <c r="E41" s="5"/>
      <c r="F41" s="5"/>
      <c r="G41" s="5"/>
      <c r="H41" s="5"/>
      <c r="I41" s="4"/>
      <c r="J41" s="4"/>
      <c r="K41" s="10"/>
    </row>
    <row r="42" spans="1:11" ht="15">
      <c r="A42" s="11"/>
      <c r="B42" s="11"/>
      <c r="C42" s="4"/>
      <c r="D42" s="10"/>
      <c r="E42" s="5"/>
      <c r="F42" s="5"/>
      <c r="G42" s="5"/>
      <c r="H42" s="5"/>
      <c r="I42" s="4"/>
      <c r="J42" s="4"/>
      <c r="K42" s="10"/>
    </row>
    <row r="43" spans="1:11" ht="15">
      <c r="A43" s="11"/>
      <c r="B43" s="11"/>
      <c r="C43" s="11"/>
      <c r="D43" s="10"/>
      <c r="E43" s="5"/>
      <c r="F43" s="5"/>
      <c r="G43" s="5"/>
      <c r="H43" s="5"/>
      <c r="I43" s="4"/>
      <c r="J43" s="4"/>
      <c r="K43" s="10"/>
    </row>
    <row r="44" spans="1:11" ht="15">
      <c r="A44" s="11"/>
      <c r="B44" s="11"/>
      <c r="C44" s="11"/>
      <c r="D44" s="10"/>
      <c r="E44" s="5"/>
      <c r="F44" s="5"/>
      <c r="G44" s="5"/>
      <c r="H44" s="5"/>
      <c r="I44" s="4"/>
      <c r="J44" s="4"/>
      <c r="K44" s="10"/>
    </row>
    <row r="45" spans="1:11" ht="15">
      <c r="A45" s="11"/>
      <c r="B45" s="11"/>
      <c r="C45" s="11"/>
      <c r="D45" s="10"/>
      <c r="E45" s="5"/>
      <c r="F45" s="5"/>
      <c r="G45" s="5"/>
      <c r="H45" s="5"/>
      <c r="I45" s="4"/>
      <c r="J45" s="4"/>
      <c r="K45" s="10"/>
    </row>
    <row r="46" spans="1:11" ht="15">
      <c r="A46" s="11"/>
      <c r="B46" s="11"/>
      <c r="C46" s="11"/>
      <c r="D46" s="10"/>
      <c r="E46" s="5"/>
      <c r="F46" s="5"/>
      <c r="G46" s="5"/>
      <c r="H46" s="5"/>
      <c r="I46" s="4"/>
      <c r="J46" s="4"/>
      <c r="K46" s="10"/>
    </row>
    <row r="47" spans="1:11" ht="15">
      <c r="A47" s="11"/>
      <c r="B47" s="11"/>
      <c r="C47" s="11"/>
      <c r="D47" s="10"/>
      <c r="E47" s="5"/>
      <c r="F47" s="5"/>
      <c r="G47" s="5"/>
      <c r="H47" s="5"/>
      <c r="I47" s="4"/>
      <c r="J47" s="4"/>
      <c r="K47" s="10"/>
    </row>
    <row r="48" spans="1:11" ht="15">
      <c r="A48" s="11"/>
      <c r="B48" s="11"/>
      <c r="C48" s="11"/>
      <c r="D48" s="10"/>
      <c r="E48" s="5"/>
      <c r="F48" s="5"/>
      <c r="G48" s="5"/>
      <c r="H48" s="5"/>
      <c r="I48" s="4"/>
      <c r="J48" s="4"/>
      <c r="K48" s="10"/>
    </row>
    <row r="49" spans="1:11" ht="15">
      <c r="A49" s="11"/>
      <c r="B49" s="11"/>
      <c r="C49" s="11"/>
      <c r="D49" s="10"/>
      <c r="E49" s="5"/>
      <c r="F49" s="5"/>
      <c r="G49" s="5"/>
      <c r="H49" s="5"/>
      <c r="I49" s="4"/>
      <c r="J49" s="4"/>
      <c r="K49" s="10"/>
    </row>
    <row r="50" spans="1:11" ht="15">
      <c r="A50" s="11"/>
      <c r="B50" s="11"/>
      <c r="C50" s="11"/>
      <c r="D50" s="10"/>
      <c r="E50" s="5"/>
      <c r="F50" s="5"/>
      <c r="G50" s="5"/>
      <c r="H50" s="5"/>
      <c r="I50" s="4"/>
      <c r="J50" s="4"/>
      <c r="K50" s="10"/>
    </row>
    <row r="51" spans="1:11" ht="15">
      <c r="A51" s="11"/>
      <c r="B51" s="11"/>
      <c r="C51" s="11"/>
      <c r="D51" s="10"/>
      <c r="E51" s="5"/>
      <c r="F51" s="5"/>
      <c r="G51" s="5"/>
      <c r="H51" s="5"/>
      <c r="I51" s="4"/>
      <c r="J51" s="4"/>
      <c r="K51" s="10"/>
    </row>
    <row r="52" spans="1:11" ht="15">
      <c r="A52" s="11"/>
      <c r="B52" s="11"/>
      <c r="C52" s="11"/>
      <c r="D52" s="10"/>
      <c r="E52" s="5"/>
      <c r="F52" s="5"/>
      <c r="G52" s="5"/>
      <c r="H52" s="5"/>
      <c r="I52" s="4"/>
      <c r="J52" s="4"/>
      <c r="K52" s="10"/>
    </row>
    <row r="53" spans="1:11" ht="15">
      <c r="A53" s="11"/>
      <c r="B53" s="11"/>
      <c r="C53" s="11"/>
      <c r="D53" s="10"/>
      <c r="E53" s="5"/>
      <c r="F53" s="5"/>
      <c r="G53" s="5"/>
      <c r="H53" s="5"/>
      <c r="I53" s="4"/>
      <c r="J53" s="4"/>
      <c r="K53" s="10"/>
    </row>
    <row r="54" spans="1:11" ht="15">
      <c r="A54" s="11"/>
      <c r="B54" s="11"/>
      <c r="C54" s="11"/>
      <c r="D54" s="10"/>
      <c r="E54" s="5"/>
      <c r="F54" s="5"/>
      <c r="G54" s="5"/>
      <c r="H54" s="5"/>
      <c r="I54" s="4"/>
      <c r="J54" s="4"/>
      <c r="K54" s="10"/>
    </row>
    <row r="55" spans="1:11" ht="15">
      <c r="A55" s="11"/>
      <c r="B55" s="11"/>
      <c r="C55" s="11"/>
      <c r="D55" s="10"/>
      <c r="E55" s="5"/>
      <c r="F55" s="5"/>
      <c r="G55" s="5"/>
      <c r="H55" s="5"/>
      <c r="I55" s="4"/>
      <c r="J55" s="4"/>
      <c r="K55" s="10"/>
    </row>
    <row r="56" spans="1:11" ht="15">
      <c r="A56" s="11"/>
      <c r="B56" s="11"/>
      <c r="C56" s="11"/>
      <c r="D56" s="10"/>
      <c r="E56" s="5"/>
      <c r="F56" s="5"/>
      <c r="G56" s="5"/>
      <c r="H56" s="5"/>
      <c r="I56" s="4"/>
      <c r="J56" s="4"/>
      <c r="K56" s="10"/>
    </row>
    <row r="57" spans="1:11" ht="15">
      <c r="A57" s="11"/>
      <c r="B57" s="11"/>
      <c r="C57" s="11"/>
      <c r="D57" s="10"/>
      <c r="E57" s="5"/>
      <c r="F57" s="5"/>
      <c r="G57" s="5"/>
      <c r="H57" s="5"/>
      <c r="I57" s="4"/>
      <c r="J57" s="4"/>
      <c r="K57" s="10"/>
    </row>
    <row r="58" spans="1:11" ht="15">
      <c r="A58" s="11"/>
      <c r="B58" s="11"/>
      <c r="C58" s="11"/>
      <c r="D58" s="10"/>
      <c r="E58" s="5"/>
      <c r="F58" s="5"/>
      <c r="G58" s="5"/>
      <c r="H58" s="5"/>
      <c r="I58" s="4"/>
      <c r="J58" s="4"/>
      <c r="K58" s="10"/>
    </row>
    <row r="59" spans="1:11" ht="15">
      <c r="A59" s="11"/>
      <c r="B59" s="11"/>
      <c r="C59" s="11"/>
      <c r="D59" s="10"/>
      <c r="E59" s="5"/>
      <c r="F59" s="5"/>
      <c r="G59" s="5"/>
      <c r="H59" s="5"/>
      <c r="I59" s="4"/>
      <c r="J59" s="4"/>
      <c r="K59" s="10"/>
    </row>
    <row r="60" spans="1:11" ht="15">
      <c r="A60" s="11"/>
      <c r="B60" s="11"/>
      <c r="C60" s="11"/>
      <c r="D60" s="10"/>
      <c r="E60" s="5"/>
      <c r="F60" s="5"/>
      <c r="G60" s="5"/>
      <c r="H60" s="5"/>
      <c r="I60" s="4"/>
      <c r="J60" s="4"/>
      <c r="K60" s="10"/>
    </row>
    <row r="61" spans="1:11" ht="15">
      <c r="A61" s="11"/>
      <c r="B61" s="11"/>
      <c r="C61" s="11"/>
      <c r="D61" s="10"/>
      <c r="E61" s="5"/>
      <c r="F61" s="5"/>
      <c r="G61" s="5"/>
      <c r="H61" s="5"/>
      <c r="I61" s="4"/>
      <c r="J61" s="4"/>
      <c r="K61" s="10"/>
    </row>
    <row r="62" spans="1:11" ht="15">
      <c r="A62" s="11"/>
      <c r="B62" s="11"/>
      <c r="C62" s="11"/>
      <c r="D62" s="10"/>
      <c r="E62" s="5"/>
      <c r="F62" s="5"/>
      <c r="G62" s="5"/>
      <c r="H62" s="5"/>
      <c r="I62" s="4"/>
      <c r="J62" s="4"/>
      <c r="K62" s="10"/>
    </row>
    <row r="63" spans="1:11" ht="15">
      <c r="A63" s="11"/>
      <c r="B63" s="11"/>
      <c r="C63" s="4"/>
      <c r="D63" s="10"/>
      <c r="E63" s="5"/>
      <c r="F63" s="5"/>
      <c r="G63" s="5"/>
      <c r="H63" s="5"/>
      <c r="I63" s="4"/>
      <c r="J63" s="4"/>
      <c r="K63" s="10"/>
    </row>
    <row r="64" spans="1:11" ht="15">
      <c r="A64" s="11"/>
      <c r="B64" s="11"/>
      <c r="C64" s="4"/>
      <c r="D64" s="10"/>
      <c r="E64" s="5"/>
      <c r="F64" s="5"/>
      <c r="G64" s="5"/>
      <c r="H64" s="5"/>
      <c r="I64" s="4"/>
      <c r="J64" s="4"/>
      <c r="K64" s="10"/>
    </row>
    <row r="65" spans="1:11" ht="15">
      <c r="A65" s="11"/>
      <c r="B65" s="11"/>
      <c r="C65" s="4"/>
      <c r="D65" s="10"/>
      <c r="E65" s="5"/>
      <c r="F65" s="5"/>
      <c r="G65" s="5"/>
      <c r="H65" s="5"/>
      <c r="I65" s="4"/>
      <c r="J65" s="4"/>
      <c r="K65" s="10"/>
    </row>
    <row r="66" spans="1:11" ht="15">
      <c r="A66" s="11"/>
      <c r="B66" s="11"/>
      <c r="C66" s="4"/>
      <c r="D66" s="10"/>
      <c r="E66" s="5"/>
      <c r="F66" s="5"/>
      <c r="G66" s="5"/>
      <c r="H66" s="5"/>
      <c r="I66" s="4"/>
      <c r="J66" s="4"/>
      <c r="K66" s="10"/>
    </row>
    <row r="67" spans="1:11" ht="15">
      <c r="A67" s="11"/>
      <c r="B67" s="11"/>
      <c r="C67" s="4"/>
      <c r="D67" s="10"/>
      <c r="E67" s="5"/>
      <c r="F67" s="5"/>
      <c r="G67" s="5"/>
      <c r="H67" s="5"/>
      <c r="I67" s="4"/>
      <c r="J67" s="4"/>
      <c r="K67" s="10"/>
    </row>
    <row r="68" spans="1:11" ht="15">
      <c r="A68" s="11"/>
      <c r="B68" s="11"/>
      <c r="C68" s="11"/>
      <c r="D68" s="10"/>
      <c r="E68" s="5"/>
      <c r="F68" s="5"/>
      <c r="G68" s="5"/>
      <c r="H68" s="5"/>
      <c r="I68" s="4"/>
      <c r="J68" s="4"/>
      <c r="K68" s="10"/>
    </row>
    <row r="69" spans="1:11" ht="15">
      <c r="A69" s="11"/>
      <c r="B69" s="11"/>
      <c r="C69" s="4"/>
      <c r="D69" s="10"/>
      <c r="E69" s="5"/>
      <c r="F69" s="5"/>
      <c r="G69" s="5"/>
      <c r="H69" s="5"/>
      <c r="I69" s="4"/>
      <c r="J69" s="4"/>
      <c r="K69" s="10"/>
    </row>
    <row r="70" spans="1:11" ht="15">
      <c r="A70" s="11"/>
      <c r="B70" s="11"/>
      <c r="C70" s="11"/>
      <c r="D70" s="10"/>
      <c r="E70" s="5"/>
      <c r="F70" s="5"/>
      <c r="G70" s="5"/>
      <c r="H70" s="5"/>
      <c r="I70" s="4"/>
      <c r="J70" s="4"/>
      <c r="K70" s="10"/>
    </row>
    <row r="71" spans="1:11" ht="15">
      <c r="A71" s="11"/>
      <c r="B71" s="11"/>
      <c r="C71" s="11"/>
      <c r="D71" s="10"/>
      <c r="E71" s="5"/>
      <c r="F71" s="5"/>
      <c r="G71" s="5"/>
      <c r="H71" s="5"/>
      <c r="I71" s="4"/>
      <c r="J71" s="4"/>
      <c r="K71" s="10"/>
    </row>
    <row r="72" spans="1:11" ht="15">
      <c r="A72" s="11"/>
      <c r="B72" s="11"/>
      <c r="C72" s="11"/>
      <c r="D72" s="10"/>
      <c r="E72" s="5"/>
      <c r="F72" s="5"/>
      <c r="G72" s="5"/>
      <c r="H72" s="5"/>
      <c r="I72" s="4"/>
      <c r="J72" s="4"/>
      <c r="K72" s="10"/>
    </row>
    <row r="73" spans="1:11" ht="15">
      <c r="A73" s="11"/>
      <c r="B73" s="11"/>
      <c r="C73" s="11"/>
      <c r="D73" s="10"/>
      <c r="E73" s="5"/>
      <c r="F73" s="5"/>
      <c r="G73" s="5"/>
      <c r="H73" s="5"/>
      <c r="I73" s="4"/>
      <c r="J73" s="4"/>
      <c r="K73" s="10"/>
    </row>
    <row r="74" spans="1:11" ht="15">
      <c r="A74" s="11"/>
      <c r="B74" s="11"/>
      <c r="C74" s="11"/>
      <c r="D74" s="10"/>
      <c r="E74" s="5"/>
      <c r="F74" s="5"/>
      <c r="G74" s="5"/>
      <c r="H74" s="5"/>
      <c r="I74" s="4"/>
      <c r="J74" s="4"/>
      <c r="K74" s="10"/>
    </row>
    <row r="75" spans="1:11" ht="15">
      <c r="A75" s="11"/>
      <c r="B75" s="11"/>
      <c r="C75" s="11"/>
      <c r="D75" s="10"/>
      <c r="E75" s="5"/>
      <c r="F75" s="5"/>
      <c r="G75" s="5"/>
      <c r="H75" s="5"/>
      <c r="I75" s="4"/>
      <c r="J75" s="4"/>
      <c r="K75" s="10"/>
    </row>
    <row r="76" spans="1:11" ht="15">
      <c r="A76" s="11"/>
      <c r="B76" s="11"/>
      <c r="C76" s="11"/>
      <c r="D76" s="10"/>
      <c r="E76" s="5"/>
      <c r="F76" s="5"/>
      <c r="G76" s="5"/>
      <c r="H76" s="5"/>
      <c r="I76" s="4"/>
      <c r="J76" s="4"/>
      <c r="K76" s="10"/>
    </row>
    <row r="77" spans="1:11" ht="15">
      <c r="A77" s="11"/>
      <c r="B77" s="11"/>
      <c r="C77" s="11"/>
      <c r="D77" s="10"/>
      <c r="E77" s="5"/>
      <c r="F77" s="5"/>
      <c r="G77" s="5"/>
      <c r="H77" s="5"/>
      <c r="I77" s="4"/>
      <c r="J77" s="4"/>
      <c r="K77" s="10"/>
    </row>
    <row r="78" spans="1:11" ht="15">
      <c r="A78" s="11"/>
      <c r="B78" s="11"/>
      <c r="C78" s="11"/>
      <c r="D78" s="10"/>
      <c r="E78" s="5"/>
      <c r="F78" s="5"/>
      <c r="G78" s="5"/>
      <c r="H78" s="5"/>
      <c r="I78" s="4"/>
      <c r="J78" s="4"/>
      <c r="K78" s="10"/>
    </row>
    <row r="79" spans="1:11" ht="15">
      <c r="A79" s="11"/>
      <c r="B79" s="11"/>
      <c r="C79" s="11"/>
      <c r="D79" s="10"/>
      <c r="E79" s="5"/>
      <c r="F79" s="5"/>
      <c r="G79" s="5"/>
      <c r="H79" s="5"/>
      <c r="I79" s="4"/>
      <c r="J79" s="4"/>
      <c r="K79" s="10"/>
    </row>
    <row r="80" spans="1:11" ht="15">
      <c r="A80" s="11"/>
      <c r="B80" s="11"/>
      <c r="C80" s="11"/>
      <c r="D80" s="10"/>
      <c r="E80" s="5"/>
      <c r="F80" s="5"/>
      <c r="G80" s="5"/>
      <c r="H80" s="5"/>
      <c r="I80" s="4"/>
      <c r="J80" s="4"/>
      <c r="K80" s="10"/>
    </row>
    <row r="81" spans="1:11" ht="15">
      <c r="A81" s="11"/>
      <c r="B81" s="11"/>
      <c r="C81" s="11"/>
      <c r="D81" s="10"/>
      <c r="E81" s="5"/>
      <c r="F81" s="5"/>
      <c r="G81" s="5"/>
      <c r="H81" s="5"/>
      <c r="I81" s="4"/>
      <c r="J81" s="4"/>
      <c r="K81" s="10"/>
    </row>
    <row r="82" spans="1:11" ht="15">
      <c r="A82" s="11"/>
      <c r="B82" s="11"/>
      <c r="C82" s="11"/>
      <c r="D82" s="10"/>
      <c r="E82" s="5"/>
      <c r="F82" s="5"/>
      <c r="G82" s="5"/>
      <c r="H82" s="5"/>
      <c r="I82" s="4"/>
      <c r="J82" s="4"/>
      <c r="K82" s="10"/>
    </row>
    <row r="83" spans="1:11" ht="15">
      <c r="A83" s="11"/>
      <c r="B83" s="11"/>
      <c r="C83" s="11"/>
      <c r="D83" s="10"/>
      <c r="E83" s="5"/>
      <c r="F83" s="5"/>
      <c r="G83" s="5"/>
      <c r="H83" s="5"/>
      <c r="I83" s="4"/>
      <c r="J83" s="4"/>
      <c r="K83" s="10"/>
    </row>
    <row r="84" spans="1:11" ht="15">
      <c r="A84" s="11"/>
      <c r="B84" s="11"/>
      <c r="C84" s="11"/>
      <c r="D84" s="10"/>
      <c r="E84" s="5"/>
      <c r="F84" s="5"/>
      <c r="G84" s="5"/>
      <c r="H84" s="5"/>
      <c r="I84" s="4"/>
      <c r="J84" s="4"/>
      <c r="K84" s="10"/>
    </row>
    <row r="85" spans="1:11" ht="15">
      <c r="A85" s="11"/>
      <c r="B85" s="11"/>
      <c r="C85" s="11"/>
      <c r="D85" s="10"/>
      <c r="E85" s="5"/>
      <c r="F85" s="5"/>
      <c r="G85" s="5"/>
      <c r="H85" s="5"/>
      <c r="I85" s="4"/>
      <c r="J85" s="4"/>
      <c r="K85" s="10"/>
    </row>
    <row r="86" spans="1:11" ht="15">
      <c r="A86" s="11"/>
      <c r="B86" s="11"/>
      <c r="C86" s="11"/>
      <c r="D86" s="10"/>
      <c r="E86" s="5"/>
      <c r="F86" s="5"/>
      <c r="G86" s="5"/>
      <c r="H86" s="5"/>
      <c r="I86" s="4"/>
      <c r="J86" s="4"/>
      <c r="K86" s="10"/>
    </row>
    <row r="87" spans="1:11" ht="15">
      <c r="A87" s="11"/>
      <c r="B87" s="11"/>
      <c r="C87" s="11"/>
      <c r="D87" s="10"/>
      <c r="E87" s="5"/>
      <c r="F87" s="5"/>
      <c r="G87" s="5"/>
      <c r="H87" s="5"/>
      <c r="I87" s="4"/>
      <c r="J87" s="4"/>
      <c r="K87" s="10"/>
    </row>
    <row r="88" spans="1:11" ht="15">
      <c r="A88" s="11"/>
      <c r="B88" s="11"/>
      <c r="C88" s="11"/>
      <c r="D88" s="10"/>
      <c r="E88" s="5"/>
      <c r="F88" s="5"/>
      <c r="G88" s="5"/>
      <c r="H88" s="5"/>
      <c r="I88" s="4"/>
      <c r="J88" s="4"/>
      <c r="K88" s="10"/>
    </row>
    <row r="89" spans="1:11" ht="15">
      <c r="A89" s="11"/>
      <c r="B89" s="11"/>
      <c r="C89" s="11"/>
      <c r="D89" s="10"/>
      <c r="E89" s="5"/>
      <c r="F89" s="5"/>
      <c r="G89" s="5"/>
      <c r="H89" s="5"/>
      <c r="I89" s="4"/>
      <c r="J89" s="4"/>
      <c r="K89" s="10"/>
    </row>
    <row r="90" spans="1:11" ht="15">
      <c r="A90" s="11"/>
      <c r="B90" s="11"/>
      <c r="C90" s="4"/>
      <c r="D90" s="10"/>
      <c r="E90" s="5"/>
      <c r="F90" s="5"/>
      <c r="G90" s="5"/>
      <c r="H90" s="5"/>
      <c r="I90" s="4"/>
      <c r="J90" s="4"/>
      <c r="K90" s="10"/>
    </row>
    <row r="91" spans="1:11" ht="15">
      <c r="A91" s="11"/>
      <c r="B91" s="11"/>
      <c r="C91" s="11"/>
      <c r="D91" s="10"/>
      <c r="E91" s="5"/>
      <c r="F91" s="5"/>
      <c r="G91" s="5"/>
      <c r="H91" s="5"/>
      <c r="I91" s="4"/>
      <c r="J91" s="4"/>
      <c r="K91" s="10"/>
    </row>
    <row r="92" spans="1:11" ht="15">
      <c r="A92" s="11"/>
      <c r="B92" s="11"/>
      <c r="C92" s="11"/>
      <c r="D92" s="10"/>
      <c r="E92" s="5"/>
      <c r="F92" s="5"/>
      <c r="G92" s="5"/>
      <c r="H92" s="5"/>
      <c r="I92" s="4"/>
      <c r="J92" s="4"/>
      <c r="K92" s="10"/>
    </row>
    <row r="93" spans="1:11" ht="15">
      <c r="A93" s="11"/>
      <c r="B93" s="11"/>
      <c r="C93" s="11"/>
      <c r="D93" s="10"/>
      <c r="E93" s="5"/>
      <c r="F93" s="5"/>
      <c r="G93" s="5"/>
      <c r="H93" s="5"/>
      <c r="I93" s="4"/>
      <c r="J93" s="4"/>
      <c r="K93" s="10"/>
    </row>
    <row r="94" spans="1:11" ht="15">
      <c r="A94" s="11"/>
      <c r="B94" s="11"/>
      <c r="C94" s="11"/>
      <c r="D94" s="10"/>
      <c r="E94" s="5"/>
      <c r="F94" s="5"/>
      <c r="G94" s="5"/>
      <c r="H94" s="5"/>
      <c r="I94" s="4"/>
      <c r="J94" s="4"/>
      <c r="K94" s="10"/>
    </row>
    <row r="95" spans="1:11" ht="15">
      <c r="A95" s="11"/>
      <c r="B95" s="11"/>
      <c r="C95" s="11"/>
      <c r="D95" s="10"/>
      <c r="E95" s="5"/>
      <c r="F95" s="5"/>
      <c r="G95" s="5"/>
      <c r="H95" s="5"/>
      <c r="I95" s="4"/>
      <c r="J95" s="4"/>
      <c r="K95" s="10"/>
    </row>
    <row r="96" spans="1:11" ht="15">
      <c r="A96" s="11"/>
      <c r="B96" s="11"/>
      <c r="C96" s="11"/>
      <c r="D96" s="10"/>
      <c r="E96" s="5"/>
      <c r="F96" s="5"/>
      <c r="G96" s="5"/>
      <c r="H96" s="5"/>
      <c r="I96" s="4"/>
      <c r="J96" s="4"/>
      <c r="K96" s="10"/>
    </row>
    <row r="97" spans="1:11" ht="15">
      <c r="A97" s="11"/>
      <c r="B97" s="11"/>
      <c r="C97" s="11"/>
      <c r="D97" s="10"/>
      <c r="E97" s="5"/>
      <c r="F97" s="5"/>
      <c r="G97" s="5"/>
      <c r="H97" s="5"/>
      <c r="I97" s="4"/>
      <c r="J97" s="4"/>
      <c r="K97" s="10"/>
    </row>
    <row r="98" spans="1:11" ht="15">
      <c r="A98" s="11"/>
      <c r="B98" s="11"/>
      <c r="C98" s="11"/>
      <c r="D98" s="10"/>
      <c r="E98" s="5"/>
      <c r="F98" s="5"/>
      <c r="G98" s="5"/>
      <c r="H98" s="5"/>
      <c r="I98" s="4"/>
      <c r="J98" s="4"/>
      <c r="K98" s="10"/>
    </row>
    <row r="99" spans="1:11" ht="15">
      <c r="A99" s="11"/>
      <c r="B99" s="11"/>
      <c r="C99" s="11"/>
      <c r="D99" s="10"/>
      <c r="E99" s="5"/>
      <c r="F99" s="5"/>
      <c r="G99" s="5"/>
      <c r="H99" s="5"/>
      <c r="I99" s="4"/>
      <c r="J99" s="4"/>
      <c r="K99" s="10"/>
    </row>
    <row r="100" spans="1:11" ht="15">
      <c r="A100" s="11"/>
      <c r="B100" s="11"/>
      <c r="C100" s="11"/>
      <c r="D100" s="10"/>
      <c r="E100" s="5"/>
      <c r="F100" s="5"/>
      <c r="G100" s="5"/>
      <c r="H100" s="5"/>
      <c r="I100" s="4"/>
      <c r="J100" s="4"/>
      <c r="K100" s="10"/>
    </row>
    <row r="101" spans="1:11" ht="15">
      <c r="A101" s="11"/>
      <c r="B101" s="11"/>
      <c r="C101" s="11"/>
      <c r="D101" s="10"/>
      <c r="E101" s="5"/>
      <c r="F101" s="5"/>
      <c r="G101" s="5"/>
      <c r="H101" s="5"/>
      <c r="I101" s="4"/>
      <c r="J101" s="4"/>
      <c r="K101" s="10"/>
    </row>
    <row r="102" spans="1:11" ht="15">
      <c r="A102" s="11"/>
      <c r="B102" s="11"/>
      <c r="C102" s="11"/>
      <c r="D102" s="10"/>
      <c r="E102" s="5"/>
      <c r="F102" s="5"/>
      <c r="G102" s="5"/>
      <c r="H102" s="5"/>
      <c r="I102" s="4"/>
      <c r="J102" s="4"/>
      <c r="K102" s="10"/>
    </row>
  </sheetData>
  <phoneticPr fontId="1" type="noConversion"/>
  <dataValidations count="2">
    <dataValidation type="list" allowBlank="1" showInputMessage="1" showErrorMessage="1" sqref="K2:K102">
      <formula1>OccType</formula1>
    </dataValidation>
    <dataValidation type="list" allowBlank="1" showInputMessage="1" showErrorMessage="1" sqref="D2:D65536">
      <formula1>title1</formula1>
    </dataValidation>
  </dataValidation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Master_Information</vt:lpstr>
      <vt:lpstr>Property Additional Owner</vt:lpstr>
      <vt:lpstr>Flat Additional Owner</vt:lpstr>
      <vt:lpstr>OccType</vt:lpstr>
      <vt:lpstr>Title</vt:lpstr>
      <vt:lpstr>title1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technowell2</dc:creator>
  <cp:lastModifiedBy>technowell2</cp:lastModifiedBy>
  <cp:lastPrinted>2008-12-23T05:13:54Z</cp:lastPrinted>
  <dcterms:created xsi:type="dcterms:W3CDTF">1996-10-14T23:33:28Z</dcterms:created>
  <dcterms:modified xsi:type="dcterms:W3CDTF">2014-10-15T12:06:37Z</dcterms:modified>
</cp:coreProperties>
</file>