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9060"/>
  </bookViews>
  <sheets>
    <sheet name="Input_for_Signup" sheetId="1" r:id="rId1"/>
  </sheets>
  <definedNames>
    <definedName name="Device_Name" localSheetId="0">Input_for_Signup!$A$1</definedName>
    <definedName name="Device_Name">Input_for_Signup!$A$1</definedName>
  </definedNames>
  <calcPr calcId="0"/>
</workbook>
</file>

<file path=xl/sharedStrings.xml><?xml version="1.0" encoding="utf-8"?>
<sst xmlns="http://schemas.openxmlformats.org/spreadsheetml/2006/main" count="156" uniqueCount="133">
  <si>
    <t>Device Name</t>
  </si>
  <si>
    <t>Plan Name</t>
  </si>
  <si>
    <t>Payment Type</t>
  </si>
  <si>
    <t>Env</t>
  </si>
  <si>
    <t>fury</t>
  </si>
  <si>
    <t>basic</t>
  </si>
  <si>
    <t>cc</t>
  </si>
  <si>
    <t>Created Account Member ID</t>
  </si>
  <si>
    <t>Created Account Password</t>
  </si>
  <si>
    <t>Created Account MDN</t>
  </si>
  <si>
    <t>jfaux.webqa9210</t>
  </si>
  <si>
    <t>6A9u7csXxW</t>
  </si>
  <si>
    <t>(999) 602-6170</t>
  </si>
  <si>
    <t>qa7</t>
  </si>
  <si>
    <t>warp</t>
  </si>
  <si>
    <t>pro</t>
  </si>
  <si>
    <t>jfaux.webqa7289</t>
  </si>
  <si>
    <t>ihwYH631yR</t>
  </si>
  <si>
    <t>(999) 687-9196</t>
  </si>
  <si>
    <t>Created Date</t>
  </si>
  <si>
    <t>ip4s</t>
  </si>
  <si>
    <t>plat</t>
  </si>
  <si>
    <t>jfaux.webqa2499</t>
  </si>
  <si>
    <t>pvZd51PU8c</t>
  </si>
  <si>
    <t>(999) 625-6491</t>
  </si>
  <si>
    <t>jfaux.webqa7393</t>
  </si>
  <si>
    <t>s1trF69DrP</t>
  </si>
  <si>
    <t>(999) 815-9220</t>
  </si>
  <si>
    <t>sgs3</t>
  </si>
  <si>
    <t>talktext</t>
  </si>
  <si>
    <t>pp</t>
  </si>
  <si>
    <t>jfaux.webqa9742</t>
  </si>
  <si>
    <t>wx9Y08xuAE</t>
  </si>
  <si>
    <t>(999) 178-4294</t>
  </si>
  <si>
    <t>14-47-2015</t>
  </si>
  <si>
    <t>jfaux.webqa7759</t>
  </si>
  <si>
    <t>lNHZ82pl4t</t>
  </si>
  <si>
    <t>(999) 632-0778</t>
  </si>
  <si>
    <t>15-39-2015</t>
  </si>
  <si>
    <t>jfaux.webqa8206</t>
  </si>
  <si>
    <t>oN64Cn8qIm</t>
  </si>
  <si>
    <t>(999) 586-6633</t>
  </si>
  <si>
    <t>15-46-2015</t>
  </si>
  <si>
    <t>jfaux.webqa9221</t>
  </si>
  <si>
    <t>5IUi0m2tpD</t>
  </si>
  <si>
    <t>(999) 808-3307</t>
  </si>
  <si>
    <t>15-52-2015</t>
  </si>
  <si>
    <t>jfaux.webqa7794</t>
  </si>
  <si>
    <t>s2VgKEsm96</t>
  </si>
  <si>
    <t>(999) 373-9655</t>
  </si>
  <si>
    <t>30-38-2015</t>
  </si>
  <si>
    <t>jfaux.webqa3140</t>
  </si>
  <si>
    <t>Cj5Hd56qsW</t>
  </si>
  <si>
    <t>(999) 327-3710</t>
  </si>
  <si>
    <t>30-27-2015</t>
  </si>
  <si>
    <t>jfaux.webqa2329</t>
  </si>
  <si>
    <t>j2EMO5w5vp</t>
  </si>
  <si>
    <t>(999) 811-8327</t>
  </si>
  <si>
    <t>30-43-2015</t>
  </si>
  <si>
    <t>jfaux.webqa9799</t>
  </si>
  <si>
    <t>wO9b2BnC6d</t>
  </si>
  <si>
    <t>(999) 666-9710</t>
  </si>
  <si>
    <t>30-56-2015</t>
  </si>
  <si>
    <t>jfaux.webqa2064</t>
  </si>
  <si>
    <t>Qb6QCowm59</t>
  </si>
  <si>
    <t>(999) 986-5174</t>
  </si>
  <si>
    <t>30-12-2015</t>
  </si>
  <si>
    <t>jfaux.webqa161</t>
  </si>
  <si>
    <t>3zht50WoFQ</t>
  </si>
  <si>
    <t>(999) 180-4429</t>
  </si>
  <si>
    <t>jfaux.webqa4001</t>
  </si>
  <si>
    <t>99G1lwBkgT</t>
  </si>
  <si>
    <t>(999) 495-5146</t>
  </si>
  <si>
    <t>30-54-2015</t>
  </si>
  <si>
    <t>jfaux.webqa550</t>
  </si>
  <si>
    <t>gPh07IKyx6</t>
  </si>
  <si>
    <t>(999) 131-5734</t>
  </si>
  <si>
    <t>jfaux.webqa5482</t>
  </si>
  <si>
    <t>9V1aWpty2B</t>
  </si>
  <si>
    <t>(999) 325-9084</t>
  </si>
  <si>
    <t>30-58-2015</t>
  </si>
  <si>
    <t>jfaux.webqa2502</t>
  </si>
  <si>
    <t>PQ9i0lLk9o</t>
  </si>
  <si>
    <t>(999) 758-8822</t>
  </si>
  <si>
    <t>31-51-2015</t>
  </si>
  <si>
    <t>jfaux.webqa1313</t>
  </si>
  <si>
    <t>6pk1iuQW0R</t>
  </si>
  <si>
    <t>(999) 226-9054</t>
  </si>
  <si>
    <t>31-00-2015</t>
  </si>
  <si>
    <t>jfaux.webqa9535</t>
  </si>
  <si>
    <t>gpI6Nn5w4H</t>
  </si>
  <si>
    <t>(999) 677-7169</t>
  </si>
  <si>
    <t>31-30-2015</t>
  </si>
  <si>
    <t>jfaux.webqa361</t>
  </si>
  <si>
    <t>9r6FhjNqV9</t>
  </si>
  <si>
    <t>(999) 677-2771</t>
  </si>
  <si>
    <t>31-08-2015</t>
  </si>
  <si>
    <t>jfaux.webqa5939</t>
  </si>
  <si>
    <t>cU4q3f7oGR</t>
  </si>
  <si>
    <t>(999) 211-9582</t>
  </si>
  <si>
    <t>31-17-2015</t>
  </si>
  <si>
    <t>jfaux.webqa4984</t>
  </si>
  <si>
    <t>QIryy681Ce</t>
  </si>
  <si>
    <t>(999) 982-9405</t>
  </si>
  <si>
    <t>31-21-2015</t>
  </si>
  <si>
    <t>jfaux.webqa9388</t>
  </si>
  <si>
    <t>Y3kVIi0g7z</t>
  </si>
  <si>
    <t>(999) 865-7706</t>
  </si>
  <si>
    <t>10-06-2015</t>
  </si>
  <si>
    <t>jfaux.webqa9637</t>
  </si>
  <si>
    <t>7GI6jB5ghh</t>
  </si>
  <si>
    <t>(999) 730-0086</t>
  </si>
  <si>
    <t>14-39-2015</t>
  </si>
  <si>
    <t>jfaux.webqa6671</t>
  </si>
  <si>
    <t>BQ15mek2Bw</t>
  </si>
  <si>
    <t>(999) 456-7342</t>
  </si>
  <si>
    <t>25-10-2015</t>
  </si>
  <si>
    <t>jfaux.webqa5851</t>
  </si>
  <si>
    <t>3H4dVg4qXq</t>
  </si>
  <si>
    <t>(999) 737-4632</t>
  </si>
  <si>
    <t>26-07-2015</t>
  </si>
  <si>
    <t>jfaux.webqa3399</t>
  </si>
  <si>
    <t>y41V4QgljI</t>
  </si>
  <si>
    <t>(999) 879-0203</t>
  </si>
  <si>
    <t>26-11-2015</t>
  </si>
  <si>
    <t>jfaux.webqa5373</t>
  </si>
  <si>
    <t>77JfQpt4Aq</t>
  </si>
  <si>
    <t>(999) 726-2822</t>
  </si>
  <si>
    <t>26-50-2015</t>
  </si>
  <si>
    <t>jfaux.webqa1011</t>
  </si>
  <si>
    <t>35Lmr4TsIp</t>
  </si>
  <si>
    <t>(999) 262-0498</t>
  </si>
  <si>
    <t>26-27-2015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</si>
</sst>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width="12.7109375" collapsed="true"/>
    <col min="2" max="2" bestFit="true" customWidth="true" width="10.5703125" collapsed="true"/>
    <col min="3" max="3" bestFit="true" customWidth="true" width="16.42578125" collapsed="true"/>
    <col min="4" max="4" bestFit="true" customWidth="true" width="4.140625" collapsed="true"/>
    <col min="5" max="5" bestFit="true" customWidth="true" width="26.5703125" collapsed="true"/>
    <col min="6" max="7" bestFit="true" customWidth="true" width="26.42578125" collapsed="true"/>
    <col min="8" max="8" bestFit="true" customWidth="true" width="12.425781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7</v>
      </c>
      <c r="F1" s="3" t="s">
        <v>8</v>
      </c>
      <c r="G1" s="3" t="s">
        <v>9</v>
      </c>
      <c r="H1" s="3" t="s">
        <v>19</v>
      </c>
    </row>
    <row r="2" spans="1:8" x14ac:dyDescent="0.25">
      <c r="A2" t="s">
        <v>4</v>
      </c>
      <c r="B2" t="s">
        <v>5</v>
      </c>
      <c r="C2" t="s">
        <v>6</v>
      </c>
      <c r="D2" t="s">
        <v>13</v>
      </c>
      <c r="E2" t="s">
        <v>10</v>
      </c>
      <c r="F2" t="s">
        <v>11</v>
      </c>
      <c r="G2" t="s">
        <v>12</v>
      </c>
      <c r="H2" s="2">
        <v>42162</v>
      </c>
    </row>
    <row r="3" spans="1:8" x14ac:dyDescent="0.25">
      <c r="A3" t="s">
        <v>14</v>
      </c>
      <c r="B3" t="s">
        <v>15</v>
      </c>
      <c r="C3" t="s">
        <v>6</v>
      </c>
      <c r="D3" t="s">
        <v>13</v>
      </c>
      <c r="E3" t="s">
        <v>16</v>
      </c>
      <c r="F3" t="s">
        <v>17</v>
      </c>
      <c r="G3" t="s">
        <v>18</v>
      </c>
      <c r="H3" s="2">
        <v>42192</v>
      </c>
    </row>
    <row r="4" spans="1:8" x14ac:dyDescent="0.25">
      <c r="A4" t="s">
        <v>20</v>
      </c>
      <c r="B4" t="s">
        <v>21</v>
      </c>
      <c r="C4" t="s">
        <v>6</v>
      </c>
      <c r="D4" t="s">
        <v>13</v>
      </c>
      <c r="E4" t="s">
        <v>22</v>
      </c>
      <c r="F4" t="s">
        <v>23</v>
      </c>
      <c r="G4" t="s">
        <v>24</v>
      </c>
      <c r="H4" s="2">
        <v>42223</v>
      </c>
    </row>
    <row r="5" spans="1:8" x14ac:dyDescent="0.25">
      <c r="A5" t="s">
        <v>4</v>
      </c>
      <c r="B5" t="s">
        <v>15</v>
      </c>
      <c r="C5" t="s">
        <v>6</v>
      </c>
      <c r="D5" t="s">
        <v>13</v>
      </c>
      <c r="E5" t="s">
        <v>25</v>
      </c>
      <c r="F5" t="s">
        <v>26</v>
      </c>
      <c r="G5" t="s">
        <v>27</v>
      </c>
      <c r="H5" s="2">
        <v>42254</v>
      </c>
    </row>
    <row r="6" spans="1:8" x14ac:dyDescent="0.25">
      <c r="A6" t="s">
        <v>28</v>
      </c>
      <c r="B6" t="s">
        <v>29</v>
      </c>
      <c r="C6" t="s">
        <v>30</v>
      </c>
      <c r="D6" t="s">
        <v>13</v>
      </c>
      <c r="E6" t="s">
        <v>31</v>
      </c>
      <c r="F6" t="s">
        <v>32</v>
      </c>
      <c r="G6" t="s">
        <v>33</v>
      </c>
      <c r="H6" t="s">
        <v>34</v>
      </c>
    </row>
    <row r="7" spans="1:8" x14ac:dyDescent="0.25">
      <c r="A7" t="s">
        <v>14</v>
      </c>
      <c r="B7" t="s">
        <v>15</v>
      </c>
      <c r="C7" t="s">
        <v>6</v>
      </c>
      <c r="D7" t="s">
        <v>13</v>
      </c>
      <c r="E7" t="s">
        <v>35</v>
      </c>
      <c r="F7" t="s">
        <v>36</v>
      </c>
      <c r="G7" t="s">
        <v>37</v>
      </c>
      <c r="H7" t="s">
        <v>38</v>
      </c>
    </row>
    <row r="8" spans="1:8" x14ac:dyDescent="0.25">
      <c r="A8" t="s">
        <v>20</v>
      </c>
      <c r="B8" t="s">
        <v>29</v>
      </c>
      <c r="C8" t="s">
        <v>6</v>
      </c>
      <c r="D8" t="s">
        <v>13</v>
      </c>
      <c r="E8" t="s">
        <v>39</v>
      </c>
      <c r="F8" t="s">
        <v>40</v>
      </c>
      <c r="G8" t="s">
        <v>41</v>
      </c>
      <c r="H8" t="s">
        <v>42</v>
      </c>
    </row>
    <row r="9" spans="1:8" x14ac:dyDescent="0.25">
      <c r="A9" t="s">
        <v>4</v>
      </c>
      <c r="B9" t="s">
        <v>5</v>
      </c>
      <c r="C9" t="s">
        <v>6</v>
      </c>
      <c r="D9" t="s">
        <v>13</v>
      </c>
      <c r="E9" t="s">
        <v>129</v>
      </c>
      <c r="F9" t="s">
        <v>130</v>
      </c>
      <c r="G9" t="s">
        <v>131</v>
      </c>
      <c r="H9" t="s">
        <v>132</v>
      </c>
    </row>
  </sheetData>
  <dataValidations count="4">
    <dataValidation type="list" allowBlank="1" showInputMessage="1" showErrorMessage="1" sqref="A1:A1048576">
      <formula1>"fury,warp,sgs3,ip4s"</formula1>
    </dataValidation>
    <dataValidation type="list" allowBlank="1" showInputMessage="1" showErrorMessage="1" sqref="B1:B1048576">
      <formula1>"basic,pro,plat,talktext"</formula1>
    </dataValidation>
    <dataValidation type="list" allowBlank="1" showInputMessage="1" showErrorMessage="1" sqref="C1:C1048576">
      <formula1>"cc,pp"</formula1>
    </dataValidation>
    <dataValidation type="list" allowBlank="1" showInputMessage="1" showErrorMessage="1" sqref="D1:D1048576">
      <formula1>"qa7,prod"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Input_for_Signup</vt:lpstr>
      <vt:lpstr>Input_for_Signup!Device_Name</vt:lpstr>
      <vt:lpstr>Device_Name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2015-07-15T16:20:45Z</dcterms:modified>
</cp:coreProperties>
</file>