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e2f4ebbdb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site Master Plan" sheetId="1" r:id="Ra0d63776aae74fa3"/>
    <x:sheet xmlns:r="http://schemas.openxmlformats.org/officeDocument/2006/relationships" name="Website Content" sheetId="2" r:id="R2bb9c746b6f94689"/>
    <x:sheet xmlns:r="http://schemas.openxmlformats.org/officeDocument/2006/relationships" name="Branding &amp; UI UX" sheetId="3" r:id="Rc068c337d90545d7"/>
    <x:sheet xmlns:r="http://schemas.openxmlformats.org/officeDocument/2006/relationships" name="Journeys &amp; Forms" sheetId="4" r:id="Rf0833451ad2e46d0"/>
    <x:sheet xmlns:r="http://schemas.openxmlformats.org/officeDocument/2006/relationships" name="Review Tracker" sheetId="5" r:id="Rc5cad1601203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e724aebaf4350" /><Relationship Type="http://schemas.openxmlformats.org/officeDocument/2006/relationships/theme" Target="/xl/theme/theme1.xml" Id="R702dc55366184d30" /><Relationship Type="http://schemas.openxmlformats.org/officeDocument/2006/relationships/sharedStrings" Target="/xl/sharedStrings.xml" Id="Rfd048483c261424b" /><Relationship Type="http://schemas.openxmlformats.org/officeDocument/2006/relationships/worksheet" Target="/xl/worksheets/sheet1.xml" Id="Ra0d63776aae74fa3" /><Relationship Type="http://schemas.openxmlformats.org/officeDocument/2006/relationships/worksheet" Target="/xl/worksheets/sheet2.xml" Id="R2bb9c746b6f94689" /><Relationship Type="http://schemas.openxmlformats.org/officeDocument/2006/relationships/worksheet" Target="/xl/worksheets/sheet3.xml" Id="Rc068c337d90545d7" /><Relationship Type="http://schemas.openxmlformats.org/officeDocument/2006/relationships/worksheet" Target="/xl/worksheets/sheet4.xml" Id="Rf0833451ad2e46d0" /><Relationship Type="http://schemas.openxmlformats.org/officeDocument/2006/relationships/worksheet" Target="/xl/worksheets/sheet5.xml" Id="Rc5cad1601203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48" hidden="0" customWidth="1"/>
    <x:col min="5" max="5" width="42" hidden="0" customWidth="1"/>
    <x:col min="6" max="6" width="30" hidden="0" customWidth="1"/>
    <x:col min="7" max="7" width="12" hidden="0" customWidth="1"/>
    <x:col min="8" max="8" width="16" hidden="0" customWidth="1"/>
    <x:col min="9" max="9" width="15" hidden="0" customWidth="1"/>
    <x:col min="10" max="10" width="35" hidden="0" customWidth="1"/>
  </x:cols>
  <x:sheetData>
    <x:row r="1" ht="32" customHeight="1">
      <x:c r="A1" s="12" t="str">
        <x:v>Page</x:v>
      </x:c>
      <x:c r="B1" s="12" t="str">
        <x:v>Section #</x:v>
      </x:c>
      <x:c r="C1" s="12" t="str">
        <x:v>Section</x:v>
      </x:c>
      <x:c r="D1" s="12" t="str">
        <x:v>Objective / Guidelines</x:v>
      </x:c>
      <x:c r="E1" s="12" t="str">
        <x:v>Visual Direction</x:v>
      </x:c>
      <x:c r="F1" s="12" t="str">
        <x:v>Primary CTA</x:v>
      </x:c>
      <x:c r="G1" s="12" t="str">
        <x:v>Phase</x:v>
      </x:c>
      <x:c r="H1" s="12" t="str">
        <x:v>Owner</x:v>
      </x:c>
      <x:c r="I1" s="12" t="str">
        <x:v>Status</x:v>
      </x:c>
      <x:c r="J1" s="12" t="str">
        <x:v>Review Notes</x:v>
      </x:c>
    </x:row>
    <x:row r="2">
      <x:c r="A2" s="13" t="str">
        <x:v>Home</x:v>
      </x:c>
      <x:c r="B2" s="13" t="str">
        <x:v>01</x:v>
      </x:c>
      <x:c r="C2" s="13" t="str">
        <x:v>Hero</x:v>
      </x:c>
      <x:c r="D2" s="13" t="str">
        <x:v>Immediately communicate both business models: custom LED display solutions and advertising on company-owned/managed screens.</x:v>
      </x:c>
      <x:c r="E2" s="13" t="str">
        <x:v>Full-width LED wall / city-building video. Visually show a building screen changing advertisements.</x:v>
      </x:c>
      <x:c r="F2" s="13" t="str">
        <x:v>Get an LED Wall | Advertise With Us</x:v>
      </x:c>
      <x:c r="G2" s="13" t="str">
        <x:v>Phase 1</x:v>
      </x:c>
      <x:c r="H2" s="13" t="str"/>
      <x:c r="I2" s="13" t="str">
        <x:v>Pending</x:v>
      </x:c>
      <x:c r="J2" s="13" t="str"/>
    </x:row>
    <x:row r="3">
      <x:c r="A3" s="13" t="str">
        <x:v>Home</x:v>
      </x:c>
      <x:c r="B3" s="13" t="str">
        <x:v>02</x:v>
      </x:c>
      <x:c r="C3" s="13" t="str">
        <x:v>Two Ways to Work With Us</x:v>
      </x:c>
      <x:c r="D3" s="13" t="str">
        <x:v>Split the business clearly into: Build Your Screen and Advertise on Our Screens.</x:v>
      </x:c>
      <x:c r="E3" s="13" t="str">
        <x:v>Two large side-by-side visual cards.</x:v>
      </x:c>
      <x:c r="F3" s="13" t="str">
        <x:v>Explore LED Solutions | Find Advertising Space</x:v>
      </x:c>
      <x:c r="G3" s="13" t="str">
        <x:v>Phase 1</x:v>
      </x:c>
      <x:c r="H3" s="13" t="str"/>
      <x:c r="I3" s="13" t="str">
        <x:v>Pending</x:v>
      </x:c>
      <x:c r="J3" s="13" t="str"/>
    </x:row>
    <x:row r="4">
      <x:c r="A4" s="13" t="str">
        <x:v>Home</x:v>
      </x:c>
      <x:c r="B4" s="13" t="str">
        <x:v>03</x:v>
      </x:c>
      <x:c r="C4" s="13" t="str">
        <x:v>Custom LED Wall Solutions</x:v>
      </x:c>
      <x:c r="D4" s="13" t="str">
        <x:v>Explain customized LED displays for buildings, retail, malls, offices, hotels, restaurants, venues and advertising structures.</x:v>
      </x:c>
      <x:c r="E4" s="13" t="str">
        <x:v>Application cards using strong installation photography.</x:v>
      </x:c>
      <x:c r="F4" s="13" t="str">
        <x:v>Request a Site Assessment</x:v>
      </x:c>
      <x:c r="G4" s="13" t="str">
        <x:v>Phase 1</x:v>
      </x:c>
      <x:c r="H4" s="13" t="str"/>
      <x:c r="I4" s="13" t="str">
        <x:v>Pending</x:v>
      </x:c>
      <x:c r="J4" s="13" t="str"/>
    </x:row>
    <x:row r="5">
      <x:c r="A5" s="13" t="str">
        <x:v>Home</x:v>
      </x:c>
      <x:c r="B5" s="13" t="str">
        <x:v>04</x:v>
      </x:c>
      <x:c r="C5" s="13" t="str">
        <x:v>Digitize Your Existing Billboard</x:v>
      </x:c>
      <x:c r="D5" s="13" t="str">
        <x:v>Target billboard owners, agencies, media companies and property owners who want to convert static boards to digital.</x:v>
      </x:c>
      <x:c r="E5" s="13" t="str">
        <x:v>Before/after comparison: printed billboard to LED billboard.</x:v>
      </x:c>
      <x:c r="F5" s="13" t="str">
        <x:v>Digitize My Billboard</x:v>
      </x:c>
      <x:c r="G5" s="13" t="str">
        <x:v>Phase 1</x:v>
      </x:c>
      <x:c r="H5" s="13" t="str"/>
      <x:c r="I5" s="13" t="str">
        <x:v>Pending</x:v>
      </x:c>
      <x:c r="J5" s="13" t="str"/>
    </x:row>
    <x:row r="6">
      <x:c r="A6" s="13" t="str">
        <x:v>Home</x:v>
      </x:c>
      <x:c r="B6" s="13" t="str">
        <x:v>05</x:v>
      </x:c>
      <x:c r="C6" s="13" t="str">
        <x:v>How LED Installation Works</x:v>
      </x:c>
      <x:c r="D6" s="13" t="str">
        <x:v>Explain enquiry to installation: requirement, site assessment, design/proposal, installation, go-live and support.</x:v>
      </x:c>
      <x:c r="E6" s="13" t="str">
        <x:v>6-step horizontal/vertical journey.</x:v>
      </x:c>
      <x:c r="F6" s="13" t="str">
        <x:v>Get a Quote</x:v>
      </x:c>
      <x:c r="G6" s="13" t="str">
        <x:v>Phase 1</x:v>
      </x:c>
      <x:c r="H6" s="13" t="str"/>
      <x:c r="I6" s="13" t="str">
        <x:v>Pending</x:v>
      </x:c>
      <x:c r="J6" s="13" t="str"/>
    </x:row>
    <x:row r="7">
      <x:c r="A7" s="13" t="str">
        <x:v>Advertise</x:v>
      </x:c>
      <x:c r="B7" s="13" t="str">
        <x:v>06</x:v>
      </x:c>
      <x:c r="C7" s="13" t="str">
        <x:v>Advertise With Us Hero</x:v>
      </x:c>
      <x:c r="D7" s="13" t="str">
        <x:v>Introduce the digital advertising network and the ability to advertise on strategic LED screens.</x:v>
      </x:c>
      <x:c r="E7" s="13" t="str">
        <x:v>High-impact campaign playing on a large outdoor screen.</x:v>
      </x:c>
      <x:c r="F7" s="13" t="str">
        <x:v>Explore Advertising Locations</x:v>
      </x:c>
      <x:c r="G7" s="13" t="str">
        <x:v>Phase 1</x:v>
      </x:c>
      <x:c r="H7" s="13" t="str"/>
      <x:c r="I7" s="13" t="str">
        <x:v>Pending</x:v>
      </x:c>
      <x:c r="J7" s="13" t="str"/>
    </x:row>
    <x:row r="8">
      <x:c r="A8" s="13" t="str">
        <x:v>Advertise</x:v>
      </x:c>
      <x:c r="B8" s="13" t="str">
        <x:v>07</x:v>
      </x:c>
      <x:c r="C8" s="13" t="str">
        <x:v>Screen / Location Discovery</x:v>
      </x:c>
      <x:c r="D8" s="13" t="str">
        <x:v>Allow brands/agencies to discover available screens by location.</x:v>
      </x:c>
      <x:c r="E8" s="13" t="str">
        <x:v>Map plus location cards. Cards should scale to hundreds of screens.</x:v>
      </x:c>
      <x:c r="F8" s="13" t="str">
        <x:v>View Screen</x:v>
      </x:c>
      <x:c r="G8" s="13" t="str">
        <x:v>Phase 1</x:v>
      </x:c>
      <x:c r="H8" s="13" t="str"/>
      <x:c r="I8" s="13" t="str">
        <x:v>Pending</x:v>
      </x:c>
      <x:c r="J8" s="13" t="str"/>
    </x:row>
    <x:row r="9">
      <x:c r="A9" s="13" t="str">
        <x:v>Advertise</x:v>
      </x:c>
      <x:c r="B9" s="13" t="str">
        <x:v>08</x:v>
      </x:c>
      <x:c r="C9" s="13" t="str">
        <x:v>Screen Detail Page</x:v>
      </x:c>
      <x:c r="D9" s="13" t="str">
        <x:v>Individual landing page for each screen with location, size, operating hours, formats and campaign options.</x:v>
      </x:c>
      <x:c r="E9" s="13" t="str">
        <x:v>Large screen image/video with structured specifications.</x:v>
      </x:c>
      <x:c r="F9" s="13" t="str">
        <x:v>Request Advertising Rates</x:v>
      </x:c>
      <x:c r="G9" s="13" t="str">
        <x:v>Phase 1</x:v>
      </x:c>
      <x:c r="H9" s="13" t="str"/>
      <x:c r="I9" s="13" t="str">
        <x:v>Pending</x:v>
      </x:c>
      <x:c r="J9" s="13" t="str"/>
    </x:row>
    <x:row r="10">
      <x:c r="A10" s="13" t="str">
        <x:v>Advertise</x:v>
      </x:c>
      <x:c r="B10" s="13" t="str">
        <x:v>09</x:v>
      </x:c>
      <x:c r="C10" s="13" t="str">
        <x:v>How Advertising Works</x:v>
      </x:c>
      <x:c r="D10" s="13" t="str">
        <x:v>Explain: choose location, ad duration, frequency, upload creative, approve/schedule, go live.</x:v>
      </x:c>
      <x:c r="E10" s="13" t="str">
        <x:v>6-step campaign journey.</x:v>
      </x:c>
      <x:c r="F10" s="13" t="str">
        <x:v>Start a Campaign</x:v>
      </x:c>
      <x:c r="G10" s="13" t="str">
        <x:v>Phase 1</x:v>
      </x:c>
      <x:c r="H10" s="13" t="str"/>
      <x:c r="I10" s="13" t="str">
        <x:v>Pending</x:v>
      </x:c>
      <x:c r="J10" s="13" t="str"/>
    </x:row>
    <x:row r="11">
      <x:c r="A11" s="13" t="str">
        <x:v>Advertise</x:v>
      </x:c>
      <x:c r="B11" s="13" t="str">
        <x:v>10</x:v>
      </x:c>
      <x:c r="C11" s="13" t="str">
        <x:v>Advertising Pricing Concept</x:v>
      </x:c>
      <x:c r="D11" s="13" t="str">
        <x:v>Do not publish fixed rates initially. Explain flexible pricing based on location, screen, duration, frequency and campaign period.</x:v>
      </x:c>
      <x:c r="E11" s="13" t="str">
        <x:v>Simple duration cards: 10 sec, 15 sec, 30 sec, 60 sec.</x:v>
      </x:c>
      <x:c r="F11" s="13" t="str">
        <x:v>Get Advertising Rates</x:v>
      </x:c>
      <x:c r="G11" s="13" t="str">
        <x:v>Phase 1</x:v>
      </x:c>
      <x:c r="H11" s="13" t="str"/>
      <x:c r="I11" s="13" t="str">
        <x:v>Pending</x:v>
      </x:c>
      <x:c r="J11" s="13" t="str"/>
    </x:row>
    <x:row r="12">
      <x:c r="A12" s="13" t="str">
        <x:v>Partners</x:v>
      </x:c>
      <x:c r="B12" s="13" t="str">
        <x:v>11</x:v>
      </x:c>
      <x:c r="C12" s="13" t="str">
        <x:v>For Advertising &amp; Marketing Agencies</x:v>
      </x:c>
      <x:c r="D12" s="13" t="str">
        <x:v>Present multi-client, multi-location campaign support and agency partnership opportunities.</x:v>
      </x:c>
      <x:c r="E12" s="13" t="str">
        <x:v>Agency dashboard/campaign montage style.</x:v>
      </x:c>
      <x:c r="F12" s="13" t="str">
        <x:v>Become an Agency Partner</x:v>
      </x:c>
      <x:c r="G12" s="13" t="str">
        <x:v>Phase 1</x:v>
      </x:c>
      <x:c r="H12" s="13" t="str"/>
      <x:c r="I12" s="13" t="str">
        <x:v>Pending</x:v>
      </x:c>
      <x:c r="J12" s="13" t="str"/>
    </x:row>
    <x:row r="13">
      <x:c r="A13" s="13" t="str">
        <x:v>Partners</x:v>
      </x:c>
      <x:c r="B13" s="13" t="str">
        <x:v>12</x:v>
      </x:c>
      <x:c r="C13" s="13" t="str">
        <x:v>Property Owners</x:v>
      </x:c>
      <x:c r="D13" s="13" t="str">
        <x:v>Generate leads from owners of high-visibility commercial/roadside locations suitable for LED screens.</x:v>
      </x:c>
      <x:c r="E13" s="13" t="str">
        <x:v>Building/roadside location photography with screen mockups.</x:v>
      </x:c>
      <x:c r="F13" s="13" t="str">
        <x:v>Partner With Us</x:v>
      </x:c>
      <x:c r="G13" s="13" t="str">
        <x:v>Phase 1</x:v>
      </x:c>
      <x:c r="H13" s="13" t="str"/>
      <x:c r="I13" s="13" t="str">
        <x:v>Pending</x:v>
      </x:c>
      <x:c r="J13" s="13" t="str"/>
    </x:row>
    <x:row r="14">
      <x:c r="A14" s="13" t="str">
        <x:v>Network</x:v>
      </x:c>
      <x:c r="B14" s="13" t="str">
        <x:v>13</x:v>
      </x:c>
      <x:c r="C14" s="13" t="str">
        <x:v>Our Network</x:v>
      </x:c>
      <x:c r="D14" s="13" t="str">
        <x:v>Show the growing network by city and location. Must be designed to scale.</x:v>
      </x:c>
      <x:c r="E14" s="13" t="str">
        <x:v>Interactive map plus city/screen cards.</x:v>
      </x:c>
      <x:c r="F14" s="13" t="str">
        <x:v>Explore Screens</x:v>
      </x:c>
      <x:c r="G14" s="13" t="str">
        <x:v>Phase 1</x:v>
      </x:c>
      <x:c r="H14" s="13" t="str"/>
      <x:c r="I14" s="13" t="str">
        <x:v>Pending</x:v>
      </x:c>
      <x:c r="J14" s="13" t="str"/>
    </x:row>
    <x:row r="15">
      <x:c r="A15" s="13" t="str">
        <x:v>Projects</x:v>
      </x:c>
      <x:c r="B15" s="13" t="str">
        <x:v>14</x:v>
      </x:c>
      <x:c r="C15" s="13" t="str">
        <x:v>Projects / Our Work</x:v>
      </x:c>
      <x:c r="D15" s="13" t="str">
        <x:v>Visual portfolio of outdoor LED, façades, billboards, indoor LED, retail and advertising network projects.</x:v>
      </x:c>
      <x:c r="E15" s="13" t="str">
        <x:v>Image/video-first gallery with category filters.</x:v>
      </x:c>
      <x:c r="F15" s="13" t="str">
        <x:v>View Projects</x:v>
      </x:c>
      <x:c r="G15" s="13" t="str">
        <x:v>Phase 1</x:v>
      </x:c>
      <x:c r="H15" s="13" t="str"/>
      <x:c r="I15" s="13" t="str">
        <x:v>Pending</x:v>
      </x:c>
      <x:c r="J15" s="13" t="str"/>
    </x:row>
    <x:row r="16">
      <x:c r="A16" s="13" t="str">
        <x:v>Home</x:v>
      </x:c>
      <x:c r="B16" s="13" t="str">
        <x:v>15</x:v>
      </x:c>
      <x:c r="C16" s="13" t="str">
        <x:v>Why Us</x:v>
      </x:c>
      <x:c r="D16" s="13" t="str">
        <x:v>Communicate custom-built, end-to-end, outdoor performance, advertising-ready and scalable capabilities.</x:v>
      </x:c>
      <x:c r="E16" s="13" t="str">
        <x:v>5 concise benefit cards.</x:v>
      </x:c>
      <x:c r="F16" s="13" t="str">
        <x:v>Talk to Us</x:v>
      </x:c>
      <x:c r="G16" s="13" t="str">
        <x:v>Phase 1</x:v>
      </x:c>
      <x:c r="H16" s="13" t="str"/>
      <x:c r="I16" s="13" t="str">
        <x:v>Pending</x:v>
      </x:c>
      <x:c r="J16" s="13" t="str"/>
    </x:row>
    <x:row r="17">
      <x:c r="A17" s="13" t="str">
        <x:v>Home</x:v>
      </x:c>
      <x:c r="B17" s="13" t="str">
        <x:v>16</x:v>
      </x:c>
      <x:c r="C17" s="13" t="str">
        <x:v>Final CTA</x:v>
      </x:c>
      <x:c r="D17" s="13" t="str">
        <x:v>End with the two main journeys plus property partnership.</x:v>
      </x:c>
      <x:c r="E17" s="13" t="str">
        <x:v>Large choice cards.</x:v>
      </x:c>
      <x:c r="F17" s="13" t="str">
        <x:v>I Need an LED Wall | I Want to Advertise | I Have a Location</x:v>
      </x:c>
      <x:c r="G17" s="13" t="str">
        <x:v>Phase 1</x:v>
      </x:c>
      <x:c r="H17" s="13" t="str"/>
      <x:c r="I17" s="13" t="str">
        <x:v>Pending</x:v>
      </x:c>
      <x:c r="J17" s="13" t="str"/>
    </x:row>
    <x:row r="18">
      <x:c r="A18" s="13" t="str">
        <x:v>Contact</x:v>
      </x:c>
      <x:c r="B18" s="13" t="str">
        <x:v>17</x:v>
      </x:c>
      <x:c r="C18" s="13" t="str">
        <x:v>Dynamic Lead Form</x:v>
      </x:c>
      <x:c r="D18" s="13" t="str">
        <x:v>First ask what the visitor needs, then display relevant questions for LED installation, advertising, billboard digitization, property partnership or agency enquiry.</x:v>
      </x:c>
      <x:c r="E18" s="13" t="str">
        <x:v>Progressive form; mobile-friendly; upload location photo/creative where relevant.</x:v>
      </x:c>
      <x:c r="F18" s="13" t="str">
        <x:v>Submit Enquiry</x:v>
      </x:c>
      <x:c r="G18" s="13" t="str">
        <x:v>Phase 1</x:v>
      </x:c>
      <x:c r="H18" s="13" t="str"/>
      <x:c r="I18" s="13" t="str">
        <x:v>Pending</x:v>
      </x:c>
      <x:c r="J18" s="13" t="str"/>
    </x:row>
    <x:row r="19">
      <x:c r="A19" s="13" t="str">
        <x:v>Global</x:v>
      </x:c>
      <x:c r="B19" s="13" t="str">
        <x:v>18</x:v>
      </x:c>
      <x:c r="C19" s="13" t="str">
        <x:v>Navigation</x:v>
      </x:c>
      <x:c r="D19" s="13" t="str">
        <x:v>Keep navigation simple: Home, LED Solutions, Advertise, Our Screens, Projects, About, Contact.</x:v>
      </x:c>
      <x:c r="E19" s="13" t="str">
        <x:v>Sticky clean header with two prominent CTAs.</x:v>
      </x:c>
      <x:c r="F19" s="13" t="str">
        <x:v>Get an LED Wall | Advertise</x:v>
      </x:c>
      <x:c r="G19" s="13" t="str">
        <x:v>Phase 1</x:v>
      </x:c>
      <x:c r="H19" s="13" t="str"/>
      <x:c r="I19" s="13" t="str">
        <x:v>Pending</x:v>
      </x:c>
      <x:c r="J19" s="13" t="str"/>
    </x:row>
    <x:row r="20">
      <x:c r="A20" s="13" t="str">
        <x:v>Global</x:v>
      </x:c>
      <x:c r="B20" s="13" t="str">
        <x:v>19</x:v>
      </x:c>
      <x:c r="C20" s="13" t="str">
        <x:v>Mobile Experience</x:v>
      </x:c>
      <x:c r="D20" s="13" t="str">
        <x:v>Mobile-first design with quick enquiry and minimal friction.</x:v>
      </x:c>
      <x:c r="E20" s="13" t="str">
        <x:v>Sticky Call | WhatsApp | Get Quote actions; swipeable screen cards.</x:v>
      </x:c>
      <x:c r="F20" s="13" t="str">
        <x:v>Call | WhatsApp | Get Quote</x:v>
      </x:c>
      <x:c r="G20" s="13" t="str">
        <x:v>Phase 1</x:v>
      </x:c>
      <x:c r="H20" s="13" t="str"/>
      <x:c r="I20" s="13" t="str">
        <x:v>Pending</x:v>
      </x:c>
      <x:c r="J20" s="13" t="str"/>
    </x:row>
    <x:row r="21">
      <x:c r="A21" s="16" t="str">
        <x:v>Platform</x:v>
      </x:c>
      <x:c r="B21" s="16" t="str">
        <x:v>20</x:v>
      </x:c>
      <x:c r="C21" s="16" t="str">
        <x:v>Self-Service Advertising Booking</x:v>
      </x:c>
      <x:c r="D21" s="16" t="str">
        <x:v>Future journey: City &gt; Screen &gt; Availability &gt; Dates &gt; Ad Length &gt; Frequency &gt; Creative &gt; Price &gt; Pay &gt; Approval &gt; Go Live &gt; Report.</x:v>
      </x:c>
      <x:c r="E21" s="16" t="str">
        <x:v>Booking-platform UX; not required for first launch.</x:v>
      </x:c>
      <x:c r="F21" s="16" t="str">
        <x:v>Book Advertising</x:v>
      </x:c>
      <x:c r="G21" s="16" t="str">
        <x:v>Phase 2</x:v>
      </x:c>
      <x:c r="H21" s="16" t="str"/>
      <x:c r="I21" s="16" t="str">
        <x:v>Future</x:v>
      </x:c>
      <x:c r="J21" s="16" t="str"/>
    </x:row>
  </x:sheetData>
  <x:dataValidations count="2">
    <x:dataValidation type="list" sqref="G2:G100">
      <x:formula1>"Phase 1,Phase 2"</x:formula1>
    </x:dataValidation>
    <x:dataValidation type="list" sqref="I2:I100">
      <x:formula1>"Pending,In Progress,Review,Approved,Future"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55" hidden="0" customWidth="1"/>
    <x:col min="5" max="5" width="55" hidden="0" customWidth="1"/>
    <x:col min="6" max="6" width="30" hidden="0" customWidth="1"/>
    <x:col min="7" max="7" width="16" hidden="0" customWidth="1"/>
    <x:col min="8" max="8" width="35" hidden="0" customWidth="1"/>
  </x:cols>
  <x:sheetData>
    <x:row r="1" ht="32" customHeight="1">
      <x:c r="A1" s="12" t="str">
        <x:v>Page</x:v>
      </x:c>
      <x:c r="B1" s="12" t="str">
        <x:v>Section</x:v>
      </x:c>
      <x:c r="C1" s="12" t="str">
        <x:v>Content Type</x:v>
      </x:c>
      <x:c r="D1" s="12" t="str">
        <x:v>Draft Content</x:v>
      </x:c>
      <x:c r="E1" s="12" t="str">
        <x:v>Final / Approved Content</x:v>
      </x:c>
      <x:c r="F1" s="12" t="str">
        <x:v>CTA</x:v>
      </x:c>
      <x:c r="G1" s="12" t="str">
        <x:v>Content Status</x:v>
      </x:c>
      <x:c r="H1" s="12" t="str">
        <x:v>Notes</x:v>
      </x:c>
    </x:row>
    <x:row r="2">
      <x:c r="A2" s="13" t="str">
        <x:v>Home</x:v>
      </x:c>
      <x:c r="B2" s="13" t="str">
        <x:v>Hero</x:v>
      </x:c>
      <x:c r="C2" s="13" t="str">
        <x:v>Headline</x:v>
      </x:c>
      <x:c r="D2" s="13" t="str">
        <x:v>Turn Any Space Into a Digital Experience.</x:v>
      </x:c>
      <x:c r="E2" s="13" t="str"/>
      <x:c r="F2" s="13" t="str">
        <x:v>Get an LED Wall | Advertise With Us</x:v>
      </x:c>
      <x:c r="G2" s="13" t="str">
        <x:v>Draft</x:v>
      </x:c>
      <x:c r="H2" s="13" t="str"/>
    </x:row>
    <x:row r="3">
      <x:c r="A3" s="13" t="str">
        <x:v>Home</x:v>
      </x:c>
      <x:c r="B3" s="13" t="str">
        <x:v>Hero</x:v>
      </x:c>
      <x:c r="C3" s="13" t="str">
        <x:v>Supporting Copy</x:v>
      </x:c>
      <x:c r="D3" s="13" t="str">
        <x:v>From custom LED walls to high-impact digital advertising, we bring brands to life on screens built to be seen.</x:v>
      </x:c>
      <x:c r="E3" s="13" t="str"/>
      <x:c r="F3" s="13" t="str"/>
      <x:c r="G3" s="13" t="str">
        <x:v>Draft</x:v>
      </x:c>
      <x:c r="H3" s="13" t="str"/>
    </x:row>
    <x:row r="4">
      <x:c r="A4" s="13" t="str">
        <x:v>Home</x:v>
      </x:c>
      <x:c r="B4" s="13" t="str">
        <x:v>Business Model 1</x:v>
      </x:c>
      <x:c r="C4" s="13" t="str">
        <x:v>Heading</x:v>
      </x:c>
      <x:c r="D4" s="13" t="str">
        <x:v>Build Your Screen</x:v>
      </x:c>
      <x:c r="E4" s="13" t="str"/>
      <x:c r="F4" s="13" t="str">
        <x:v>Explore LED Solutions</x:v>
      </x:c>
      <x:c r="G4" s="13" t="str">
        <x:v>Draft</x:v>
      </x:c>
      <x:c r="H4" s="13" t="str"/>
    </x:row>
    <x:row r="5">
      <x:c r="A5" s="13" t="str">
        <x:v>Home</x:v>
      </x:c>
      <x:c r="B5" s="13" t="str">
        <x:v>Business Model 1</x:v>
      </x:c>
      <x:c r="C5" s="13" t="str">
        <x:v>Copy</x:v>
      </x:c>
      <x:c r="D5" s="13" t="str">
        <x:v>Custom LED displays designed and installed around your location, dimensions, viewing distance, environment and business requirements.</x:v>
      </x:c>
      <x:c r="E5" s="13" t="str"/>
      <x:c r="F5" s="13" t="str"/>
      <x:c r="G5" s="13" t="str">
        <x:v>Draft</x:v>
      </x:c>
      <x:c r="H5" s="13" t="str"/>
    </x:row>
    <x:row r="6">
      <x:c r="A6" s="13" t="str">
        <x:v>Home</x:v>
      </x:c>
      <x:c r="B6" s="13" t="str">
        <x:v>Business Model 2</x:v>
      </x:c>
      <x:c r="C6" s="13" t="str">
        <x:v>Heading</x:v>
      </x:c>
      <x:c r="D6" s="13" t="str">
        <x:v>Advertise on Our Screens</x:v>
      </x:c>
      <x:c r="E6" s="13" t="str"/>
      <x:c r="F6" s="13" t="str">
        <x:v>Find Advertising Space</x:v>
      </x:c>
      <x:c r="G6" s="13" t="str">
        <x:v>Draft</x:v>
      </x:c>
      <x:c r="H6" s="13" t="str"/>
    </x:row>
    <x:row r="7">
      <x:c r="A7" s="13" t="str">
        <x:v>Home</x:v>
      </x:c>
      <x:c r="B7" s="13" t="str">
        <x:v>Business Model 2</x:v>
      </x:c>
      <x:c r="C7" s="13" t="str">
        <x:v>Copy</x:v>
      </x:c>
      <x:c r="D7" s="13" t="str">
        <x:v>Advertise your business across our growing network of strategically located digital LED screens.</x:v>
      </x:c>
      <x:c r="E7" s="13" t="str"/>
      <x:c r="F7" s="13" t="str"/>
      <x:c r="G7" s="13" t="str">
        <x:v>Draft</x:v>
      </x:c>
      <x:c r="H7" s="13" t="str"/>
    </x:row>
    <x:row r="8">
      <x:c r="A8" s="13" t="str">
        <x:v>LED Solutions</x:v>
      </x:c>
      <x:c r="B8" s="13" t="str">
        <x:v>Custom Solutions</x:v>
      </x:c>
      <x:c r="C8" s="13" t="str">
        <x:v>Headline</x:v>
      </x:c>
      <x:c r="D8" s="13" t="str">
        <x:v>Any Size. Any Space. Built for Your Vision.</x:v>
      </x:c>
      <x:c r="E8" s="13" t="str"/>
      <x:c r="F8" s="13" t="str">
        <x:v>Request a Site Assessment</x:v>
      </x:c>
      <x:c r="G8" s="13" t="str">
        <x:v>Draft</x:v>
      </x:c>
      <x:c r="H8" s="13" t="str"/>
    </x:row>
    <x:row r="9">
      <x:c r="A9" s="13" t="str">
        <x:v>LED Solutions</x:v>
      </x:c>
      <x:c r="B9" s="13" t="str">
        <x:v>Billboard Conversion</x:v>
      </x:c>
      <x:c r="C9" s="13" t="str">
        <x:v>Headline</x:v>
      </x:c>
      <x:c r="D9" s="13" t="str">
        <x:v>Turn Your Billboard Into a Digital Revenue Asset.</x:v>
      </x:c>
      <x:c r="E9" s="13" t="str"/>
      <x:c r="F9" s="13" t="str">
        <x:v>Digitize My Billboard</x:v>
      </x:c>
      <x:c r="G9" s="13" t="str">
        <x:v>Draft</x:v>
      </x:c>
      <x:c r="H9" s="13" t="str"/>
    </x:row>
    <x:row r="10">
      <x:c r="A10" s="13" t="str">
        <x:v>Advertise</x:v>
      </x:c>
      <x:c r="B10" s="13" t="str">
        <x:v>Hero</x:v>
      </x:c>
      <x:c r="C10" s="13" t="str">
        <x:v>Headline</x:v>
      </x:c>
      <x:c r="D10" s="13" t="str">
        <x:v>Your Brand. On the Biggest Screen in the Room.</x:v>
      </x:c>
      <x:c r="E10" s="13" t="str"/>
      <x:c r="F10" s="13" t="str">
        <x:v>Explore Advertising Locations</x:v>
      </x:c>
      <x:c r="G10" s="13" t="str">
        <x:v>Draft</x:v>
      </x:c>
      <x:c r="H10" s="13" t="str"/>
    </x:row>
    <x:row r="11">
      <x:c r="A11" s="13" t="str">
        <x:v>Advertise</x:v>
      </x:c>
      <x:c r="B11" s="13" t="str">
        <x:v>Pricing</x:v>
      </x:c>
      <x:c r="C11" s="13" t="str">
        <x:v>Headline</x:v>
      </x:c>
      <x:c r="D11" s="13" t="str">
        <x:v>Flexible Advertising. Built Around Your Budget.</x:v>
      </x:c>
      <x:c r="E11" s="13" t="str"/>
      <x:c r="F11" s="13" t="str">
        <x:v>Get Advertising Rates</x:v>
      </x:c>
      <x:c r="G11" s="13" t="str">
        <x:v>Draft</x:v>
      </x:c>
      <x:c r="H11" s="13" t="str"/>
    </x:row>
    <x:row r="12">
      <x:c r="A12" s="13" t="str">
        <x:v>Partners</x:v>
      </x:c>
      <x:c r="B12" s="13" t="str">
        <x:v>Agency</x:v>
      </x:c>
      <x:c r="C12" s="13" t="str">
        <x:v>Headline</x:v>
      </x:c>
      <x:c r="D12" s="13" t="str">
        <x:v>Built for Agencies Too.</x:v>
      </x:c>
      <x:c r="E12" s="13" t="str"/>
      <x:c r="F12" s="13" t="str">
        <x:v>Become an Agency Partner</x:v>
      </x:c>
      <x:c r="G12" s="13" t="str">
        <x:v>Draft</x:v>
      </x:c>
      <x:c r="H12" s="13" t="str"/>
    </x:row>
    <x:row r="13">
      <x:c r="A13" s="13" t="str">
        <x:v>Partners</x:v>
      </x:c>
      <x:c r="B13" s="13" t="str">
        <x:v>Property</x:v>
      </x:c>
      <x:c r="C13" s="13" t="str">
        <x:v>Headline</x:v>
      </x:c>
      <x:c r="D13" s="13" t="str">
        <x:v>Have a High-Visibility Location?</x:v>
      </x:c>
      <x:c r="E13" s="13" t="str"/>
      <x:c r="F13" s="13" t="str">
        <x:v>Partner With Us</x:v>
      </x:c>
      <x:c r="G13" s="13" t="str">
        <x:v>Draft</x:v>
      </x:c>
      <x:c r="H13" s="13" t="str"/>
    </x:row>
    <x:row r="14">
      <x:c r="A14" s="13" t="str">
        <x:v>Network</x:v>
      </x:c>
      <x:c r="B14" s="13" t="str">
        <x:v>Network</x:v>
      </x:c>
      <x:c r="C14" s="13" t="str">
        <x:v>Headline</x:v>
      </x:c>
      <x:c r="D14" s="13" t="str">
        <x:v>Our Screens. Your Audience.</x:v>
      </x:c>
      <x:c r="E14" s="13" t="str"/>
      <x:c r="F14" s="13" t="str">
        <x:v>Explore Screens</x:v>
      </x:c>
      <x:c r="G14" s="13" t="str">
        <x:v>Draft</x:v>
      </x:c>
      <x:c r="H14" s="13" t="str"/>
    </x:row>
    <x:row r="15">
      <x:c r="A15" s="13" t="str">
        <x:v>Home</x:v>
      </x:c>
      <x:c r="B15" s="13" t="str">
        <x:v>Final CTA</x:v>
      </x:c>
      <x:c r="C15" s="13" t="str">
        <x:v>Headline</x:v>
      </x:c>
      <x:c r="D15" s="13" t="str">
        <x:v>What Do You Want to Do?</x:v>
      </x:c>
      <x:c r="E15" s="13" t="str"/>
      <x:c r="F15" s="13" t="str">
        <x:v>I Need an LED Wall | I Want to Advertise</x:v>
      </x:c>
      <x:c r="G15" s="13" t="str">
        <x:v>Draft</x:v>
      </x:c>
      <x:c r="H15" s="13" t="str"/>
    </x:row>
    <x:row r="16">
      <x:c r="A16" s="13" t="str">
        <x:v>Global</x:v>
      </x:c>
      <x:c r="B16" s="13" t="str">
        <x:v>Core Positioning</x:v>
      </x:c>
      <x:c r="C16" s="13" t="str">
        <x:v>Internal Direction</x:v>
      </x:c>
      <x:c r="D16" s="13" t="str">
        <x:v>We build the screens. We digitize existing advertising spaces. And we operate a network where brands can advertise.</x:v>
      </x:c>
      <x:c r="E16" s="13" t="str"/>
      <x:c r="F16" s="13" t="str"/>
      <x:c r="G16" s="13" t="str">
        <x:v>Draft</x:v>
      </x:c>
      <x:c r="H16" s="13" t="str">
        <x:v>Use as the core positioning principle; not necessarily public copy.</x:v>
      </x:c>
    </x:row>
  </x:sheetData>
  <x:dataValidations count="1">
    <x:dataValidation type="list" sqref="G2:G100">
      <x:formula1>"Not Started,Draft,Review,Approved"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35" hidden="0" customWidth="1"/>
    <x:col min="5" max="5" width="16" hidden="0" customWidth="1"/>
    <x:col min="6" max="6" width="16" hidden="0" customWidth="1"/>
    <x:col min="7" max="7" width="35" hidden="0" customWidth="1"/>
  </x:cols>
  <x:sheetData>
    <x:row r="1" ht="32" customHeight="1">
      <x:c r="A1" s="12" t="str">
        <x:v>Category</x:v>
      </x:c>
      <x:c r="B1" s="12" t="str">
        <x:v>Item</x:v>
      </x:c>
      <x:c r="C1" s="12" t="str">
        <x:v>Requirement / Direction</x:v>
      </x:c>
      <x:c r="D1" s="12" t="str">
        <x:v>Decision / Final</x:v>
      </x:c>
      <x:c r="E1" s="12" t="str">
        <x:v>Owner</x:v>
      </x:c>
      <x:c r="F1" s="12" t="str">
        <x:v>Status</x:v>
      </x:c>
      <x:c r="G1" s="12" t="str">
        <x:v>Notes</x:v>
      </x:c>
    </x:row>
    <x:row r="2">
      <x:c r="A2" s="13" t="str">
        <x:v>Branding</x:v>
      </x:c>
      <x:c r="B2" s="13" t="str">
        <x:v>Company Name</x:v>
      </x:c>
      <x:c r="C2" s="13" t="str">
        <x:v>Not finalized. Name should be broad enough to represent display technology + digital media/advertising, not only LED hardware.</x:v>
      </x:c>
      <x:c r="D2" s="13" t="str"/>
      <x:c r="E2" s="13" t="str"/>
      <x:c r="F2" s="13" t="str">
        <x:v>To Decide</x:v>
      </x:c>
      <x:c r="G2" s="13" t="str"/>
    </x:row>
    <x:row r="3">
      <x:c r="A3" s="13" t="str">
        <x:v>Branding</x:v>
      </x:c>
      <x:c r="B3" s="13" t="str">
        <x:v>Logo</x:v>
      </x:c>
      <x:c r="C3" s="13" t="str">
        <x:v>Not finalized. Create after company name is approved.</x:v>
      </x:c>
      <x:c r="D3" s="13" t="str"/>
      <x:c r="E3" s="13" t="str"/>
      <x:c r="F3" s="13" t="str">
        <x:v>To Decide</x:v>
      </x:c>
      <x:c r="G3" s="13" t="str"/>
    </x:row>
    <x:row r="4">
      <x:c r="A4" s="13" t="str">
        <x:v>Branding</x:v>
      </x:c>
      <x:c r="B4" s="13" t="str">
        <x:v>Tagline</x:v>
      </x:c>
      <x:c r="C4" s="13" t="str">
        <x:v>Should communicate visibility, digital experiences, media or screen network without limiting future growth.</x:v>
      </x:c>
      <x:c r="D4" s="13" t="str"/>
      <x:c r="E4" s="13" t="str"/>
      <x:c r="F4" s="13" t="str">
        <x:v>To Decide</x:v>
      </x:c>
      <x:c r="G4" s="13" t="str"/>
    </x:row>
    <x:row r="5">
      <x:c r="A5" s="13" t="str">
        <x:v>Branding</x:v>
      </x:c>
      <x:c r="B5" s="13" t="str">
        <x:v>Brand Personality</x:v>
      </x:c>
      <x:c r="C5" s="13" t="str">
        <x:v>Modern, digital, large-scale, premium, high-visibility, technology-driven, urban.</x:v>
      </x:c>
      <x:c r="D5" s="13" t="str"/>
      <x:c r="E5" s="13" t="str"/>
      <x:c r="F5" s="13" t="str">
        <x:v>Direction Set</x:v>
      </x:c>
      <x:c r="G5" s="13" t="str"/>
    </x:row>
    <x:row r="6">
      <x:c r="A6" s="13" t="str">
        <x:v>Branding</x:v>
      </x:c>
      <x:c r="B6" s="13" t="str">
        <x:v>Colors</x:v>
      </x:c>
      <x:c r="C6" s="13" t="str">
        <x:v>Designer to propose mood boards / visual directions before finalization.</x:v>
      </x:c>
      <x:c r="D6" s="13" t="str"/>
      <x:c r="E6" s="13" t="str"/>
      <x:c r="F6" s="13" t="str">
        <x:v>To Decide</x:v>
      </x:c>
      <x:c r="G6" s="13" t="str"/>
    </x:row>
    <x:row r="7">
      <x:c r="A7" s="13" t="str">
        <x:v>Branding</x:v>
      </x:c>
      <x:c r="B7" s="13" t="str">
        <x:v>Typography</x:v>
      </x:c>
      <x:c r="C7" s="13" t="str">
        <x:v>Modern, highly legible, premium; must work strongly on mobile and large headlines.</x:v>
      </x:c>
      <x:c r="D7" s="13" t="str"/>
      <x:c r="E7" s="13" t="str"/>
      <x:c r="F7" s="13" t="str">
        <x:v>To Decide</x:v>
      </x:c>
      <x:c r="G7" s="13" t="str"/>
    </x:row>
    <x:row r="8">
      <x:c r="A8" s="13" t="str">
        <x:v>UI/UX</x:v>
      </x:c>
      <x:c r="B8" s="13" t="str">
        <x:v>Overall Feel</x:v>
      </x:c>
      <x:c r="C8" s="13" t="str">
        <x:v>Do not make the website feel like a traditional LED hardware/signboard shop. It should feel like a digital media + display technology company.</x:v>
      </x:c>
      <x:c r="D8" s="13" t="str"/>
      <x:c r="E8" s="13" t="str"/>
      <x:c r="F8" s="13" t="str">
        <x:v>Direction Set</x:v>
      </x:c>
      <x:c r="G8" s="13" t="str"/>
    </x:row>
    <x:row r="9">
      <x:c r="A9" s="13" t="str">
        <x:v>UI/UX</x:v>
      </x:c>
      <x:c r="B9" s="13" t="str">
        <x:v>Photography</x:v>
      </x:c>
      <x:c r="C9" s="13" t="str">
        <x:v>Prioritize real/high-quality imagery of LED walls, buildings, billboards, retail displays, highways and commercial spaces.</x:v>
      </x:c>
      <x:c r="D9" s="13" t="str"/>
      <x:c r="E9" s="13" t="str"/>
      <x:c r="F9" s="13" t="str">
        <x:v>Direction Set</x:v>
      </x:c>
      <x:c r="G9" s="13" t="str"/>
    </x:row>
    <x:row r="10">
      <x:c r="A10" s="13" t="str">
        <x:v>UI/UX</x:v>
      </x:c>
      <x:c r="B10" s="13" t="str">
        <x:v>Video / Motion</x:v>
      </x:c>
      <x:c r="C10" s="13" t="str">
        <x:v>Hero should ideally use video or motion showing screen installation and rotating advertisements.</x:v>
      </x:c>
      <x:c r="D10" s="13" t="str"/>
      <x:c r="E10" s="13" t="str"/>
      <x:c r="F10" s="13" t="str">
        <x:v>Direction Set</x:v>
      </x:c>
      <x:c r="G10" s="13" t="str"/>
    </x:row>
    <x:row r="11">
      <x:c r="A11" s="13" t="str">
        <x:v>UI/UX</x:v>
      </x:c>
      <x:c r="B11" s="13" t="str">
        <x:v>Mobile First</x:v>
      </x:c>
      <x:c r="C11" s="13" t="str">
        <x:v>Primary UX should be optimized for mobile. Keep forms progressive and actions easy to reach.</x:v>
      </x:c>
      <x:c r="D11" s="13" t="str"/>
      <x:c r="E11" s="13" t="str"/>
      <x:c r="F11" s="13" t="str">
        <x:v>Required</x:v>
      </x:c>
      <x:c r="G11" s="13" t="str"/>
    </x:row>
    <x:row r="12">
      <x:c r="A12" s="13" t="str">
        <x:v>UI/UX</x:v>
      </x:c>
      <x:c r="B12" s="13" t="str">
        <x:v>Mobile Sticky Actions</x:v>
      </x:c>
      <x:c r="C12" s="13" t="str">
        <x:v>Call | WhatsApp | Get Quote.</x:v>
      </x:c>
      <x:c r="D12" s="13" t="str"/>
      <x:c r="E12" s="13" t="str"/>
      <x:c r="F12" s="13" t="str">
        <x:v>Required</x:v>
      </x:c>
      <x:c r="G12" s="13" t="str"/>
    </x:row>
    <x:row r="13">
      <x:c r="A13" s="13" t="str">
        <x:v>UI/UX</x:v>
      </x:c>
      <x:c r="B13" s="13" t="str">
        <x:v>Scalability</x:v>
      </x:c>
      <x:c r="C13" s="13" t="str">
        <x:v>Screen/location UI must scale from a few screens to hundreds without redesign.</x:v>
      </x:c>
      <x:c r="D13" s="13" t="str"/>
      <x:c r="E13" s="13" t="str"/>
      <x:c r="F13" s="13" t="str">
        <x:v>Required</x:v>
      </x:c>
      <x:c r="G13" s="13" t="str"/>
    </x:row>
  </x:sheetData>
  <x:dataValidations count="1">
    <x:dataValidation type="list" sqref="F2:F100">
      <x:formula1>"To Decide,Not Started,Direction Set,Required,In Progress,Approved"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55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32" customHeight="1">
      <x:c r="A1" s="12" t="str">
        <x:v>Journey</x:v>
      </x:c>
      <x:c r="B1" s="12" t="str">
        <x:v>Step / Field</x:v>
      </x:c>
      <x:c r="C1" s="12" t="str">
        <x:v>Type</x:v>
      </x:c>
      <x:c r="D1" s="12" t="str">
        <x:v>Requirement</x:v>
      </x:c>
      <x:c r="E1" s="12" t="str">
        <x:v>Required?</x:v>
      </x:c>
      <x:c r="F1" s="12" t="str">
        <x:v>Phase</x:v>
      </x:c>
      <x:c r="G1" s="12" t="str">
        <x:v>Notes</x:v>
      </x:c>
    </x:row>
    <x:row r="2">
      <x:c r="A2" s="13" t="str">
        <x:v>LED Wall Enquiry</x:v>
      </x:c>
      <x:c r="B2" s="13" t="str">
        <x:v>Need Type</x:v>
      </x:c>
      <x:c r="C2" s="13" t="str">
        <x:v>Choice</x:v>
      </x:c>
      <x:c r="D2" s="13" t="str">
        <x:v>Indoor LED | Outdoor LED | Billboard | Building Façade | Retail | Other</x:v>
      </x:c>
      <x:c r="E2" s="13" t="str">
        <x:v>Yes</x:v>
      </x:c>
      <x:c r="F2" s="13" t="str">
        <x:v>Phase 1</x:v>
      </x:c>
      <x:c r="G2" s="13" t="str"/>
    </x:row>
    <x:row r="3">
      <x:c r="A3" s="13" t="str">
        <x:v>LED Wall Enquiry</x:v>
      </x:c>
      <x:c r="B3" s="13" t="str">
        <x:v>Location</x:v>
      </x:c>
      <x:c r="C3" s="13" t="str">
        <x:v>Field</x:v>
      </x:c>
      <x:c r="D3" s="13" t="str">
        <x:v>Project location</x:v>
      </x:c>
      <x:c r="E3" s="13" t="str">
        <x:v>Yes</x:v>
      </x:c>
      <x:c r="F3" s="13" t="str">
        <x:v>Phase 1</x:v>
      </x:c>
      <x:c r="G3" s="13" t="str"/>
    </x:row>
    <x:row r="4">
      <x:c r="A4" s="13" t="str">
        <x:v>LED Wall Enquiry</x:v>
      </x:c>
      <x:c r="B4" s="13" t="str">
        <x:v>Approx. Dimensions</x:v>
      </x:c>
      <x:c r="C4" s="13" t="str">
        <x:v>Field</x:v>
      </x:c>
      <x:c r="D4" s="13" t="str">
        <x:v>Width / Height if known</x:v>
      </x:c>
      <x:c r="E4" s="13" t="str">
        <x:v>No</x:v>
      </x:c>
      <x:c r="F4" s="13" t="str">
        <x:v>Phase 1</x:v>
      </x:c>
      <x:c r="G4" s="13" t="str"/>
    </x:row>
    <x:row r="5">
      <x:c r="A5" s="13" t="str">
        <x:v>LED Wall Enquiry</x:v>
      </x:c>
      <x:c r="B5" s="13" t="str">
        <x:v>Location Photo</x:v>
      </x:c>
      <x:c r="C5" s="13" t="str">
        <x:v>Upload</x:v>
      </x:c>
      <x:c r="D5" s="13" t="str">
        <x:v>Allow visitor to upload site/building photo.</x:v>
      </x:c>
      <x:c r="E5" s="13" t="str">
        <x:v>No</x:v>
      </x:c>
      <x:c r="F5" s="13" t="str">
        <x:v>Phase 1</x:v>
      </x:c>
      <x:c r="G5" s="13" t="str"/>
    </x:row>
    <x:row r="6">
      <x:c r="A6" s="13" t="str">
        <x:v>LED Wall Enquiry</x:v>
      </x:c>
      <x:c r="B6" s="13" t="str">
        <x:v>Requirement</x:v>
      </x:c>
      <x:c r="C6" s="13" t="str">
        <x:v>Text</x:v>
      </x:c>
      <x:c r="D6" s="13" t="str">
        <x:v>Short description of intended use.</x:v>
      </x:c>
      <x:c r="E6" s="13" t="str">
        <x:v>Yes</x:v>
      </x:c>
      <x:c r="F6" s="13" t="str">
        <x:v>Phase 1</x:v>
      </x:c>
      <x:c r="G6" s="13" t="str"/>
    </x:row>
    <x:row r="7">
      <x:c r="A7" s="13" t="str">
        <x:v>Advertising Enquiry</x:v>
      </x:c>
      <x:c r="B7" s="13" t="str">
        <x:v>Campaign Location</x:v>
      </x:c>
      <x:c r="C7" s="13" t="str">
        <x:v>Choice/Search</x:v>
      </x:c>
      <x:c r="D7" s="13" t="str">
        <x:v>City / screen / preferred area.</x:v>
      </x:c>
      <x:c r="E7" s="13" t="str">
        <x:v>Yes</x:v>
      </x:c>
      <x:c r="F7" s="13" t="str">
        <x:v>Phase 1</x:v>
      </x:c>
      <x:c r="G7" s="13" t="str"/>
    </x:row>
    <x:row r="8">
      <x:c r="A8" s="13" t="str">
        <x:v>Advertising Enquiry</x:v>
      </x:c>
      <x:c r="B8" s="13" t="str">
        <x:v>Campaign Dates</x:v>
      </x:c>
      <x:c r="C8" s="13" t="str">
        <x:v>Date</x:v>
      </x:c>
      <x:c r="D8" s="13" t="str">
        <x:v>Preferred start/end dates.</x:v>
      </x:c>
      <x:c r="E8" s="13" t="str">
        <x:v>No</x:v>
      </x:c>
      <x:c r="F8" s="13" t="str">
        <x:v>Phase 1</x:v>
      </x:c>
      <x:c r="G8" s="13" t="str"/>
    </x:row>
    <x:row r="9">
      <x:c r="A9" s="13" t="str">
        <x:v>Advertising Enquiry</x:v>
      </x:c>
      <x:c r="B9" s="13" t="str">
        <x:v>Ad Duration</x:v>
      </x:c>
      <x:c r="C9" s="13" t="str">
        <x:v>Choice</x:v>
      </x:c>
      <x:c r="D9" s="13" t="str">
        <x:v>10 sec | 15 sec | 30 sec | 60 sec | Custom</x:v>
      </x:c>
      <x:c r="E9" s="13" t="str">
        <x:v>No</x:v>
      </x:c>
      <x:c r="F9" s="13" t="str">
        <x:v>Phase 1</x:v>
      </x:c>
      <x:c r="G9" s="13" t="str"/>
    </x:row>
    <x:row r="10">
      <x:c r="A10" s="13" t="str">
        <x:v>Advertising Enquiry</x:v>
      </x:c>
      <x:c r="B10" s="13" t="str">
        <x:v>Estimated Budget</x:v>
      </x:c>
      <x:c r="C10" s="13" t="str">
        <x:v>Field</x:v>
      </x:c>
      <x:c r="D10" s="13" t="str">
        <x:v>Optional budget range.</x:v>
      </x:c>
      <x:c r="E10" s="13" t="str">
        <x:v>No</x:v>
      </x:c>
      <x:c r="F10" s="13" t="str">
        <x:v>Phase 1</x:v>
      </x:c>
      <x:c r="G10" s="13" t="str"/>
    </x:row>
    <x:row r="11">
      <x:c r="A11" s="13" t="str">
        <x:v>Advertising Enquiry</x:v>
      </x:c>
      <x:c r="B11" s="13" t="str">
        <x:v>Creative</x:v>
      </x:c>
      <x:c r="C11" s="13" t="str">
        <x:v>Upload</x:v>
      </x:c>
      <x:c r="D11" s="13" t="str">
        <x:v>Upload ad creative/video if available.</x:v>
      </x:c>
      <x:c r="E11" s="13" t="str">
        <x:v>No</x:v>
      </x:c>
      <x:c r="F11" s="13" t="str">
        <x:v>Phase 1</x:v>
      </x:c>
      <x:c r="G11" s="13" t="str"/>
    </x:row>
    <x:row r="12">
      <x:c r="A12" s="13" t="str">
        <x:v>Billboard Digitization</x:v>
      </x:c>
      <x:c r="B12" s="13" t="str">
        <x:v>Existing Board</x:v>
      </x:c>
      <x:c r="C12" s="13" t="str">
        <x:v>Choice</x:v>
      </x:c>
      <x:c r="D12" s="13" t="str">
        <x:v>Existing static billboard / structure available?</x:v>
      </x:c>
      <x:c r="E12" s="13" t="str">
        <x:v>Yes</x:v>
      </x:c>
      <x:c r="F12" s="13" t="str">
        <x:v>Phase 1</x:v>
      </x:c>
      <x:c r="G12" s="13" t="str"/>
    </x:row>
    <x:row r="13">
      <x:c r="A13" s="13" t="str">
        <x:v>Billboard Digitization</x:v>
      </x:c>
      <x:c r="B13" s="13" t="str">
        <x:v>Photos</x:v>
      </x:c>
      <x:c r="C13" s="13" t="str">
        <x:v>Upload</x:v>
      </x:c>
      <x:c r="D13" s="13" t="str">
        <x:v>Upload current billboard/site images.</x:v>
      </x:c>
      <x:c r="E13" s="13" t="str">
        <x:v>No</x:v>
      </x:c>
      <x:c r="F13" s="13" t="str">
        <x:v>Phase 1</x:v>
      </x:c>
      <x:c r="G13" s="13" t="str"/>
    </x:row>
    <x:row r="14">
      <x:c r="A14" s="13" t="str">
        <x:v>Property Partnership</x:v>
      </x:c>
      <x:c r="B14" s="13" t="str">
        <x:v>Property Type</x:v>
      </x:c>
      <x:c r="C14" s="13" t="str">
        <x:v>Choice</x:v>
      </x:c>
      <x:c r="D14" s="13" t="str">
        <x:v>Commercial building | Roadside property | Mall | Other</x:v>
      </x:c>
      <x:c r="E14" s="13" t="str">
        <x:v>Yes</x:v>
      </x:c>
      <x:c r="F14" s="13" t="str">
        <x:v>Phase 1</x:v>
      </x:c>
      <x:c r="G14" s="13" t="str"/>
    </x:row>
    <x:row r="15">
      <x:c r="A15" s="13" t="str">
        <x:v>Property Partnership</x:v>
      </x:c>
      <x:c r="B15" s="13" t="str">
        <x:v>Location</x:v>
      </x:c>
      <x:c r="C15" s="13" t="str">
        <x:v>Field</x:v>
      </x:c>
      <x:c r="D15" s="13" t="str">
        <x:v>Exact area / city.</x:v>
      </x:c>
      <x:c r="E15" s="13" t="str">
        <x:v>Yes</x:v>
      </x:c>
      <x:c r="F15" s="13" t="str">
        <x:v>Phase 1</x:v>
      </x:c>
      <x:c r="G15" s="13" t="str"/>
    </x:row>
    <x:row r="16">
      <x:c r="A16" s="13" t="str">
        <x:v>Agency Partnership</x:v>
      </x:c>
      <x:c r="B16" s="13" t="str">
        <x:v>Agency / Company</x:v>
      </x:c>
      <x:c r="C16" s="13" t="str">
        <x:v>Field</x:v>
      </x:c>
      <x:c r="D16" s="13" t="str">
        <x:v>Company name and contact information.</x:v>
      </x:c>
      <x:c r="E16" s="13" t="str">
        <x:v>Yes</x:v>
      </x:c>
      <x:c r="F16" s="13" t="str">
        <x:v>Phase 1</x:v>
      </x:c>
      <x:c r="G16" s="13" t="str"/>
    </x:row>
    <x:row r="17">
      <x:c r="A17" s="13" t="str">
        <x:v>All Journeys</x:v>
      </x:c>
      <x:c r="B17" s="13" t="str">
        <x:v>Contact Details</x:v>
      </x:c>
      <x:c r="C17" s="13" t="str">
        <x:v>Field</x:v>
      </x:c>
      <x:c r="D17" s="13" t="str">
        <x:v>Name | Company | Phone | Email</x:v>
      </x:c>
      <x:c r="E17" s="13" t="str">
        <x:v>Yes</x:v>
      </x:c>
      <x:c r="F17" s="13" t="str">
        <x:v>Phase 1</x:v>
      </x:c>
      <x:c r="G17" s="13" t="str"/>
    </x:row>
    <x:row r="18">
      <x:c r="A18" s="16" t="str">
        <x:v>Self-Service Booking</x:v>
      </x:c>
      <x:c r="B18" s="16" t="str">
        <x:v>Booking Flow</x:v>
      </x:c>
      <x:c r="C18" s="16" t="str">
        <x:v>Future</x:v>
      </x:c>
      <x:c r="D18" s="16" t="str">
        <x:v>City &gt; Screen &gt; Availability &gt; Dates &gt; Ad Length &gt; Frequency &gt; Creative &gt; Price &gt; Pay &gt; Approval &gt; Go Live &gt; Report</x:v>
      </x:c>
      <x:c r="E18" s="16" t="str">
        <x:v>Yes</x:v>
      </x:c>
      <x:c r="F18" s="16" t="str">
        <x:v>Phase 2</x:v>
      </x:c>
      <x:c r="G18" s="1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18" hidden="0" customWidth="1"/>
    <x:col min="5" max="5" width="18" hidden="0" customWidth="1"/>
    <x:col min="6" max="6" width="35" hidden="0" customWidth="1"/>
    <x:col min="7" max="7" width="18" hidden="0" customWidth="1"/>
    <x:col min="8" max="8" width="40" hidden="0" customWidth="1"/>
    <x:col min="9" max="9" width="16" hidden="0" customWidth="1"/>
  </x:cols>
  <x:sheetData>
    <x:row r="1" ht="32" customHeight="1">
      <x:c r="A1" s="12" t="str">
        <x:v>Page / Asset</x:v>
      </x:c>
      <x:c r="B1" s="12" t="str">
        <x:v>Section / Deliverable</x:v>
      </x:c>
      <x:c r="C1" s="12" t="str">
        <x:v>Priority</x:v>
      </x:c>
      <x:c r="D1" s="12" t="str">
        <x:v>Content Status</x:v>
      </x:c>
      <x:c r="E1" s="12" t="str">
        <x:v>UI/UX Status</x:v>
      </x:c>
      <x:c r="F1" s="12" t="str">
        <x:v>Figma Link</x:v>
      </x:c>
      <x:c r="G1" s="12" t="str">
        <x:v>Reviewer</x:v>
      </x:c>
      <x:c r="H1" s="12" t="str">
        <x:v>Review Notes</x:v>
      </x:c>
      <x:c r="I1" s="12" t="str">
        <x:v>Final Approval</x:v>
      </x:c>
    </x:row>
    <x:row r="2">
      <x:c r="A2" s="13" t="str">
        <x:v>Brand</x:v>
      </x:c>
      <x:c r="B2" s="13" t="str">
        <x:v>Company Name</x:v>
      </x:c>
      <x:c r="C2" s="13" t="str">
        <x:v>High</x:v>
      </x:c>
      <x:c r="D2" s="13" t="str">
        <x:v>Not Started</x:v>
      </x:c>
      <x:c r="E2" s="13" t="str">
        <x:v>Not Started</x:v>
      </x:c>
      <x:c r="F2" s="13" t="str"/>
      <x:c r="G2" s="13" t="str"/>
      <x:c r="H2" s="13" t="str"/>
      <x:c r="I2" s="13" t="str">
        <x:v>Pending</x:v>
      </x:c>
    </x:row>
    <x:row r="3">
      <x:c r="A3" s="13" t="str">
        <x:v>Brand</x:v>
      </x:c>
      <x:c r="B3" s="13" t="str">
        <x:v>Logo &amp; Visual Identity</x:v>
      </x:c>
      <x:c r="C3" s="13" t="str">
        <x:v>High</x:v>
      </x:c>
      <x:c r="D3" s="13" t="str">
        <x:v>Not Started</x:v>
      </x:c>
      <x:c r="E3" s="13" t="str">
        <x:v>Not Started</x:v>
      </x:c>
      <x:c r="F3" s="13" t="str"/>
      <x:c r="G3" s="13" t="str"/>
      <x:c r="H3" s="13" t="str"/>
      <x:c r="I3" s="13" t="str">
        <x:v>Pending</x:v>
      </x:c>
    </x:row>
    <x:row r="4">
      <x:c r="A4" s="13" t="str">
        <x:v>Home</x:v>
      </x:c>
      <x:c r="B4" s="13" t="str">
        <x:v>Hero</x:v>
      </x:c>
      <x:c r="C4" s="13" t="str">
        <x:v>High</x:v>
      </x:c>
      <x:c r="D4" s="13" t="str">
        <x:v>Draft</x:v>
      </x:c>
      <x:c r="E4" s="13" t="str">
        <x:v>Not Started</x:v>
      </x:c>
      <x:c r="F4" s="13" t="str"/>
      <x:c r="G4" s="13" t="str"/>
      <x:c r="H4" s="13" t="str"/>
      <x:c r="I4" s="13" t="str">
        <x:v>Pending</x:v>
      </x:c>
    </x:row>
    <x:row r="5">
      <x:c r="A5" s="13" t="str">
        <x:v>Home</x:v>
      </x:c>
      <x:c r="B5" s="13" t="str">
        <x:v>Two Business Models</x:v>
      </x:c>
      <x:c r="C5" s="13" t="str">
        <x:v>High</x:v>
      </x:c>
      <x:c r="D5" s="13" t="str">
        <x:v>Draft</x:v>
      </x:c>
      <x:c r="E5" s="13" t="str">
        <x:v>Not Started</x:v>
      </x:c>
      <x:c r="F5" s="13" t="str"/>
      <x:c r="G5" s="13" t="str"/>
      <x:c r="H5" s="13" t="str"/>
      <x:c r="I5" s="13" t="str">
        <x:v>Pending</x:v>
      </x:c>
    </x:row>
    <x:row r="6">
      <x:c r="A6" s="13" t="str">
        <x:v>LED Solutions</x:v>
      </x:c>
      <x:c r="B6" s="13" t="str">
        <x:v>Custom LED Solutions</x:v>
      </x:c>
      <x:c r="C6" s="13" t="str">
        <x:v>High</x:v>
      </x:c>
      <x:c r="D6" s="13" t="str">
        <x:v>Draft</x:v>
      </x:c>
      <x:c r="E6" s="13" t="str">
        <x:v>Not Started</x:v>
      </x:c>
      <x:c r="F6" s="13" t="str"/>
      <x:c r="G6" s="13" t="str"/>
      <x:c r="H6" s="13" t="str"/>
      <x:c r="I6" s="13" t="str">
        <x:v>Pending</x:v>
      </x:c>
    </x:row>
    <x:row r="7">
      <x:c r="A7" s="13" t="str">
        <x:v>LED Solutions</x:v>
      </x:c>
      <x:c r="B7" s="13" t="str">
        <x:v>Billboard Digitization</x:v>
      </x:c>
      <x:c r="C7" s="13" t="str">
        <x:v>High</x:v>
      </x:c>
      <x:c r="D7" s="13" t="str">
        <x:v>Draft</x:v>
      </x:c>
      <x:c r="E7" s="13" t="str">
        <x:v>Not Started</x:v>
      </x:c>
      <x:c r="F7" s="13" t="str"/>
      <x:c r="G7" s="13" t="str"/>
      <x:c r="H7" s="13" t="str"/>
      <x:c r="I7" s="13" t="str">
        <x:v>Pending</x:v>
      </x:c>
    </x:row>
    <x:row r="8">
      <x:c r="A8" s="13" t="str">
        <x:v>Advertise</x:v>
      </x:c>
      <x:c r="B8" s="13" t="str">
        <x:v>Advertising Landing Page</x:v>
      </x:c>
      <x:c r="C8" s="13" t="str">
        <x:v>High</x:v>
      </x:c>
      <x:c r="D8" s="13" t="str">
        <x:v>Draft</x:v>
      </x:c>
      <x:c r="E8" s="13" t="str">
        <x:v>Not Started</x:v>
      </x:c>
      <x:c r="F8" s="13" t="str"/>
      <x:c r="G8" s="13" t="str"/>
      <x:c r="H8" s="13" t="str"/>
      <x:c r="I8" s="13" t="str">
        <x:v>Pending</x:v>
      </x:c>
    </x:row>
    <x:row r="9">
      <x:c r="A9" s="13" t="str">
        <x:v>Advertise</x:v>
      </x:c>
      <x:c r="B9" s="13" t="str">
        <x:v>Screen Discovery</x:v>
      </x:c>
      <x:c r="C9" s="13" t="str">
        <x:v>High</x:v>
      </x:c>
      <x:c r="D9" s="13" t="str">
        <x:v>Draft</x:v>
      </x:c>
      <x:c r="E9" s="13" t="str">
        <x:v>Not Started</x:v>
      </x:c>
      <x:c r="F9" s="13" t="str"/>
      <x:c r="G9" s="13" t="str"/>
      <x:c r="H9" s="13" t="str"/>
      <x:c r="I9" s="13" t="str">
        <x:v>Pending</x:v>
      </x:c>
    </x:row>
    <x:row r="10">
      <x:c r="A10" s="13" t="str">
        <x:v>Advertise</x:v>
      </x:c>
      <x:c r="B10" s="13" t="str">
        <x:v>Screen Detail Template</x:v>
      </x:c>
      <x:c r="C10" s="13" t="str">
        <x:v>High</x:v>
      </x:c>
      <x:c r="D10" s="13" t="str">
        <x:v>Draft</x:v>
      </x:c>
      <x:c r="E10" s="13" t="str">
        <x:v>Not Started</x:v>
      </x:c>
      <x:c r="F10" s="13" t="str"/>
      <x:c r="G10" s="13" t="str"/>
      <x:c r="H10" s="13" t="str"/>
      <x:c r="I10" s="13" t="str">
        <x:v>Pending</x:v>
      </x:c>
    </x:row>
    <x:row r="11">
      <x:c r="A11" s="13" t="str">
        <x:v>Partners</x:v>
      </x:c>
      <x:c r="B11" s="13" t="str">
        <x:v>Agency Partnership</x:v>
      </x:c>
      <x:c r="C11" s="13" t="str">
        <x:v>Medium</x:v>
      </x:c>
      <x:c r="D11" s="13" t="str">
        <x:v>Draft</x:v>
      </x:c>
      <x:c r="E11" s="13" t="str">
        <x:v>Not Started</x:v>
      </x:c>
      <x:c r="F11" s="13" t="str"/>
      <x:c r="G11" s="13" t="str"/>
      <x:c r="H11" s="13" t="str"/>
      <x:c r="I11" s="13" t="str">
        <x:v>Pending</x:v>
      </x:c>
    </x:row>
    <x:row r="12">
      <x:c r="A12" s="13" t="str">
        <x:v>Partners</x:v>
      </x:c>
      <x:c r="B12" s="13" t="str">
        <x:v>Property Partnership</x:v>
      </x:c>
      <x:c r="C12" s="13" t="str">
        <x:v>Medium</x:v>
      </x:c>
      <x:c r="D12" s="13" t="str">
        <x:v>Draft</x:v>
      </x:c>
      <x:c r="E12" s="13" t="str">
        <x:v>Not Started</x:v>
      </x:c>
      <x:c r="F12" s="13" t="str"/>
      <x:c r="G12" s="13" t="str"/>
      <x:c r="H12" s="13" t="str"/>
      <x:c r="I12" s="13" t="str">
        <x:v>Pending</x:v>
      </x:c>
    </x:row>
    <x:row r="13">
      <x:c r="A13" s="13" t="str">
        <x:v>Projects</x:v>
      </x:c>
      <x:c r="B13" s="13" t="str">
        <x:v>Project Gallery</x:v>
      </x:c>
      <x:c r="C13" s="13" t="str">
        <x:v>Medium</x:v>
      </x:c>
      <x:c r="D13" s="13" t="str">
        <x:v>Draft</x:v>
      </x:c>
      <x:c r="E13" s="13" t="str">
        <x:v>Not Started</x:v>
      </x:c>
      <x:c r="F13" s="13" t="str"/>
      <x:c r="G13" s="13" t="str"/>
      <x:c r="H13" s="13" t="str"/>
      <x:c r="I13" s="13" t="str">
        <x:v>Pending</x:v>
      </x:c>
    </x:row>
    <x:row r="14">
      <x:c r="A14" s="13" t="str">
        <x:v>Contact</x:v>
      </x:c>
      <x:c r="B14" s="13" t="str">
        <x:v>Dynamic Lead Forms</x:v>
      </x:c>
      <x:c r="C14" s="13" t="str">
        <x:v>High</x:v>
      </x:c>
      <x:c r="D14" s="13" t="str">
        <x:v>Draft</x:v>
      </x:c>
      <x:c r="E14" s="13" t="str">
        <x:v>Not Started</x:v>
      </x:c>
      <x:c r="F14" s="13" t="str"/>
      <x:c r="G14" s="13" t="str"/>
      <x:c r="H14" s="13" t="str"/>
      <x:c r="I14" s="13" t="str">
        <x:v>Pending</x:v>
      </x:c>
    </x:row>
    <x:row r="15">
      <x:c r="A15" s="13" t="str">
        <x:v>Global</x:v>
      </x:c>
      <x:c r="B15" s="13" t="str">
        <x:v>Mobile Experience</x:v>
      </x:c>
      <x:c r="C15" s="13" t="str">
        <x:v>High</x:v>
      </x:c>
      <x:c r="D15" s="13" t="str">
        <x:v>Direction Set</x:v>
      </x:c>
      <x:c r="E15" s="13" t="str">
        <x:v>Not Started</x:v>
      </x:c>
      <x:c r="F15" s="13" t="str"/>
      <x:c r="G15" s="13" t="str"/>
      <x:c r="H15" s="13" t="str"/>
      <x:c r="I15" s="13" t="str">
        <x:v>Pending</x:v>
      </x:c>
    </x:row>
    <x:row r="16">
      <x:c r="A16" s="16" t="str">
        <x:v>Platform</x:v>
      </x:c>
      <x:c r="B16" s="16" t="str">
        <x:v>Self-Service Booking UX</x:v>
      </x:c>
      <x:c r="C16" s="16" t="str">
        <x:v>Low</x:v>
      </x:c>
      <x:c r="D16" s="16" t="str">
        <x:v>Future</x:v>
      </x:c>
      <x:c r="E16" s="16" t="str">
        <x:v>Future</x:v>
      </x:c>
      <x:c r="F16" s="16" t="str"/>
      <x:c r="G16" s="16" t="str"/>
      <x:c r="H16" s="16" t="str"/>
      <x:c r="I16" s="16" t="str">
        <x:v>Phase 2</x:v>
      </x:c>
    </x:row>
  </x:sheetData>
  <x:dataValidations count="3">
    <x:dataValidation type="list" sqref="C2:C100">
      <x:formula1>"High,Medium,Low"</x:formula1>
    </x:dataValidation>
    <x:dataValidation type="list" sqref="D2:E100">
      <x:formula1>"Not Started,Draft,Direction Set,In Progress,Review,Approved,Future"</x:formula1>
    </x:dataValidation>
    <x:dataValidation type="list" sqref="I2:I100">
      <x:formula1>"Pending,Approved,Changes Required,Phase 2"</x:formula1>
    </x:dataValidation>
  </x:dataValidations>
  <x:pageMargins left="0.7" right="0.7" top="0.75" bottom="0.75" header="0.3" footer="0.3"/>
</x:worksheet>
</file>