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4" i="2"/>
  <c r="E5" i="2"/>
  <c r="E6" i="2"/>
</calcChain>
</file>

<file path=xl/sharedStrings.xml><?xml version="1.0" encoding="utf-8"?>
<sst xmlns="http://schemas.openxmlformats.org/spreadsheetml/2006/main" count="3" uniqueCount="3">
  <si>
    <t>Angle</t>
  </si>
  <si>
    <t>Intensity</t>
  </si>
  <si>
    <t>Rotation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</si>
</sst>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 b="1" u="dbl"/>
              <a:t>Angular profile of IRed diode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Sheet2!$E$3:$E$7141</c:f>
              <c:numCache>
                <c:formatCode>General</c:formatCode>
                <c:ptCount val="7139"/>
                <c:pt idx="0">
                  <c:v>179.99871999999999</c:v>
                </c:pt>
                <c:pt idx="1">
                  <c:v>179.91083</c:v>
                </c:pt>
                <c:pt idx="2">
                  <c:v>179.82293999999999</c:v>
                </c:pt>
                <c:pt idx="3">
                  <c:v>179.73505</c:v>
                </c:pt>
                <c:pt idx="4">
                  <c:v>179.64715999999999</c:v>
                </c:pt>
                <c:pt idx="5">
                  <c:v>179.55927</c:v>
                </c:pt>
                <c:pt idx="6">
                  <c:v>179.47137999999998</c:v>
                </c:pt>
                <c:pt idx="7">
                  <c:v>179.38348999999999</c:v>
                </c:pt>
                <c:pt idx="8">
                  <c:v>179.29559999999998</c:v>
                </c:pt>
                <c:pt idx="9">
                  <c:v>179.20770999999999</c:v>
                </c:pt>
                <c:pt idx="10">
                  <c:v>179.11982</c:v>
                </c:pt>
                <c:pt idx="11">
                  <c:v>179.03192999999999</c:v>
                </c:pt>
                <c:pt idx="12">
                  <c:v>178.94404</c:v>
                </c:pt>
                <c:pt idx="13">
                  <c:v>178.85614999999999</c:v>
                </c:pt>
                <c:pt idx="14">
                  <c:v>178.76826</c:v>
                </c:pt>
                <c:pt idx="15">
                  <c:v>178.68036999999998</c:v>
                </c:pt>
                <c:pt idx="16">
                  <c:v>178.59247999999999</c:v>
                </c:pt>
                <c:pt idx="17">
                  <c:v>178.50458999999998</c:v>
                </c:pt>
                <c:pt idx="18">
                  <c:v>178.41669999999999</c:v>
                </c:pt>
                <c:pt idx="19">
                  <c:v>178.32881</c:v>
                </c:pt>
                <c:pt idx="20">
                  <c:v>178.24091999999999</c:v>
                </c:pt>
                <c:pt idx="21">
                  <c:v>178.15303</c:v>
                </c:pt>
                <c:pt idx="22">
                  <c:v>178.06513999999999</c:v>
                </c:pt>
                <c:pt idx="23">
                  <c:v>177.97725</c:v>
                </c:pt>
                <c:pt idx="24">
                  <c:v>177.88935999999998</c:v>
                </c:pt>
                <c:pt idx="25">
                  <c:v>177.80146999999999</c:v>
                </c:pt>
                <c:pt idx="26">
                  <c:v>177.71357999999998</c:v>
                </c:pt>
                <c:pt idx="27">
                  <c:v>177.62568999999999</c:v>
                </c:pt>
                <c:pt idx="28">
                  <c:v>177.5378</c:v>
                </c:pt>
                <c:pt idx="29">
                  <c:v>177.44990999999999</c:v>
                </c:pt>
                <c:pt idx="30">
                  <c:v>177.36202</c:v>
                </c:pt>
                <c:pt idx="31">
                  <c:v>177.27412999999999</c:v>
                </c:pt>
                <c:pt idx="32">
                  <c:v>177.18624</c:v>
                </c:pt>
                <c:pt idx="33">
                  <c:v>177.09834999999998</c:v>
                </c:pt>
                <c:pt idx="34">
                  <c:v>177.01045999999999</c:v>
                </c:pt>
                <c:pt idx="35">
                  <c:v>176.92256999999998</c:v>
                </c:pt>
                <c:pt idx="36">
                  <c:v>176.83467999999999</c:v>
                </c:pt>
                <c:pt idx="37">
                  <c:v>176.74679</c:v>
                </c:pt>
                <c:pt idx="38">
                  <c:v>176.65889999999999</c:v>
                </c:pt>
                <c:pt idx="39">
                  <c:v>176.57101</c:v>
                </c:pt>
                <c:pt idx="40">
                  <c:v>176.48311999999999</c:v>
                </c:pt>
                <c:pt idx="41">
                  <c:v>176.39523</c:v>
                </c:pt>
                <c:pt idx="42">
                  <c:v>176.30733999999998</c:v>
                </c:pt>
                <c:pt idx="43">
                  <c:v>176.21944999999999</c:v>
                </c:pt>
                <c:pt idx="44">
                  <c:v>176.13155999999998</c:v>
                </c:pt>
                <c:pt idx="45">
                  <c:v>176.04366999999999</c:v>
                </c:pt>
                <c:pt idx="46">
                  <c:v>175.95578</c:v>
                </c:pt>
                <c:pt idx="47">
                  <c:v>175.86788999999999</c:v>
                </c:pt>
                <c:pt idx="48">
                  <c:v>175.78</c:v>
                </c:pt>
                <c:pt idx="49">
                  <c:v>175.69210999999999</c:v>
                </c:pt>
                <c:pt idx="50">
                  <c:v>175.60422</c:v>
                </c:pt>
                <c:pt idx="51">
                  <c:v>175.51632999999998</c:v>
                </c:pt>
                <c:pt idx="52">
                  <c:v>175.42843999999999</c:v>
                </c:pt>
                <c:pt idx="53">
                  <c:v>175.34054999999998</c:v>
                </c:pt>
                <c:pt idx="54">
                  <c:v>175.25265999999999</c:v>
                </c:pt>
                <c:pt idx="55">
                  <c:v>175.16477</c:v>
                </c:pt>
                <c:pt idx="56">
                  <c:v>175.07687999999999</c:v>
                </c:pt>
                <c:pt idx="57">
                  <c:v>174.98899</c:v>
                </c:pt>
                <c:pt idx="58">
                  <c:v>174.90109999999999</c:v>
                </c:pt>
                <c:pt idx="59">
                  <c:v>174.81321</c:v>
                </c:pt>
                <c:pt idx="60">
                  <c:v>174.72531999999998</c:v>
                </c:pt>
                <c:pt idx="61">
                  <c:v>174.63742999999999</c:v>
                </c:pt>
                <c:pt idx="62">
                  <c:v>174.54953999999998</c:v>
                </c:pt>
                <c:pt idx="63">
                  <c:v>174.46164999999999</c:v>
                </c:pt>
                <c:pt idx="64">
                  <c:v>174.37376</c:v>
                </c:pt>
                <c:pt idx="65">
                  <c:v>174.28586999999999</c:v>
                </c:pt>
                <c:pt idx="66">
                  <c:v>174.19798</c:v>
                </c:pt>
                <c:pt idx="67">
                  <c:v>174.11008999999999</c:v>
                </c:pt>
                <c:pt idx="68">
                  <c:v>174.0222</c:v>
                </c:pt>
                <c:pt idx="69">
                  <c:v>173.93430999999998</c:v>
                </c:pt>
                <c:pt idx="70">
                  <c:v>173.84641999999999</c:v>
                </c:pt>
                <c:pt idx="71">
                  <c:v>173.75852999999998</c:v>
                </c:pt>
                <c:pt idx="72">
                  <c:v>173.67063999999999</c:v>
                </c:pt>
                <c:pt idx="73">
                  <c:v>173.58275</c:v>
                </c:pt>
                <c:pt idx="74">
                  <c:v>173.49485999999999</c:v>
                </c:pt>
                <c:pt idx="75">
                  <c:v>173.40697</c:v>
                </c:pt>
                <c:pt idx="76">
                  <c:v>173.31907999999999</c:v>
                </c:pt>
                <c:pt idx="77">
                  <c:v>173.23119</c:v>
                </c:pt>
                <c:pt idx="78">
                  <c:v>173.14329999999998</c:v>
                </c:pt>
                <c:pt idx="79">
                  <c:v>173.05540999999999</c:v>
                </c:pt>
                <c:pt idx="80">
                  <c:v>172.96751999999998</c:v>
                </c:pt>
                <c:pt idx="81">
                  <c:v>172.87962999999999</c:v>
                </c:pt>
                <c:pt idx="82">
                  <c:v>172.79174</c:v>
                </c:pt>
                <c:pt idx="83">
                  <c:v>172.70384999999999</c:v>
                </c:pt>
                <c:pt idx="84">
                  <c:v>172.61596</c:v>
                </c:pt>
                <c:pt idx="85">
                  <c:v>172.52806999999999</c:v>
                </c:pt>
                <c:pt idx="86">
                  <c:v>172.44018</c:v>
                </c:pt>
                <c:pt idx="87">
                  <c:v>172.35228999999998</c:v>
                </c:pt>
                <c:pt idx="88">
                  <c:v>172.26439999999999</c:v>
                </c:pt>
                <c:pt idx="89">
                  <c:v>172.17650999999998</c:v>
                </c:pt>
                <c:pt idx="90">
                  <c:v>172.08861999999999</c:v>
                </c:pt>
                <c:pt idx="91">
                  <c:v>172.00073</c:v>
                </c:pt>
                <c:pt idx="92">
                  <c:v>171.91283999999999</c:v>
                </c:pt>
                <c:pt idx="93">
                  <c:v>171.82495</c:v>
                </c:pt>
                <c:pt idx="94">
                  <c:v>171.73705999999999</c:v>
                </c:pt>
                <c:pt idx="95">
                  <c:v>171.64917</c:v>
                </c:pt>
                <c:pt idx="96">
                  <c:v>171.56127999999998</c:v>
                </c:pt>
                <c:pt idx="97">
                  <c:v>171.47338999999999</c:v>
                </c:pt>
                <c:pt idx="98">
                  <c:v>171.38549999999998</c:v>
                </c:pt>
                <c:pt idx="99">
                  <c:v>171.29760999999999</c:v>
                </c:pt>
                <c:pt idx="100">
                  <c:v>171.20972</c:v>
                </c:pt>
                <c:pt idx="101">
                  <c:v>171.12182999999999</c:v>
                </c:pt>
                <c:pt idx="102">
                  <c:v>171.03394</c:v>
                </c:pt>
                <c:pt idx="103">
                  <c:v>170.94604999999999</c:v>
                </c:pt>
                <c:pt idx="104">
                  <c:v>170.85816</c:v>
                </c:pt>
                <c:pt idx="105">
                  <c:v>170.77026999999998</c:v>
                </c:pt>
                <c:pt idx="106">
                  <c:v>170.68237999999999</c:v>
                </c:pt>
                <c:pt idx="107">
                  <c:v>170.59448999999998</c:v>
                </c:pt>
                <c:pt idx="108">
                  <c:v>170.50659999999999</c:v>
                </c:pt>
                <c:pt idx="109">
                  <c:v>170.41871</c:v>
                </c:pt>
                <c:pt idx="110">
                  <c:v>170.33081999999999</c:v>
                </c:pt>
                <c:pt idx="111">
                  <c:v>170.24293</c:v>
                </c:pt>
                <c:pt idx="112">
                  <c:v>170.15503999999999</c:v>
                </c:pt>
                <c:pt idx="113">
                  <c:v>170.06715</c:v>
                </c:pt>
                <c:pt idx="114">
                  <c:v>169.97925999999998</c:v>
                </c:pt>
                <c:pt idx="115">
                  <c:v>169.89136999999999</c:v>
                </c:pt>
                <c:pt idx="116">
                  <c:v>169.80347999999998</c:v>
                </c:pt>
                <c:pt idx="117">
                  <c:v>169.71558999999999</c:v>
                </c:pt>
                <c:pt idx="118">
                  <c:v>169.6277</c:v>
                </c:pt>
                <c:pt idx="119">
                  <c:v>169.53980999999999</c:v>
                </c:pt>
                <c:pt idx="120">
                  <c:v>169.45192</c:v>
                </c:pt>
                <c:pt idx="121">
                  <c:v>169.36402999999999</c:v>
                </c:pt>
                <c:pt idx="122">
                  <c:v>169.27614</c:v>
                </c:pt>
                <c:pt idx="123">
                  <c:v>169.18824999999998</c:v>
                </c:pt>
                <c:pt idx="124">
                  <c:v>169.10035999999999</c:v>
                </c:pt>
                <c:pt idx="125">
                  <c:v>169.01246999999998</c:v>
                </c:pt>
                <c:pt idx="126">
                  <c:v>168.92457999999999</c:v>
                </c:pt>
                <c:pt idx="127">
                  <c:v>168.83669</c:v>
                </c:pt>
                <c:pt idx="128">
                  <c:v>168.74879999999999</c:v>
                </c:pt>
                <c:pt idx="129">
                  <c:v>168.66091</c:v>
                </c:pt>
                <c:pt idx="130">
                  <c:v>168.57301999999999</c:v>
                </c:pt>
                <c:pt idx="131">
                  <c:v>168.48513</c:v>
                </c:pt>
                <c:pt idx="132">
                  <c:v>168.39723999999998</c:v>
                </c:pt>
                <c:pt idx="133">
                  <c:v>168.30934999999999</c:v>
                </c:pt>
                <c:pt idx="134">
                  <c:v>168.22145999999998</c:v>
                </c:pt>
                <c:pt idx="135">
                  <c:v>168.13356999999999</c:v>
                </c:pt>
                <c:pt idx="136">
                  <c:v>168.04568</c:v>
                </c:pt>
                <c:pt idx="137">
                  <c:v>167.95778999999999</c:v>
                </c:pt>
                <c:pt idx="138">
                  <c:v>167.8699</c:v>
                </c:pt>
                <c:pt idx="139">
                  <c:v>167.78200999999999</c:v>
                </c:pt>
                <c:pt idx="140">
                  <c:v>167.69412</c:v>
                </c:pt>
                <c:pt idx="141">
                  <c:v>167.60622999999998</c:v>
                </c:pt>
                <c:pt idx="142">
                  <c:v>167.51833999999999</c:v>
                </c:pt>
                <c:pt idx="143">
                  <c:v>167.43044999999998</c:v>
                </c:pt>
                <c:pt idx="144">
                  <c:v>167.34255999999999</c:v>
                </c:pt>
                <c:pt idx="145">
                  <c:v>167.25467</c:v>
                </c:pt>
                <c:pt idx="146">
                  <c:v>167.16677999999999</c:v>
                </c:pt>
                <c:pt idx="147">
                  <c:v>167.07889</c:v>
                </c:pt>
                <c:pt idx="148">
                  <c:v>166.99099999999999</c:v>
                </c:pt>
                <c:pt idx="149">
                  <c:v>166.90311</c:v>
                </c:pt>
                <c:pt idx="150">
                  <c:v>166.81521999999998</c:v>
                </c:pt>
                <c:pt idx="151">
                  <c:v>166.72732999999999</c:v>
                </c:pt>
                <c:pt idx="152">
                  <c:v>166.63943999999998</c:v>
                </c:pt>
                <c:pt idx="153">
                  <c:v>166.55154999999999</c:v>
                </c:pt>
                <c:pt idx="154">
                  <c:v>166.46366</c:v>
                </c:pt>
                <c:pt idx="155">
                  <c:v>166.37576999999999</c:v>
                </c:pt>
                <c:pt idx="156">
                  <c:v>166.28788</c:v>
                </c:pt>
                <c:pt idx="157">
                  <c:v>166.19998999999999</c:v>
                </c:pt>
                <c:pt idx="158">
                  <c:v>166.1121</c:v>
                </c:pt>
                <c:pt idx="159">
                  <c:v>166.02420999999998</c:v>
                </c:pt>
                <c:pt idx="160">
                  <c:v>165.93631999999999</c:v>
                </c:pt>
                <c:pt idx="161">
                  <c:v>165.84842999999998</c:v>
                </c:pt>
                <c:pt idx="162">
                  <c:v>165.76053999999999</c:v>
                </c:pt>
                <c:pt idx="163">
                  <c:v>165.67265</c:v>
                </c:pt>
                <c:pt idx="164">
                  <c:v>165.58475999999999</c:v>
                </c:pt>
                <c:pt idx="165">
                  <c:v>165.49687</c:v>
                </c:pt>
                <c:pt idx="166">
                  <c:v>165.40897999999999</c:v>
                </c:pt>
                <c:pt idx="167">
                  <c:v>165.32109</c:v>
                </c:pt>
                <c:pt idx="168">
                  <c:v>165.23319999999998</c:v>
                </c:pt>
                <c:pt idx="169">
                  <c:v>165.14530999999999</c:v>
                </c:pt>
                <c:pt idx="170">
                  <c:v>165.05741999999998</c:v>
                </c:pt>
                <c:pt idx="171">
                  <c:v>164.96952999999999</c:v>
                </c:pt>
                <c:pt idx="172">
                  <c:v>164.88164</c:v>
                </c:pt>
                <c:pt idx="173">
                  <c:v>164.79374999999999</c:v>
                </c:pt>
                <c:pt idx="174">
                  <c:v>164.70586</c:v>
                </c:pt>
                <c:pt idx="175">
                  <c:v>164.61796999999999</c:v>
                </c:pt>
                <c:pt idx="176">
                  <c:v>164.53008</c:v>
                </c:pt>
                <c:pt idx="177">
                  <c:v>164.44218999999998</c:v>
                </c:pt>
                <c:pt idx="178">
                  <c:v>164.35429999999999</c:v>
                </c:pt>
                <c:pt idx="179">
                  <c:v>164.26640999999998</c:v>
                </c:pt>
                <c:pt idx="180">
                  <c:v>164.17851999999999</c:v>
                </c:pt>
                <c:pt idx="181">
                  <c:v>164.09063</c:v>
                </c:pt>
                <c:pt idx="182">
                  <c:v>164.00273999999999</c:v>
                </c:pt>
                <c:pt idx="183">
                  <c:v>163.91485</c:v>
                </c:pt>
                <c:pt idx="184">
                  <c:v>163.82695999999999</c:v>
                </c:pt>
                <c:pt idx="185">
                  <c:v>163.73907</c:v>
                </c:pt>
                <c:pt idx="186">
                  <c:v>163.65117999999998</c:v>
                </c:pt>
                <c:pt idx="187">
                  <c:v>163.56328999999999</c:v>
                </c:pt>
                <c:pt idx="188">
                  <c:v>163.47539999999998</c:v>
                </c:pt>
                <c:pt idx="189">
                  <c:v>163.38750999999999</c:v>
                </c:pt>
                <c:pt idx="190">
                  <c:v>163.29962</c:v>
                </c:pt>
                <c:pt idx="191">
                  <c:v>163.21172999999999</c:v>
                </c:pt>
                <c:pt idx="192">
                  <c:v>163.12384</c:v>
                </c:pt>
                <c:pt idx="193">
                  <c:v>163.03594999999999</c:v>
                </c:pt>
                <c:pt idx="194">
                  <c:v>162.94806</c:v>
                </c:pt>
                <c:pt idx="195">
                  <c:v>162.86016999999998</c:v>
                </c:pt>
                <c:pt idx="196">
                  <c:v>162.77227999999999</c:v>
                </c:pt>
                <c:pt idx="197">
                  <c:v>162.68438999999998</c:v>
                </c:pt>
                <c:pt idx="198">
                  <c:v>162.59649999999999</c:v>
                </c:pt>
                <c:pt idx="199">
                  <c:v>162.50861</c:v>
                </c:pt>
                <c:pt idx="200">
                  <c:v>162.42071999999999</c:v>
                </c:pt>
                <c:pt idx="201">
                  <c:v>162.33283</c:v>
                </c:pt>
                <c:pt idx="202">
                  <c:v>162.24493999999999</c:v>
                </c:pt>
                <c:pt idx="203">
                  <c:v>162.15705</c:v>
                </c:pt>
                <c:pt idx="204">
                  <c:v>162.06915999999998</c:v>
                </c:pt>
                <c:pt idx="205">
                  <c:v>161.98126999999999</c:v>
                </c:pt>
                <c:pt idx="206">
                  <c:v>161.89337999999998</c:v>
                </c:pt>
                <c:pt idx="207">
                  <c:v>161.80548999999999</c:v>
                </c:pt>
                <c:pt idx="208">
                  <c:v>161.7176</c:v>
                </c:pt>
                <c:pt idx="209">
                  <c:v>161.62970999999999</c:v>
                </c:pt>
                <c:pt idx="210">
                  <c:v>161.54182</c:v>
                </c:pt>
                <c:pt idx="211">
                  <c:v>161.45392999999999</c:v>
                </c:pt>
                <c:pt idx="212">
                  <c:v>161.36604</c:v>
                </c:pt>
                <c:pt idx="213">
                  <c:v>161.27814999999998</c:v>
                </c:pt>
                <c:pt idx="214">
                  <c:v>161.19025999999999</c:v>
                </c:pt>
                <c:pt idx="215">
                  <c:v>161.10236999999998</c:v>
                </c:pt>
                <c:pt idx="216">
                  <c:v>161.01447999999999</c:v>
                </c:pt>
                <c:pt idx="217">
                  <c:v>160.92659</c:v>
                </c:pt>
                <c:pt idx="218">
                  <c:v>160.83869999999999</c:v>
                </c:pt>
                <c:pt idx="219">
                  <c:v>160.75081</c:v>
                </c:pt>
                <c:pt idx="220">
                  <c:v>160.66291999999999</c:v>
                </c:pt>
                <c:pt idx="221">
                  <c:v>160.57503</c:v>
                </c:pt>
                <c:pt idx="222">
                  <c:v>160.48713999999998</c:v>
                </c:pt>
                <c:pt idx="223">
                  <c:v>160.39924999999999</c:v>
                </c:pt>
                <c:pt idx="224">
                  <c:v>160.31135999999998</c:v>
                </c:pt>
                <c:pt idx="225">
                  <c:v>160.22346999999999</c:v>
                </c:pt>
                <c:pt idx="226">
                  <c:v>160.13558</c:v>
                </c:pt>
                <c:pt idx="227">
                  <c:v>160.04768999999999</c:v>
                </c:pt>
                <c:pt idx="228">
                  <c:v>159.9598</c:v>
                </c:pt>
                <c:pt idx="229">
                  <c:v>159.87190999999999</c:v>
                </c:pt>
                <c:pt idx="230">
                  <c:v>159.78402</c:v>
                </c:pt>
                <c:pt idx="231">
                  <c:v>159.69612999999998</c:v>
                </c:pt>
                <c:pt idx="232">
                  <c:v>159.60824</c:v>
                </c:pt>
                <c:pt idx="233">
                  <c:v>159.52034999999998</c:v>
                </c:pt>
                <c:pt idx="234">
                  <c:v>159.43245999999999</c:v>
                </c:pt>
                <c:pt idx="235">
                  <c:v>159.34457</c:v>
                </c:pt>
                <c:pt idx="236">
                  <c:v>159.25667999999999</c:v>
                </c:pt>
                <c:pt idx="237">
                  <c:v>159.16879</c:v>
                </c:pt>
                <c:pt idx="238">
                  <c:v>159.08089999999999</c:v>
                </c:pt>
                <c:pt idx="239">
                  <c:v>158.99301</c:v>
                </c:pt>
                <c:pt idx="240">
                  <c:v>158.90511999999998</c:v>
                </c:pt>
                <c:pt idx="241">
                  <c:v>158.81723</c:v>
                </c:pt>
                <c:pt idx="242">
                  <c:v>158.72933999999998</c:v>
                </c:pt>
                <c:pt idx="243">
                  <c:v>158.64144999999999</c:v>
                </c:pt>
                <c:pt idx="244">
                  <c:v>158.55356</c:v>
                </c:pt>
                <c:pt idx="245">
                  <c:v>158.46566999999999</c:v>
                </c:pt>
                <c:pt idx="246">
                  <c:v>158.37778</c:v>
                </c:pt>
                <c:pt idx="247">
                  <c:v>158.28988999999999</c:v>
                </c:pt>
                <c:pt idx="248">
                  <c:v>158.202</c:v>
                </c:pt>
                <c:pt idx="249">
                  <c:v>158.11410999999998</c:v>
                </c:pt>
                <c:pt idx="250">
                  <c:v>158.02622</c:v>
                </c:pt>
                <c:pt idx="251">
                  <c:v>157.93832999999998</c:v>
                </c:pt>
                <c:pt idx="252">
                  <c:v>157.85043999999999</c:v>
                </c:pt>
                <c:pt idx="253">
                  <c:v>157.76255</c:v>
                </c:pt>
                <c:pt idx="254">
                  <c:v>157.67465999999999</c:v>
                </c:pt>
                <c:pt idx="255">
                  <c:v>157.58677</c:v>
                </c:pt>
                <c:pt idx="256">
                  <c:v>157.49887999999999</c:v>
                </c:pt>
                <c:pt idx="257">
                  <c:v>157.41099</c:v>
                </c:pt>
                <c:pt idx="258">
                  <c:v>157.32309999999998</c:v>
                </c:pt>
                <c:pt idx="259">
                  <c:v>157.23521</c:v>
                </c:pt>
                <c:pt idx="260">
                  <c:v>157.14731999999998</c:v>
                </c:pt>
                <c:pt idx="261">
                  <c:v>157.05942999999999</c:v>
                </c:pt>
                <c:pt idx="262">
                  <c:v>156.97154</c:v>
                </c:pt>
                <c:pt idx="263">
                  <c:v>156.88364999999999</c:v>
                </c:pt>
                <c:pt idx="264">
                  <c:v>156.79576</c:v>
                </c:pt>
                <c:pt idx="265">
                  <c:v>156.70786999999999</c:v>
                </c:pt>
                <c:pt idx="266">
                  <c:v>156.61998</c:v>
                </c:pt>
                <c:pt idx="267">
                  <c:v>156.53208999999998</c:v>
                </c:pt>
                <c:pt idx="268">
                  <c:v>156.4442</c:v>
                </c:pt>
                <c:pt idx="269">
                  <c:v>156.35630999999998</c:v>
                </c:pt>
                <c:pt idx="270">
                  <c:v>156.26841999999999</c:v>
                </c:pt>
                <c:pt idx="271">
                  <c:v>156.18053</c:v>
                </c:pt>
                <c:pt idx="272">
                  <c:v>156.09263999999999</c:v>
                </c:pt>
                <c:pt idx="273">
                  <c:v>156.00475</c:v>
                </c:pt>
                <c:pt idx="274">
                  <c:v>155.91685999999999</c:v>
                </c:pt>
                <c:pt idx="275">
                  <c:v>155.82897</c:v>
                </c:pt>
                <c:pt idx="276">
                  <c:v>155.74107999999998</c:v>
                </c:pt>
                <c:pt idx="277">
                  <c:v>155.65319</c:v>
                </c:pt>
                <c:pt idx="278">
                  <c:v>155.56529999999998</c:v>
                </c:pt>
                <c:pt idx="279">
                  <c:v>155.47740999999999</c:v>
                </c:pt>
                <c:pt idx="280">
                  <c:v>155.38952</c:v>
                </c:pt>
                <c:pt idx="281">
                  <c:v>155.30162999999999</c:v>
                </c:pt>
                <c:pt idx="282">
                  <c:v>155.21374</c:v>
                </c:pt>
                <c:pt idx="283">
                  <c:v>155.12584999999999</c:v>
                </c:pt>
                <c:pt idx="284">
                  <c:v>155.03796</c:v>
                </c:pt>
                <c:pt idx="285">
                  <c:v>154.95006999999998</c:v>
                </c:pt>
                <c:pt idx="286">
                  <c:v>154.86218</c:v>
                </c:pt>
                <c:pt idx="287">
                  <c:v>154.77428999999998</c:v>
                </c:pt>
                <c:pt idx="288">
                  <c:v>154.68639999999999</c:v>
                </c:pt>
                <c:pt idx="289">
                  <c:v>154.59851</c:v>
                </c:pt>
                <c:pt idx="290">
                  <c:v>154.51061999999999</c:v>
                </c:pt>
                <c:pt idx="291">
                  <c:v>154.42273</c:v>
                </c:pt>
                <c:pt idx="292">
                  <c:v>154.33483999999999</c:v>
                </c:pt>
                <c:pt idx="293">
                  <c:v>154.24695</c:v>
                </c:pt>
                <c:pt idx="294">
                  <c:v>154.15905999999998</c:v>
                </c:pt>
                <c:pt idx="295">
                  <c:v>154.07117</c:v>
                </c:pt>
                <c:pt idx="296">
                  <c:v>153.98327999999998</c:v>
                </c:pt>
                <c:pt idx="297">
                  <c:v>153.89538999999999</c:v>
                </c:pt>
                <c:pt idx="298">
                  <c:v>153.8075</c:v>
                </c:pt>
                <c:pt idx="299">
                  <c:v>153.71960999999999</c:v>
                </c:pt>
                <c:pt idx="300">
                  <c:v>153.63172</c:v>
                </c:pt>
                <c:pt idx="301">
                  <c:v>153.54382999999999</c:v>
                </c:pt>
                <c:pt idx="302">
                  <c:v>153.45594</c:v>
                </c:pt>
                <c:pt idx="303">
                  <c:v>153.36804999999998</c:v>
                </c:pt>
                <c:pt idx="304">
                  <c:v>153.28016</c:v>
                </c:pt>
                <c:pt idx="305">
                  <c:v>153.19226999999998</c:v>
                </c:pt>
                <c:pt idx="306">
                  <c:v>153.10437999999999</c:v>
                </c:pt>
                <c:pt idx="307">
                  <c:v>153.01649</c:v>
                </c:pt>
                <c:pt idx="308">
                  <c:v>152.92859999999999</c:v>
                </c:pt>
                <c:pt idx="309">
                  <c:v>152.84071</c:v>
                </c:pt>
                <c:pt idx="310">
                  <c:v>152.75281999999999</c:v>
                </c:pt>
                <c:pt idx="311">
                  <c:v>152.66493</c:v>
                </c:pt>
                <c:pt idx="312">
                  <c:v>152.57703999999998</c:v>
                </c:pt>
                <c:pt idx="313">
                  <c:v>152.48915</c:v>
                </c:pt>
                <c:pt idx="314">
                  <c:v>152.40125999999998</c:v>
                </c:pt>
                <c:pt idx="315">
                  <c:v>152.31336999999999</c:v>
                </c:pt>
                <c:pt idx="316">
                  <c:v>152.22548</c:v>
                </c:pt>
                <c:pt idx="317">
                  <c:v>152.13758999999999</c:v>
                </c:pt>
                <c:pt idx="318">
                  <c:v>152.0497</c:v>
                </c:pt>
                <c:pt idx="319">
                  <c:v>151.96180999999999</c:v>
                </c:pt>
                <c:pt idx="320">
                  <c:v>151.87392</c:v>
                </c:pt>
                <c:pt idx="321">
                  <c:v>151.78602999999998</c:v>
                </c:pt>
                <c:pt idx="322">
                  <c:v>151.69814</c:v>
                </c:pt>
                <c:pt idx="323">
                  <c:v>151.61024999999998</c:v>
                </c:pt>
                <c:pt idx="324">
                  <c:v>151.52235999999999</c:v>
                </c:pt>
                <c:pt idx="325">
                  <c:v>151.43447</c:v>
                </c:pt>
                <c:pt idx="326">
                  <c:v>151.34657999999999</c:v>
                </c:pt>
                <c:pt idx="327">
                  <c:v>151.25869</c:v>
                </c:pt>
                <c:pt idx="328">
                  <c:v>151.17079999999999</c:v>
                </c:pt>
                <c:pt idx="329">
                  <c:v>151.08291</c:v>
                </c:pt>
                <c:pt idx="330">
                  <c:v>150.99501999999998</c:v>
                </c:pt>
                <c:pt idx="331">
                  <c:v>150.90713</c:v>
                </c:pt>
                <c:pt idx="332">
                  <c:v>150.81923999999998</c:v>
                </c:pt>
                <c:pt idx="333">
                  <c:v>150.73134999999999</c:v>
                </c:pt>
                <c:pt idx="334">
                  <c:v>150.64346</c:v>
                </c:pt>
                <c:pt idx="335">
                  <c:v>150.55556999999999</c:v>
                </c:pt>
                <c:pt idx="336">
                  <c:v>150.46768</c:v>
                </c:pt>
                <c:pt idx="337">
                  <c:v>150.37978999999999</c:v>
                </c:pt>
                <c:pt idx="338">
                  <c:v>150.2919</c:v>
                </c:pt>
                <c:pt idx="339">
                  <c:v>150.20400999999998</c:v>
                </c:pt>
                <c:pt idx="340">
                  <c:v>150.11612</c:v>
                </c:pt>
                <c:pt idx="341">
                  <c:v>150.02822999999998</c:v>
                </c:pt>
                <c:pt idx="342">
                  <c:v>149.94033999999999</c:v>
                </c:pt>
                <c:pt idx="343">
                  <c:v>149.85245</c:v>
                </c:pt>
                <c:pt idx="344">
                  <c:v>149.76455999999999</c:v>
                </c:pt>
                <c:pt idx="345">
                  <c:v>149.67667</c:v>
                </c:pt>
                <c:pt idx="346">
                  <c:v>149.58877999999999</c:v>
                </c:pt>
                <c:pt idx="347">
                  <c:v>149.50089</c:v>
                </c:pt>
                <c:pt idx="348">
                  <c:v>149.41299999999998</c:v>
                </c:pt>
                <c:pt idx="349">
                  <c:v>149.32511</c:v>
                </c:pt>
                <c:pt idx="350">
                  <c:v>149.23721999999998</c:v>
                </c:pt>
                <c:pt idx="351">
                  <c:v>149.14932999999999</c:v>
                </c:pt>
                <c:pt idx="352">
                  <c:v>149.06144</c:v>
                </c:pt>
                <c:pt idx="353">
                  <c:v>148.97354999999999</c:v>
                </c:pt>
                <c:pt idx="354">
                  <c:v>148.88566</c:v>
                </c:pt>
                <c:pt idx="355">
                  <c:v>148.79776999999999</c:v>
                </c:pt>
                <c:pt idx="356">
                  <c:v>148.70988</c:v>
                </c:pt>
                <c:pt idx="357">
                  <c:v>148.62198999999998</c:v>
                </c:pt>
                <c:pt idx="358">
                  <c:v>148.5341</c:v>
                </c:pt>
                <c:pt idx="359">
                  <c:v>148.44620999999998</c:v>
                </c:pt>
                <c:pt idx="360">
                  <c:v>148.35831999999999</c:v>
                </c:pt>
                <c:pt idx="361">
                  <c:v>148.27043</c:v>
                </c:pt>
                <c:pt idx="362">
                  <c:v>148.18253999999999</c:v>
                </c:pt>
                <c:pt idx="363">
                  <c:v>148.09465</c:v>
                </c:pt>
                <c:pt idx="364">
                  <c:v>148.00675999999999</c:v>
                </c:pt>
                <c:pt idx="365">
                  <c:v>147.91887</c:v>
                </c:pt>
                <c:pt idx="366">
                  <c:v>147.83097999999998</c:v>
                </c:pt>
                <c:pt idx="367">
                  <c:v>147.74309</c:v>
                </c:pt>
                <c:pt idx="368">
                  <c:v>147.65519999999998</c:v>
                </c:pt>
                <c:pt idx="369">
                  <c:v>147.56730999999999</c:v>
                </c:pt>
                <c:pt idx="370">
                  <c:v>147.47942</c:v>
                </c:pt>
                <c:pt idx="371">
                  <c:v>147.39152999999999</c:v>
                </c:pt>
                <c:pt idx="372">
                  <c:v>147.30364</c:v>
                </c:pt>
                <c:pt idx="373">
                  <c:v>147.21574999999999</c:v>
                </c:pt>
                <c:pt idx="374">
                  <c:v>147.12786</c:v>
                </c:pt>
                <c:pt idx="375">
                  <c:v>147.03996999999998</c:v>
                </c:pt>
                <c:pt idx="376">
                  <c:v>146.95208</c:v>
                </c:pt>
                <c:pt idx="377">
                  <c:v>146.86418999999998</c:v>
                </c:pt>
                <c:pt idx="378">
                  <c:v>146.77629999999999</c:v>
                </c:pt>
                <c:pt idx="379">
                  <c:v>146.68841</c:v>
                </c:pt>
                <c:pt idx="380">
                  <c:v>146.60051999999999</c:v>
                </c:pt>
                <c:pt idx="381">
                  <c:v>146.51263</c:v>
                </c:pt>
                <c:pt idx="382">
                  <c:v>146.42473999999999</c:v>
                </c:pt>
                <c:pt idx="383">
                  <c:v>146.33685</c:v>
                </c:pt>
                <c:pt idx="384">
                  <c:v>146.24895999999998</c:v>
                </c:pt>
                <c:pt idx="385">
                  <c:v>146.16107</c:v>
                </c:pt>
                <c:pt idx="386">
                  <c:v>146.07317999999998</c:v>
                </c:pt>
                <c:pt idx="387">
                  <c:v>145.98528999999999</c:v>
                </c:pt>
                <c:pt idx="388">
                  <c:v>145.8974</c:v>
                </c:pt>
                <c:pt idx="389">
                  <c:v>145.80950999999999</c:v>
                </c:pt>
                <c:pt idx="390">
                  <c:v>145.72162</c:v>
                </c:pt>
                <c:pt idx="391">
                  <c:v>145.63372999999999</c:v>
                </c:pt>
                <c:pt idx="392">
                  <c:v>145.54584</c:v>
                </c:pt>
                <c:pt idx="393">
                  <c:v>145.45794999999998</c:v>
                </c:pt>
                <c:pt idx="394">
                  <c:v>145.37006</c:v>
                </c:pt>
                <c:pt idx="395">
                  <c:v>145.28216999999998</c:v>
                </c:pt>
                <c:pt idx="396">
                  <c:v>145.19427999999999</c:v>
                </c:pt>
                <c:pt idx="397">
                  <c:v>145.10639</c:v>
                </c:pt>
                <c:pt idx="398">
                  <c:v>145.01849999999999</c:v>
                </c:pt>
                <c:pt idx="399">
                  <c:v>144.93061</c:v>
                </c:pt>
                <c:pt idx="400">
                  <c:v>144.84271999999999</c:v>
                </c:pt>
                <c:pt idx="401">
                  <c:v>144.75483</c:v>
                </c:pt>
                <c:pt idx="402">
                  <c:v>144.66693999999998</c:v>
                </c:pt>
                <c:pt idx="403">
                  <c:v>144.57905</c:v>
                </c:pt>
                <c:pt idx="404">
                  <c:v>144.49115999999998</c:v>
                </c:pt>
                <c:pt idx="405">
                  <c:v>144.40326999999999</c:v>
                </c:pt>
                <c:pt idx="406">
                  <c:v>144.31538</c:v>
                </c:pt>
                <c:pt idx="407">
                  <c:v>144.22748999999999</c:v>
                </c:pt>
                <c:pt idx="408">
                  <c:v>144.1396</c:v>
                </c:pt>
                <c:pt idx="409">
                  <c:v>144.05170999999999</c:v>
                </c:pt>
                <c:pt idx="410">
                  <c:v>143.96382</c:v>
                </c:pt>
                <c:pt idx="411">
                  <c:v>143.87592999999998</c:v>
                </c:pt>
                <c:pt idx="412">
                  <c:v>143.78804</c:v>
                </c:pt>
                <c:pt idx="413">
                  <c:v>143.70014999999998</c:v>
                </c:pt>
                <c:pt idx="414">
                  <c:v>143.61225999999999</c:v>
                </c:pt>
                <c:pt idx="415">
                  <c:v>143.52437</c:v>
                </c:pt>
                <c:pt idx="416">
                  <c:v>143.43647999999999</c:v>
                </c:pt>
                <c:pt idx="417">
                  <c:v>143.34859</c:v>
                </c:pt>
                <c:pt idx="418">
                  <c:v>143.26069999999999</c:v>
                </c:pt>
                <c:pt idx="419">
                  <c:v>143.17281</c:v>
                </c:pt>
                <c:pt idx="420">
                  <c:v>143.08491999999998</c:v>
                </c:pt>
                <c:pt idx="421">
                  <c:v>142.99703</c:v>
                </c:pt>
                <c:pt idx="422">
                  <c:v>142.90913999999998</c:v>
                </c:pt>
                <c:pt idx="423">
                  <c:v>142.82124999999999</c:v>
                </c:pt>
                <c:pt idx="424">
                  <c:v>142.73336</c:v>
                </c:pt>
                <c:pt idx="425">
                  <c:v>142.64546999999999</c:v>
                </c:pt>
                <c:pt idx="426">
                  <c:v>142.55758</c:v>
                </c:pt>
                <c:pt idx="427">
                  <c:v>142.46968999999999</c:v>
                </c:pt>
                <c:pt idx="428">
                  <c:v>142.3818</c:v>
                </c:pt>
                <c:pt idx="429">
                  <c:v>142.29390999999998</c:v>
                </c:pt>
                <c:pt idx="430">
                  <c:v>142.20602</c:v>
                </c:pt>
                <c:pt idx="431">
                  <c:v>142.11812999999998</c:v>
                </c:pt>
                <c:pt idx="432">
                  <c:v>142.03023999999999</c:v>
                </c:pt>
                <c:pt idx="433">
                  <c:v>141.94235</c:v>
                </c:pt>
                <c:pt idx="434">
                  <c:v>141.85445999999999</c:v>
                </c:pt>
                <c:pt idx="435">
                  <c:v>141.76657</c:v>
                </c:pt>
                <c:pt idx="436">
                  <c:v>141.67867999999999</c:v>
                </c:pt>
                <c:pt idx="437">
                  <c:v>141.59079</c:v>
                </c:pt>
                <c:pt idx="438">
                  <c:v>141.50289999999998</c:v>
                </c:pt>
                <c:pt idx="439">
                  <c:v>141.41501</c:v>
                </c:pt>
                <c:pt idx="440">
                  <c:v>141.32711999999998</c:v>
                </c:pt>
                <c:pt idx="441">
                  <c:v>141.23922999999999</c:v>
                </c:pt>
                <c:pt idx="442">
                  <c:v>141.15134</c:v>
                </c:pt>
                <c:pt idx="443">
                  <c:v>141.06344999999999</c:v>
                </c:pt>
                <c:pt idx="444">
                  <c:v>140.97556</c:v>
                </c:pt>
                <c:pt idx="445">
                  <c:v>140.88766999999999</c:v>
                </c:pt>
                <c:pt idx="446">
                  <c:v>140.79978</c:v>
                </c:pt>
                <c:pt idx="447">
                  <c:v>140.71188999999998</c:v>
                </c:pt>
                <c:pt idx="448">
                  <c:v>140.624</c:v>
                </c:pt>
                <c:pt idx="449">
                  <c:v>140.53610999999998</c:v>
                </c:pt>
                <c:pt idx="450">
                  <c:v>140.44821999999999</c:v>
                </c:pt>
                <c:pt idx="451">
                  <c:v>140.36033</c:v>
                </c:pt>
                <c:pt idx="452">
                  <c:v>140.27243999999999</c:v>
                </c:pt>
                <c:pt idx="453">
                  <c:v>140.18455</c:v>
                </c:pt>
                <c:pt idx="454">
                  <c:v>140.09665999999999</c:v>
                </c:pt>
                <c:pt idx="455">
                  <c:v>140.00877</c:v>
                </c:pt>
                <c:pt idx="456">
                  <c:v>139.92087999999998</c:v>
                </c:pt>
                <c:pt idx="457">
                  <c:v>139.83299</c:v>
                </c:pt>
                <c:pt idx="458">
                  <c:v>139.74509999999998</c:v>
                </c:pt>
                <c:pt idx="459">
                  <c:v>139.65720999999999</c:v>
                </c:pt>
                <c:pt idx="460">
                  <c:v>139.56932</c:v>
                </c:pt>
                <c:pt idx="461">
                  <c:v>139.48142999999999</c:v>
                </c:pt>
                <c:pt idx="462">
                  <c:v>139.39354</c:v>
                </c:pt>
                <c:pt idx="463">
                  <c:v>139.30564999999999</c:v>
                </c:pt>
                <c:pt idx="464">
                  <c:v>139.21776</c:v>
                </c:pt>
                <c:pt idx="465">
                  <c:v>139.12986999999998</c:v>
                </c:pt>
                <c:pt idx="466">
                  <c:v>139.04198</c:v>
                </c:pt>
                <c:pt idx="467">
                  <c:v>138.95408999999998</c:v>
                </c:pt>
                <c:pt idx="468">
                  <c:v>138.86619999999999</c:v>
                </c:pt>
                <c:pt idx="469">
                  <c:v>138.77831</c:v>
                </c:pt>
                <c:pt idx="470">
                  <c:v>138.69041999999999</c:v>
                </c:pt>
                <c:pt idx="471">
                  <c:v>138.60253</c:v>
                </c:pt>
                <c:pt idx="472">
                  <c:v>138.51463999999999</c:v>
                </c:pt>
                <c:pt idx="473">
                  <c:v>138.42675</c:v>
                </c:pt>
                <c:pt idx="474">
                  <c:v>138.33885999999998</c:v>
                </c:pt>
                <c:pt idx="475">
                  <c:v>138.25097</c:v>
                </c:pt>
                <c:pt idx="476">
                  <c:v>138.16307999999998</c:v>
                </c:pt>
                <c:pt idx="477">
                  <c:v>138.07518999999999</c:v>
                </c:pt>
                <c:pt idx="478">
                  <c:v>137.9873</c:v>
                </c:pt>
                <c:pt idx="479">
                  <c:v>137.89940999999999</c:v>
                </c:pt>
                <c:pt idx="480">
                  <c:v>137.81152</c:v>
                </c:pt>
                <c:pt idx="481">
                  <c:v>137.72362999999999</c:v>
                </c:pt>
                <c:pt idx="482">
                  <c:v>137.63574</c:v>
                </c:pt>
                <c:pt idx="483">
                  <c:v>137.54784999999998</c:v>
                </c:pt>
                <c:pt idx="484">
                  <c:v>137.45996</c:v>
                </c:pt>
                <c:pt idx="485">
                  <c:v>137.37206999999998</c:v>
                </c:pt>
                <c:pt idx="486">
                  <c:v>137.28417999999999</c:v>
                </c:pt>
                <c:pt idx="487">
                  <c:v>137.19629</c:v>
                </c:pt>
                <c:pt idx="488">
                  <c:v>137.10839999999999</c:v>
                </c:pt>
                <c:pt idx="489">
                  <c:v>137.02051</c:v>
                </c:pt>
                <c:pt idx="490">
                  <c:v>136.93261999999999</c:v>
                </c:pt>
                <c:pt idx="491">
                  <c:v>136.84473</c:v>
                </c:pt>
                <c:pt idx="492">
                  <c:v>136.75683999999998</c:v>
                </c:pt>
                <c:pt idx="493">
                  <c:v>136.66895</c:v>
                </c:pt>
                <c:pt idx="494">
                  <c:v>136.58105999999998</c:v>
                </c:pt>
                <c:pt idx="495">
                  <c:v>136.49316999999999</c:v>
                </c:pt>
                <c:pt idx="496">
                  <c:v>136.40528</c:v>
                </c:pt>
                <c:pt idx="497">
                  <c:v>136.31738999999999</c:v>
                </c:pt>
                <c:pt idx="498">
                  <c:v>136.2295</c:v>
                </c:pt>
                <c:pt idx="499">
                  <c:v>136.14160999999999</c:v>
                </c:pt>
                <c:pt idx="500">
                  <c:v>136.05372</c:v>
                </c:pt>
                <c:pt idx="501">
                  <c:v>135.96582999999998</c:v>
                </c:pt>
                <c:pt idx="502">
                  <c:v>135.87794</c:v>
                </c:pt>
                <c:pt idx="503">
                  <c:v>135.79004999999998</c:v>
                </c:pt>
                <c:pt idx="504">
                  <c:v>135.70215999999999</c:v>
                </c:pt>
                <c:pt idx="505">
                  <c:v>135.61427</c:v>
                </c:pt>
                <c:pt idx="506">
                  <c:v>135.52637999999999</c:v>
                </c:pt>
                <c:pt idx="507">
                  <c:v>135.43849</c:v>
                </c:pt>
                <c:pt idx="508">
                  <c:v>135.35059999999999</c:v>
                </c:pt>
                <c:pt idx="509">
                  <c:v>135.26271</c:v>
                </c:pt>
                <c:pt idx="510">
                  <c:v>135.17481999999998</c:v>
                </c:pt>
                <c:pt idx="511">
                  <c:v>135.08693</c:v>
                </c:pt>
                <c:pt idx="512">
                  <c:v>134.99903999999998</c:v>
                </c:pt>
                <c:pt idx="513">
                  <c:v>134.91114999999999</c:v>
                </c:pt>
                <c:pt idx="514">
                  <c:v>134.82326</c:v>
                </c:pt>
                <c:pt idx="515">
                  <c:v>134.73536999999999</c:v>
                </c:pt>
                <c:pt idx="516">
                  <c:v>134.64748</c:v>
                </c:pt>
                <c:pt idx="517">
                  <c:v>134.55958999999999</c:v>
                </c:pt>
                <c:pt idx="518">
                  <c:v>134.4717</c:v>
                </c:pt>
                <c:pt idx="519">
                  <c:v>134.38380999999998</c:v>
                </c:pt>
                <c:pt idx="520">
                  <c:v>134.29592</c:v>
                </c:pt>
                <c:pt idx="521">
                  <c:v>134.20803000000001</c:v>
                </c:pt>
                <c:pt idx="522">
                  <c:v>134.12013999999999</c:v>
                </c:pt>
                <c:pt idx="523">
                  <c:v>134.03225</c:v>
                </c:pt>
                <c:pt idx="524">
                  <c:v>133.94435999999999</c:v>
                </c:pt>
                <c:pt idx="525">
                  <c:v>133.85647</c:v>
                </c:pt>
                <c:pt idx="526">
                  <c:v>133.76857999999999</c:v>
                </c:pt>
                <c:pt idx="527">
                  <c:v>133.68069</c:v>
                </c:pt>
                <c:pt idx="528">
                  <c:v>133.59279999999998</c:v>
                </c:pt>
                <c:pt idx="529">
                  <c:v>133.50491</c:v>
                </c:pt>
                <c:pt idx="530">
                  <c:v>133.41702000000001</c:v>
                </c:pt>
                <c:pt idx="531">
                  <c:v>133.32912999999999</c:v>
                </c:pt>
                <c:pt idx="532">
                  <c:v>133.24124</c:v>
                </c:pt>
                <c:pt idx="533">
                  <c:v>133.15334999999999</c:v>
                </c:pt>
                <c:pt idx="534">
                  <c:v>133.06546</c:v>
                </c:pt>
                <c:pt idx="535">
                  <c:v>132.97756999999999</c:v>
                </c:pt>
                <c:pt idx="536">
                  <c:v>132.88968</c:v>
                </c:pt>
                <c:pt idx="537">
                  <c:v>132.80178999999998</c:v>
                </c:pt>
                <c:pt idx="538">
                  <c:v>132.7139</c:v>
                </c:pt>
                <c:pt idx="539">
                  <c:v>132.62601000000001</c:v>
                </c:pt>
                <c:pt idx="540">
                  <c:v>132.53811999999999</c:v>
                </c:pt>
                <c:pt idx="541">
                  <c:v>132.45023</c:v>
                </c:pt>
                <c:pt idx="542">
                  <c:v>132.36233999999999</c:v>
                </c:pt>
                <c:pt idx="543">
                  <c:v>132.27445</c:v>
                </c:pt>
                <c:pt idx="544">
                  <c:v>132.18655999999999</c:v>
                </c:pt>
                <c:pt idx="545">
                  <c:v>132.09867</c:v>
                </c:pt>
                <c:pt idx="546">
                  <c:v>132.01077999999998</c:v>
                </c:pt>
                <c:pt idx="547">
                  <c:v>131.92289</c:v>
                </c:pt>
                <c:pt idx="548">
                  <c:v>131.83500000000001</c:v>
                </c:pt>
                <c:pt idx="549">
                  <c:v>131.74710999999999</c:v>
                </c:pt>
                <c:pt idx="550">
                  <c:v>131.65922</c:v>
                </c:pt>
                <c:pt idx="551">
                  <c:v>131.57132999999999</c:v>
                </c:pt>
                <c:pt idx="552">
                  <c:v>131.48344</c:v>
                </c:pt>
                <c:pt idx="553">
                  <c:v>131.39554999999999</c:v>
                </c:pt>
                <c:pt idx="554">
                  <c:v>131.30766</c:v>
                </c:pt>
                <c:pt idx="555">
                  <c:v>131.21976999999998</c:v>
                </c:pt>
                <c:pt idx="556">
                  <c:v>131.13188</c:v>
                </c:pt>
                <c:pt idx="557">
                  <c:v>131.04399000000001</c:v>
                </c:pt>
                <c:pt idx="558">
                  <c:v>130.95609999999999</c:v>
                </c:pt>
                <c:pt idx="559">
                  <c:v>130.86821</c:v>
                </c:pt>
                <c:pt idx="560">
                  <c:v>130.78031999999999</c:v>
                </c:pt>
                <c:pt idx="561">
                  <c:v>130.69243</c:v>
                </c:pt>
                <c:pt idx="562">
                  <c:v>130.60453999999999</c:v>
                </c:pt>
                <c:pt idx="563">
                  <c:v>130.51665</c:v>
                </c:pt>
                <c:pt idx="564">
                  <c:v>130.42875999999998</c:v>
                </c:pt>
                <c:pt idx="565">
                  <c:v>130.34087</c:v>
                </c:pt>
                <c:pt idx="566">
                  <c:v>130.25298000000001</c:v>
                </c:pt>
                <c:pt idx="567">
                  <c:v>130.16508999999999</c:v>
                </c:pt>
                <c:pt idx="568">
                  <c:v>130.0772</c:v>
                </c:pt>
                <c:pt idx="569">
                  <c:v>129.98930999999999</c:v>
                </c:pt>
                <c:pt idx="570">
                  <c:v>129.90142</c:v>
                </c:pt>
                <c:pt idx="571">
                  <c:v>129.81352999999999</c:v>
                </c:pt>
                <c:pt idx="572">
                  <c:v>129.72564</c:v>
                </c:pt>
                <c:pt idx="573">
                  <c:v>129.63774999999998</c:v>
                </c:pt>
                <c:pt idx="574">
                  <c:v>129.54986</c:v>
                </c:pt>
                <c:pt idx="575">
                  <c:v>129.46197000000001</c:v>
                </c:pt>
                <c:pt idx="576">
                  <c:v>129.37407999999999</c:v>
                </c:pt>
                <c:pt idx="577">
                  <c:v>129.28619</c:v>
                </c:pt>
                <c:pt idx="578">
                  <c:v>129.19829999999999</c:v>
                </c:pt>
                <c:pt idx="579">
                  <c:v>129.11041</c:v>
                </c:pt>
                <c:pt idx="580">
                  <c:v>129.02251999999999</c:v>
                </c:pt>
                <c:pt idx="581">
                  <c:v>128.93463</c:v>
                </c:pt>
                <c:pt idx="582">
                  <c:v>128.84673999999998</c:v>
                </c:pt>
                <c:pt idx="583">
                  <c:v>128.75885</c:v>
                </c:pt>
                <c:pt idx="584">
                  <c:v>128.67096000000001</c:v>
                </c:pt>
                <c:pt idx="585">
                  <c:v>128.58306999999999</c:v>
                </c:pt>
                <c:pt idx="586">
                  <c:v>128.49518</c:v>
                </c:pt>
                <c:pt idx="587">
                  <c:v>128.40728999999999</c:v>
                </c:pt>
                <c:pt idx="588">
                  <c:v>128.3194</c:v>
                </c:pt>
                <c:pt idx="589">
                  <c:v>128.23150999999999</c:v>
                </c:pt>
                <c:pt idx="590">
                  <c:v>128.14362</c:v>
                </c:pt>
                <c:pt idx="591">
                  <c:v>128.05572999999998</c:v>
                </c:pt>
                <c:pt idx="592">
                  <c:v>127.96784</c:v>
                </c:pt>
                <c:pt idx="593">
                  <c:v>127.87994999999999</c:v>
                </c:pt>
                <c:pt idx="594">
                  <c:v>127.79205999999999</c:v>
                </c:pt>
                <c:pt idx="595">
                  <c:v>127.70416999999999</c:v>
                </c:pt>
                <c:pt idx="596">
                  <c:v>127.61627999999999</c:v>
                </c:pt>
                <c:pt idx="597">
                  <c:v>127.52838999999999</c:v>
                </c:pt>
                <c:pt idx="598">
                  <c:v>127.4405</c:v>
                </c:pt>
                <c:pt idx="599">
                  <c:v>127.35261</c:v>
                </c:pt>
                <c:pt idx="600">
                  <c:v>127.26472</c:v>
                </c:pt>
                <c:pt idx="601">
                  <c:v>127.17683</c:v>
                </c:pt>
                <c:pt idx="602">
                  <c:v>127.08893999999999</c:v>
                </c:pt>
                <c:pt idx="603">
                  <c:v>127.00104999999999</c:v>
                </c:pt>
                <c:pt idx="604">
                  <c:v>126.91315999999999</c:v>
                </c:pt>
                <c:pt idx="605">
                  <c:v>126.82526999999999</c:v>
                </c:pt>
                <c:pt idx="606">
                  <c:v>126.73737999999999</c:v>
                </c:pt>
                <c:pt idx="607">
                  <c:v>126.64949</c:v>
                </c:pt>
                <c:pt idx="608">
                  <c:v>126.5616</c:v>
                </c:pt>
                <c:pt idx="609">
                  <c:v>126.47371</c:v>
                </c:pt>
                <c:pt idx="610">
                  <c:v>126.38582</c:v>
                </c:pt>
                <c:pt idx="611">
                  <c:v>126.29792999999999</c:v>
                </c:pt>
                <c:pt idx="612">
                  <c:v>126.21003999999999</c:v>
                </c:pt>
                <c:pt idx="613">
                  <c:v>126.12214999999999</c:v>
                </c:pt>
                <c:pt idx="614">
                  <c:v>126.03425999999999</c:v>
                </c:pt>
                <c:pt idx="615">
                  <c:v>125.94636999999999</c:v>
                </c:pt>
                <c:pt idx="616">
                  <c:v>125.85848</c:v>
                </c:pt>
                <c:pt idx="617">
                  <c:v>125.77059</c:v>
                </c:pt>
                <c:pt idx="618">
                  <c:v>125.6827</c:v>
                </c:pt>
                <c:pt idx="619">
                  <c:v>125.59481</c:v>
                </c:pt>
                <c:pt idx="620">
                  <c:v>125.50691999999999</c:v>
                </c:pt>
                <c:pt idx="621">
                  <c:v>125.41902999999999</c:v>
                </c:pt>
                <c:pt idx="622">
                  <c:v>125.33113999999999</c:v>
                </c:pt>
                <c:pt idx="623">
                  <c:v>125.24324999999999</c:v>
                </c:pt>
                <c:pt idx="624">
                  <c:v>125.15535999999999</c:v>
                </c:pt>
                <c:pt idx="625">
                  <c:v>125.06747</c:v>
                </c:pt>
                <c:pt idx="626">
                  <c:v>124.97958</c:v>
                </c:pt>
                <c:pt idx="627">
                  <c:v>124.89169</c:v>
                </c:pt>
                <c:pt idx="628">
                  <c:v>124.8038</c:v>
                </c:pt>
                <c:pt idx="629">
                  <c:v>124.71590999999999</c:v>
                </c:pt>
                <c:pt idx="630">
                  <c:v>124.62801999999999</c:v>
                </c:pt>
                <c:pt idx="631">
                  <c:v>124.54012999999999</c:v>
                </c:pt>
                <c:pt idx="632">
                  <c:v>124.45223999999999</c:v>
                </c:pt>
                <c:pt idx="633">
                  <c:v>124.36434999999999</c:v>
                </c:pt>
                <c:pt idx="634">
                  <c:v>124.27646</c:v>
                </c:pt>
                <c:pt idx="635">
                  <c:v>124.18857</c:v>
                </c:pt>
                <c:pt idx="636">
                  <c:v>124.10068</c:v>
                </c:pt>
                <c:pt idx="637">
                  <c:v>124.01279</c:v>
                </c:pt>
                <c:pt idx="638">
                  <c:v>123.92489999999999</c:v>
                </c:pt>
                <c:pt idx="639">
                  <c:v>123.83700999999999</c:v>
                </c:pt>
                <c:pt idx="640">
                  <c:v>123.74911999999999</c:v>
                </c:pt>
                <c:pt idx="641">
                  <c:v>123.66122999999999</c:v>
                </c:pt>
                <c:pt idx="642">
                  <c:v>123.57333999999999</c:v>
                </c:pt>
                <c:pt idx="643">
                  <c:v>123.48545</c:v>
                </c:pt>
                <c:pt idx="644">
                  <c:v>123.39756</c:v>
                </c:pt>
                <c:pt idx="645">
                  <c:v>123.30967</c:v>
                </c:pt>
                <c:pt idx="646">
                  <c:v>123.22178</c:v>
                </c:pt>
                <c:pt idx="647">
                  <c:v>123.13388999999999</c:v>
                </c:pt>
                <c:pt idx="648">
                  <c:v>123.04599999999999</c:v>
                </c:pt>
                <c:pt idx="649">
                  <c:v>122.95810999999999</c:v>
                </c:pt>
                <c:pt idx="650">
                  <c:v>122.87021999999999</c:v>
                </c:pt>
                <c:pt idx="651">
                  <c:v>122.78232999999999</c:v>
                </c:pt>
                <c:pt idx="652">
                  <c:v>122.69444</c:v>
                </c:pt>
                <c:pt idx="653">
                  <c:v>122.60655</c:v>
                </c:pt>
                <c:pt idx="654">
                  <c:v>122.51866</c:v>
                </c:pt>
                <c:pt idx="655">
                  <c:v>122.43077</c:v>
                </c:pt>
                <c:pt idx="656">
                  <c:v>122.34287999999999</c:v>
                </c:pt>
                <c:pt idx="657">
                  <c:v>122.25498999999999</c:v>
                </c:pt>
                <c:pt idx="658">
                  <c:v>122.16709999999999</c:v>
                </c:pt>
                <c:pt idx="659">
                  <c:v>122.07920999999999</c:v>
                </c:pt>
                <c:pt idx="660">
                  <c:v>121.99131999999999</c:v>
                </c:pt>
                <c:pt idx="661">
                  <c:v>121.90343</c:v>
                </c:pt>
                <c:pt idx="662">
                  <c:v>121.81554</c:v>
                </c:pt>
                <c:pt idx="663">
                  <c:v>121.72765</c:v>
                </c:pt>
                <c:pt idx="664">
                  <c:v>121.63976</c:v>
                </c:pt>
                <c:pt idx="665">
                  <c:v>121.55186999999999</c:v>
                </c:pt>
                <c:pt idx="666">
                  <c:v>121.46397999999999</c:v>
                </c:pt>
                <c:pt idx="667">
                  <c:v>121.37608999999999</c:v>
                </c:pt>
                <c:pt idx="668">
                  <c:v>121.28819999999999</c:v>
                </c:pt>
                <c:pt idx="669">
                  <c:v>121.20030999999999</c:v>
                </c:pt>
                <c:pt idx="670">
                  <c:v>121.11242</c:v>
                </c:pt>
                <c:pt idx="671">
                  <c:v>121.02453</c:v>
                </c:pt>
                <c:pt idx="672">
                  <c:v>120.93664</c:v>
                </c:pt>
                <c:pt idx="673">
                  <c:v>120.84875</c:v>
                </c:pt>
                <c:pt idx="674">
                  <c:v>120.76085999999999</c:v>
                </c:pt>
                <c:pt idx="675">
                  <c:v>120.67296999999999</c:v>
                </c:pt>
                <c:pt idx="676">
                  <c:v>120.58507999999999</c:v>
                </c:pt>
                <c:pt idx="677">
                  <c:v>120.49718999999999</c:v>
                </c:pt>
                <c:pt idx="678">
                  <c:v>120.40929999999999</c:v>
                </c:pt>
                <c:pt idx="679">
                  <c:v>120.32141</c:v>
                </c:pt>
                <c:pt idx="680">
                  <c:v>120.23352</c:v>
                </c:pt>
                <c:pt idx="681">
                  <c:v>120.14563</c:v>
                </c:pt>
                <c:pt idx="682">
                  <c:v>120.05774</c:v>
                </c:pt>
                <c:pt idx="683">
                  <c:v>119.96984999999999</c:v>
                </c:pt>
                <c:pt idx="684">
                  <c:v>119.88195999999999</c:v>
                </c:pt>
                <c:pt idx="685">
                  <c:v>119.79406999999999</c:v>
                </c:pt>
                <c:pt idx="686">
                  <c:v>119.70617999999999</c:v>
                </c:pt>
                <c:pt idx="687">
                  <c:v>119.61828999999999</c:v>
                </c:pt>
                <c:pt idx="688">
                  <c:v>119.5304</c:v>
                </c:pt>
                <c:pt idx="689">
                  <c:v>119.44251</c:v>
                </c:pt>
                <c:pt idx="690">
                  <c:v>119.35462</c:v>
                </c:pt>
                <c:pt idx="691">
                  <c:v>119.26673</c:v>
                </c:pt>
                <c:pt idx="692">
                  <c:v>119.17883999999999</c:v>
                </c:pt>
                <c:pt idx="693">
                  <c:v>119.09094999999999</c:v>
                </c:pt>
                <c:pt idx="694">
                  <c:v>119.00305999999999</c:v>
                </c:pt>
                <c:pt idx="695">
                  <c:v>118.91516999999999</c:v>
                </c:pt>
                <c:pt idx="696">
                  <c:v>118.82727999999999</c:v>
                </c:pt>
                <c:pt idx="697">
                  <c:v>118.73939</c:v>
                </c:pt>
                <c:pt idx="698">
                  <c:v>118.6515</c:v>
                </c:pt>
                <c:pt idx="699">
                  <c:v>118.56361</c:v>
                </c:pt>
                <c:pt idx="700">
                  <c:v>118.47572</c:v>
                </c:pt>
                <c:pt idx="701">
                  <c:v>118.38782999999999</c:v>
                </c:pt>
                <c:pt idx="702">
                  <c:v>118.29993999999999</c:v>
                </c:pt>
                <c:pt idx="703">
                  <c:v>118.21204999999999</c:v>
                </c:pt>
                <c:pt idx="704">
                  <c:v>118.12415999999999</c:v>
                </c:pt>
                <c:pt idx="705">
                  <c:v>118.03626999999999</c:v>
                </c:pt>
                <c:pt idx="706">
                  <c:v>117.94838</c:v>
                </c:pt>
                <c:pt idx="707">
                  <c:v>117.86049</c:v>
                </c:pt>
                <c:pt idx="708">
                  <c:v>117.7726</c:v>
                </c:pt>
                <c:pt idx="709">
                  <c:v>117.68471</c:v>
                </c:pt>
                <c:pt idx="710">
                  <c:v>117.59681999999999</c:v>
                </c:pt>
                <c:pt idx="711">
                  <c:v>117.50892999999999</c:v>
                </c:pt>
                <c:pt idx="712">
                  <c:v>117.42103999999999</c:v>
                </c:pt>
                <c:pt idx="713">
                  <c:v>117.33314999999999</c:v>
                </c:pt>
                <c:pt idx="714">
                  <c:v>117.24525999999999</c:v>
                </c:pt>
                <c:pt idx="715">
                  <c:v>117.15737</c:v>
                </c:pt>
                <c:pt idx="716">
                  <c:v>117.06948</c:v>
                </c:pt>
                <c:pt idx="717">
                  <c:v>116.98159</c:v>
                </c:pt>
                <c:pt idx="718">
                  <c:v>116.8937</c:v>
                </c:pt>
                <c:pt idx="719">
                  <c:v>116.80580999999999</c:v>
                </c:pt>
                <c:pt idx="720">
                  <c:v>116.71791999999999</c:v>
                </c:pt>
                <c:pt idx="721">
                  <c:v>116.63002999999999</c:v>
                </c:pt>
                <c:pt idx="722">
                  <c:v>116.54213999999999</c:v>
                </c:pt>
                <c:pt idx="723">
                  <c:v>116.45424999999999</c:v>
                </c:pt>
                <c:pt idx="724">
                  <c:v>116.36636</c:v>
                </c:pt>
                <c:pt idx="725">
                  <c:v>116.27847</c:v>
                </c:pt>
                <c:pt idx="726">
                  <c:v>116.19058</c:v>
                </c:pt>
                <c:pt idx="727">
                  <c:v>116.10269</c:v>
                </c:pt>
                <c:pt idx="728">
                  <c:v>116.01479999999999</c:v>
                </c:pt>
                <c:pt idx="729">
                  <c:v>115.92690999999999</c:v>
                </c:pt>
                <c:pt idx="730">
                  <c:v>115.83901999999999</c:v>
                </c:pt>
                <c:pt idx="731">
                  <c:v>115.75112999999999</c:v>
                </c:pt>
                <c:pt idx="732">
                  <c:v>115.66323999999999</c:v>
                </c:pt>
                <c:pt idx="733">
                  <c:v>115.57535</c:v>
                </c:pt>
                <c:pt idx="734">
                  <c:v>115.48746</c:v>
                </c:pt>
                <c:pt idx="735">
                  <c:v>115.39957</c:v>
                </c:pt>
                <c:pt idx="736">
                  <c:v>115.31168</c:v>
                </c:pt>
                <c:pt idx="737">
                  <c:v>115.22378999999999</c:v>
                </c:pt>
                <c:pt idx="738">
                  <c:v>115.13589999999999</c:v>
                </c:pt>
                <c:pt idx="739">
                  <c:v>115.04800999999999</c:v>
                </c:pt>
                <c:pt idx="740">
                  <c:v>114.96011999999999</c:v>
                </c:pt>
                <c:pt idx="741">
                  <c:v>114.87222999999999</c:v>
                </c:pt>
                <c:pt idx="742">
                  <c:v>114.78434</c:v>
                </c:pt>
                <c:pt idx="743">
                  <c:v>114.69645</c:v>
                </c:pt>
                <c:pt idx="744">
                  <c:v>114.60856</c:v>
                </c:pt>
                <c:pt idx="745">
                  <c:v>114.52067</c:v>
                </c:pt>
                <c:pt idx="746">
                  <c:v>114.43277999999999</c:v>
                </c:pt>
                <c:pt idx="747">
                  <c:v>114.34488999999999</c:v>
                </c:pt>
                <c:pt idx="748">
                  <c:v>114.25699999999999</c:v>
                </c:pt>
                <c:pt idx="749">
                  <c:v>114.16910999999999</c:v>
                </c:pt>
                <c:pt idx="750">
                  <c:v>114.08121999999999</c:v>
                </c:pt>
                <c:pt idx="751">
                  <c:v>113.99333</c:v>
                </c:pt>
                <c:pt idx="752">
                  <c:v>113.90544</c:v>
                </c:pt>
                <c:pt idx="753">
                  <c:v>113.81755</c:v>
                </c:pt>
                <c:pt idx="754">
                  <c:v>113.72966</c:v>
                </c:pt>
                <c:pt idx="755">
                  <c:v>113.64176999999999</c:v>
                </c:pt>
                <c:pt idx="756">
                  <c:v>113.55387999999999</c:v>
                </c:pt>
                <c:pt idx="757">
                  <c:v>113.46598999999999</c:v>
                </c:pt>
                <c:pt idx="758">
                  <c:v>113.37809999999999</c:v>
                </c:pt>
                <c:pt idx="759">
                  <c:v>113.29020999999999</c:v>
                </c:pt>
                <c:pt idx="760">
                  <c:v>113.20232</c:v>
                </c:pt>
                <c:pt idx="761">
                  <c:v>113.11443</c:v>
                </c:pt>
                <c:pt idx="762">
                  <c:v>113.02654</c:v>
                </c:pt>
                <c:pt idx="763">
                  <c:v>112.93865</c:v>
                </c:pt>
                <c:pt idx="764">
                  <c:v>112.85075999999999</c:v>
                </c:pt>
                <c:pt idx="765">
                  <c:v>112.76286999999999</c:v>
                </c:pt>
                <c:pt idx="766">
                  <c:v>112.67497999999999</c:v>
                </c:pt>
                <c:pt idx="767">
                  <c:v>112.58708999999999</c:v>
                </c:pt>
                <c:pt idx="768">
                  <c:v>112.4992</c:v>
                </c:pt>
                <c:pt idx="769">
                  <c:v>112.41131</c:v>
                </c:pt>
                <c:pt idx="770">
                  <c:v>112.32342</c:v>
                </c:pt>
                <c:pt idx="771">
                  <c:v>112.23553</c:v>
                </c:pt>
                <c:pt idx="772">
                  <c:v>112.14764</c:v>
                </c:pt>
                <c:pt idx="773">
                  <c:v>112.05974999999999</c:v>
                </c:pt>
                <c:pt idx="774">
                  <c:v>111.97185999999999</c:v>
                </c:pt>
                <c:pt idx="775">
                  <c:v>111.88396999999999</c:v>
                </c:pt>
                <c:pt idx="776">
                  <c:v>111.79607999999999</c:v>
                </c:pt>
                <c:pt idx="777">
                  <c:v>111.70819</c:v>
                </c:pt>
                <c:pt idx="778">
                  <c:v>111.6203</c:v>
                </c:pt>
                <c:pt idx="779">
                  <c:v>111.53241</c:v>
                </c:pt>
                <c:pt idx="780">
                  <c:v>111.44452</c:v>
                </c:pt>
                <c:pt idx="781">
                  <c:v>111.35663</c:v>
                </c:pt>
                <c:pt idx="782">
                  <c:v>111.26873999999999</c:v>
                </c:pt>
                <c:pt idx="783">
                  <c:v>111.18084999999999</c:v>
                </c:pt>
                <c:pt idx="784">
                  <c:v>111.09295999999999</c:v>
                </c:pt>
                <c:pt idx="785">
                  <c:v>111.00506999999999</c:v>
                </c:pt>
                <c:pt idx="786">
                  <c:v>110.91718</c:v>
                </c:pt>
                <c:pt idx="787">
                  <c:v>110.82929</c:v>
                </c:pt>
                <c:pt idx="788">
                  <c:v>110.7414</c:v>
                </c:pt>
                <c:pt idx="789">
                  <c:v>110.65351</c:v>
                </c:pt>
                <c:pt idx="790">
                  <c:v>110.56562</c:v>
                </c:pt>
                <c:pt idx="791">
                  <c:v>110.47772999999999</c:v>
                </c:pt>
                <c:pt idx="792">
                  <c:v>110.38983999999999</c:v>
                </c:pt>
                <c:pt idx="793">
                  <c:v>110.30194999999999</c:v>
                </c:pt>
                <c:pt idx="794">
                  <c:v>110.21405999999999</c:v>
                </c:pt>
                <c:pt idx="795">
                  <c:v>110.12617</c:v>
                </c:pt>
                <c:pt idx="796">
                  <c:v>110.03828</c:v>
                </c:pt>
                <c:pt idx="797">
                  <c:v>109.95039</c:v>
                </c:pt>
                <c:pt idx="798">
                  <c:v>109.8625</c:v>
                </c:pt>
                <c:pt idx="799">
                  <c:v>109.77461</c:v>
                </c:pt>
                <c:pt idx="800">
                  <c:v>109.68671999999999</c:v>
                </c:pt>
                <c:pt idx="801">
                  <c:v>109.59882999999999</c:v>
                </c:pt>
                <c:pt idx="802">
                  <c:v>109.51093999999999</c:v>
                </c:pt>
                <c:pt idx="803">
                  <c:v>109.42304999999999</c:v>
                </c:pt>
                <c:pt idx="804">
                  <c:v>109.33516</c:v>
                </c:pt>
                <c:pt idx="805">
                  <c:v>109.24727</c:v>
                </c:pt>
                <c:pt idx="806">
                  <c:v>109.15938</c:v>
                </c:pt>
                <c:pt idx="807">
                  <c:v>109.07149</c:v>
                </c:pt>
                <c:pt idx="808">
                  <c:v>108.9836</c:v>
                </c:pt>
                <c:pt idx="809">
                  <c:v>108.89570999999999</c:v>
                </c:pt>
                <c:pt idx="810">
                  <c:v>108.80781999999999</c:v>
                </c:pt>
                <c:pt idx="811">
                  <c:v>108.71992999999999</c:v>
                </c:pt>
                <c:pt idx="812">
                  <c:v>108.63203999999999</c:v>
                </c:pt>
                <c:pt idx="813">
                  <c:v>108.54415</c:v>
                </c:pt>
                <c:pt idx="814">
                  <c:v>108.45626</c:v>
                </c:pt>
                <c:pt idx="815">
                  <c:v>108.36837</c:v>
                </c:pt>
                <c:pt idx="816">
                  <c:v>108.28048</c:v>
                </c:pt>
                <c:pt idx="817">
                  <c:v>108.19259</c:v>
                </c:pt>
                <c:pt idx="818">
                  <c:v>108.10469999999999</c:v>
                </c:pt>
                <c:pt idx="819">
                  <c:v>108.01680999999999</c:v>
                </c:pt>
                <c:pt idx="820">
                  <c:v>107.92891999999999</c:v>
                </c:pt>
                <c:pt idx="821">
                  <c:v>107.84102999999999</c:v>
                </c:pt>
                <c:pt idx="822">
                  <c:v>107.75314</c:v>
                </c:pt>
                <c:pt idx="823">
                  <c:v>107.66525</c:v>
                </c:pt>
                <c:pt idx="824">
                  <c:v>107.57736</c:v>
                </c:pt>
                <c:pt idx="825">
                  <c:v>107.48947</c:v>
                </c:pt>
                <c:pt idx="826">
                  <c:v>107.40158</c:v>
                </c:pt>
                <c:pt idx="827">
                  <c:v>107.31368999999999</c:v>
                </c:pt>
                <c:pt idx="828">
                  <c:v>107.22579999999999</c:v>
                </c:pt>
                <c:pt idx="829">
                  <c:v>107.13790999999999</c:v>
                </c:pt>
                <c:pt idx="830">
                  <c:v>107.05001999999999</c:v>
                </c:pt>
                <c:pt idx="831">
                  <c:v>106.96213</c:v>
                </c:pt>
                <c:pt idx="832">
                  <c:v>106.87424</c:v>
                </c:pt>
                <c:pt idx="833">
                  <c:v>106.78635</c:v>
                </c:pt>
                <c:pt idx="834">
                  <c:v>106.69846</c:v>
                </c:pt>
                <c:pt idx="835">
                  <c:v>106.61057</c:v>
                </c:pt>
                <c:pt idx="836">
                  <c:v>106.52267999999999</c:v>
                </c:pt>
                <c:pt idx="837">
                  <c:v>106.43478999999999</c:v>
                </c:pt>
                <c:pt idx="838">
                  <c:v>106.34689999999999</c:v>
                </c:pt>
                <c:pt idx="839">
                  <c:v>106.25900999999999</c:v>
                </c:pt>
                <c:pt idx="840">
                  <c:v>106.17112</c:v>
                </c:pt>
                <c:pt idx="841">
                  <c:v>106.08323</c:v>
                </c:pt>
                <c:pt idx="842">
                  <c:v>105.99534</c:v>
                </c:pt>
                <c:pt idx="843">
                  <c:v>105.90745</c:v>
                </c:pt>
                <c:pt idx="844">
                  <c:v>105.81956</c:v>
                </c:pt>
                <c:pt idx="845">
                  <c:v>105.73166999999999</c:v>
                </c:pt>
                <c:pt idx="846">
                  <c:v>105.64377999999999</c:v>
                </c:pt>
                <c:pt idx="847">
                  <c:v>105.55588999999999</c:v>
                </c:pt>
                <c:pt idx="848">
                  <c:v>105.46799999999999</c:v>
                </c:pt>
                <c:pt idx="849">
                  <c:v>105.38011</c:v>
                </c:pt>
                <c:pt idx="850">
                  <c:v>105.29222</c:v>
                </c:pt>
                <c:pt idx="851">
                  <c:v>105.20433</c:v>
                </c:pt>
                <c:pt idx="852">
                  <c:v>105.11644</c:v>
                </c:pt>
                <c:pt idx="853">
                  <c:v>105.02855</c:v>
                </c:pt>
                <c:pt idx="854">
                  <c:v>104.94065999999999</c:v>
                </c:pt>
                <c:pt idx="855">
                  <c:v>104.85276999999999</c:v>
                </c:pt>
                <c:pt idx="856">
                  <c:v>104.76487999999999</c:v>
                </c:pt>
                <c:pt idx="857">
                  <c:v>104.67698999999999</c:v>
                </c:pt>
                <c:pt idx="858">
                  <c:v>104.5891</c:v>
                </c:pt>
                <c:pt idx="859">
                  <c:v>104.50121</c:v>
                </c:pt>
                <c:pt idx="860">
                  <c:v>104.41332</c:v>
                </c:pt>
                <c:pt idx="861">
                  <c:v>104.32543</c:v>
                </c:pt>
                <c:pt idx="862">
                  <c:v>104.23754</c:v>
                </c:pt>
                <c:pt idx="863">
                  <c:v>104.14964999999999</c:v>
                </c:pt>
                <c:pt idx="864">
                  <c:v>104.06175999999999</c:v>
                </c:pt>
                <c:pt idx="865">
                  <c:v>103.97386999999999</c:v>
                </c:pt>
                <c:pt idx="866">
                  <c:v>103.88597999999999</c:v>
                </c:pt>
                <c:pt idx="867">
                  <c:v>103.79809</c:v>
                </c:pt>
                <c:pt idx="868">
                  <c:v>103.7102</c:v>
                </c:pt>
                <c:pt idx="869">
                  <c:v>103.62231</c:v>
                </c:pt>
                <c:pt idx="870">
                  <c:v>103.53442</c:v>
                </c:pt>
                <c:pt idx="871">
                  <c:v>103.44653</c:v>
                </c:pt>
                <c:pt idx="872">
                  <c:v>103.35863999999999</c:v>
                </c:pt>
                <c:pt idx="873">
                  <c:v>103.27074999999999</c:v>
                </c:pt>
                <c:pt idx="874">
                  <c:v>103.18285999999999</c:v>
                </c:pt>
                <c:pt idx="875">
                  <c:v>103.09496999999999</c:v>
                </c:pt>
                <c:pt idx="876">
                  <c:v>103.00708</c:v>
                </c:pt>
                <c:pt idx="877">
                  <c:v>102.91919</c:v>
                </c:pt>
                <c:pt idx="878">
                  <c:v>102.8313</c:v>
                </c:pt>
                <c:pt idx="879">
                  <c:v>102.74341</c:v>
                </c:pt>
                <c:pt idx="880">
                  <c:v>102.65552</c:v>
                </c:pt>
                <c:pt idx="881">
                  <c:v>102.56762999999999</c:v>
                </c:pt>
                <c:pt idx="882">
                  <c:v>102.47973999999999</c:v>
                </c:pt>
                <c:pt idx="883">
                  <c:v>102.39184999999999</c:v>
                </c:pt>
                <c:pt idx="884">
                  <c:v>102.30395999999999</c:v>
                </c:pt>
                <c:pt idx="885">
                  <c:v>102.21607</c:v>
                </c:pt>
                <c:pt idx="886">
                  <c:v>102.12818</c:v>
                </c:pt>
                <c:pt idx="887">
                  <c:v>102.04029</c:v>
                </c:pt>
                <c:pt idx="888">
                  <c:v>101.9524</c:v>
                </c:pt>
                <c:pt idx="889">
                  <c:v>101.86451</c:v>
                </c:pt>
                <c:pt idx="890">
                  <c:v>101.77661999999999</c:v>
                </c:pt>
                <c:pt idx="891">
                  <c:v>101.68872999999999</c:v>
                </c:pt>
                <c:pt idx="892">
                  <c:v>101.60083999999999</c:v>
                </c:pt>
                <c:pt idx="893">
                  <c:v>101.51294999999999</c:v>
                </c:pt>
                <c:pt idx="894">
                  <c:v>101.42506</c:v>
                </c:pt>
                <c:pt idx="895">
                  <c:v>101.33717</c:v>
                </c:pt>
                <c:pt idx="896">
                  <c:v>101.24928</c:v>
                </c:pt>
                <c:pt idx="897">
                  <c:v>101.16139</c:v>
                </c:pt>
                <c:pt idx="898">
                  <c:v>101.0735</c:v>
                </c:pt>
                <c:pt idx="899">
                  <c:v>100.98560999999999</c:v>
                </c:pt>
                <c:pt idx="900">
                  <c:v>100.89771999999999</c:v>
                </c:pt>
                <c:pt idx="901">
                  <c:v>100.80982999999999</c:v>
                </c:pt>
                <c:pt idx="902">
                  <c:v>100.72193999999999</c:v>
                </c:pt>
                <c:pt idx="903">
                  <c:v>100.63405</c:v>
                </c:pt>
                <c:pt idx="904">
                  <c:v>100.54616</c:v>
                </c:pt>
                <c:pt idx="905">
                  <c:v>100.45827</c:v>
                </c:pt>
                <c:pt idx="906">
                  <c:v>100.37038</c:v>
                </c:pt>
                <c:pt idx="907">
                  <c:v>100.28249</c:v>
                </c:pt>
                <c:pt idx="908">
                  <c:v>100.19459999999999</c:v>
                </c:pt>
                <c:pt idx="909">
                  <c:v>100.10670999999999</c:v>
                </c:pt>
                <c:pt idx="910">
                  <c:v>100.01881999999999</c:v>
                </c:pt>
                <c:pt idx="911">
                  <c:v>99.930929999999989</c:v>
                </c:pt>
                <c:pt idx="912">
                  <c:v>99.843040000000002</c:v>
                </c:pt>
                <c:pt idx="913">
                  <c:v>99.75515</c:v>
                </c:pt>
                <c:pt idx="914">
                  <c:v>99.667259999999999</c:v>
                </c:pt>
                <c:pt idx="915">
                  <c:v>99.579369999999997</c:v>
                </c:pt>
                <c:pt idx="916">
                  <c:v>99.491479999999996</c:v>
                </c:pt>
                <c:pt idx="917">
                  <c:v>99.403589999999994</c:v>
                </c:pt>
                <c:pt idx="918">
                  <c:v>99.315699999999993</c:v>
                </c:pt>
                <c:pt idx="919">
                  <c:v>99.227809999999991</c:v>
                </c:pt>
                <c:pt idx="920">
                  <c:v>99.139919999999989</c:v>
                </c:pt>
                <c:pt idx="921">
                  <c:v>99.052030000000002</c:v>
                </c:pt>
                <c:pt idx="922">
                  <c:v>98.96414</c:v>
                </c:pt>
                <c:pt idx="923">
                  <c:v>98.876249999999999</c:v>
                </c:pt>
                <c:pt idx="924">
                  <c:v>98.788359999999997</c:v>
                </c:pt>
                <c:pt idx="925">
                  <c:v>98.700469999999996</c:v>
                </c:pt>
                <c:pt idx="926">
                  <c:v>98.612579999999994</c:v>
                </c:pt>
                <c:pt idx="927">
                  <c:v>98.524689999999993</c:v>
                </c:pt>
                <c:pt idx="928">
                  <c:v>98.436799999999991</c:v>
                </c:pt>
                <c:pt idx="929">
                  <c:v>98.348909999999989</c:v>
                </c:pt>
                <c:pt idx="930">
                  <c:v>98.261020000000002</c:v>
                </c:pt>
                <c:pt idx="931">
                  <c:v>98.17313</c:v>
                </c:pt>
                <c:pt idx="932">
                  <c:v>98.085239999999999</c:v>
                </c:pt>
                <c:pt idx="933">
                  <c:v>97.997349999999997</c:v>
                </c:pt>
                <c:pt idx="934">
                  <c:v>97.909459999999996</c:v>
                </c:pt>
                <c:pt idx="935">
                  <c:v>97.821569999999994</c:v>
                </c:pt>
                <c:pt idx="936">
                  <c:v>97.733679999999993</c:v>
                </c:pt>
                <c:pt idx="937">
                  <c:v>97.645789999999991</c:v>
                </c:pt>
                <c:pt idx="938">
                  <c:v>97.557899999999989</c:v>
                </c:pt>
                <c:pt idx="939">
                  <c:v>97.470010000000002</c:v>
                </c:pt>
                <c:pt idx="940">
                  <c:v>97.38212</c:v>
                </c:pt>
                <c:pt idx="941">
                  <c:v>97.294229999999999</c:v>
                </c:pt>
                <c:pt idx="942">
                  <c:v>97.206339999999997</c:v>
                </c:pt>
                <c:pt idx="943">
                  <c:v>97.118449999999996</c:v>
                </c:pt>
                <c:pt idx="944">
                  <c:v>97.030559999999994</c:v>
                </c:pt>
                <c:pt idx="945">
                  <c:v>96.942669999999993</c:v>
                </c:pt>
                <c:pt idx="946">
                  <c:v>96.854779999999991</c:v>
                </c:pt>
                <c:pt idx="947">
                  <c:v>96.766889999999989</c:v>
                </c:pt>
                <c:pt idx="948">
                  <c:v>96.679000000000002</c:v>
                </c:pt>
                <c:pt idx="949">
                  <c:v>96.59111</c:v>
                </c:pt>
                <c:pt idx="950">
                  <c:v>96.503219999999999</c:v>
                </c:pt>
                <c:pt idx="951">
                  <c:v>96.415329999999997</c:v>
                </c:pt>
                <c:pt idx="952">
                  <c:v>96.327439999999996</c:v>
                </c:pt>
                <c:pt idx="953">
                  <c:v>96.239549999999994</c:v>
                </c:pt>
                <c:pt idx="954">
                  <c:v>96.151659999999993</c:v>
                </c:pt>
                <c:pt idx="955">
                  <c:v>96.063769999999991</c:v>
                </c:pt>
                <c:pt idx="956">
                  <c:v>95.975879999999989</c:v>
                </c:pt>
                <c:pt idx="957">
                  <c:v>95.887990000000002</c:v>
                </c:pt>
                <c:pt idx="958">
                  <c:v>95.8001</c:v>
                </c:pt>
                <c:pt idx="959">
                  <c:v>95.712209999999999</c:v>
                </c:pt>
                <c:pt idx="960">
                  <c:v>95.624319999999997</c:v>
                </c:pt>
                <c:pt idx="961">
                  <c:v>95.536429999999996</c:v>
                </c:pt>
                <c:pt idx="962">
                  <c:v>95.448539999999994</c:v>
                </c:pt>
                <c:pt idx="963">
                  <c:v>95.360649999999993</c:v>
                </c:pt>
                <c:pt idx="964">
                  <c:v>95.272759999999991</c:v>
                </c:pt>
                <c:pt idx="965">
                  <c:v>95.184869999999989</c:v>
                </c:pt>
                <c:pt idx="966">
                  <c:v>95.096980000000002</c:v>
                </c:pt>
                <c:pt idx="967">
                  <c:v>95.00909</c:v>
                </c:pt>
                <c:pt idx="968">
                  <c:v>94.921199999999999</c:v>
                </c:pt>
                <c:pt idx="969">
                  <c:v>94.833309999999997</c:v>
                </c:pt>
                <c:pt idx="970">
                  <c:v>94.745419999999996</c:v>
                </c:pt>
                <c:pt idx="971">
                  <c:v>94.657529999999994</c:v>
                </c:pt>
                <c:pt idx="972">
                  <c:v>94.569639999999993</c:v>
                </c:pt>
                <c:pt idx="973">
                  <c:v>94.481749999999991</c:v>
                </c:pt>
                <c:pt idx="974">
                  <c:v>94.393859999999989</c:v>
                </c:pt>
                <c:pt idx="975">
                  <c:v>94.305970000000002</c:v>
                </c:pt>
                <c:pt idx="976">
                  <c:v>94.21808</c:v>
                </c:pt>
                <c:pt idx="977">
                  <c:v>94.130189999999999</c:v>
                </c:pt>
                <c:pt idx="978">
                  <c:v>94.042299999999997</c:v>
                </c:pt>
                <c:pt idx="979">
                  <c:v>93.954409999999996</c:v>
                </c:pt>
                <c:pt idx="980">
                  <c:v>93.866519999999994</c:v>
                </c:pt>
                <c:pt idx="981">
                  <c:v>93.778629999999993</c:v>
                </c:pt>
                <c:pt idx="982">
                  <c:v>93.690739999999991</c:v>
                </c:pt>
                <c:pt idx="983">
                  <c:v>93.602849999999989</c:v>
                </c:pt>
                <c:pt idx="984">
                  <c:v>93.514960000000002</c:v>
                </c:pt>
                <c:pt idx="985">
                  <c:v>93.427070000000001</c:v>
                </c:pt>
                <c:pt idx="986">
                  <c:v>93.339179999999999</c:v>
                </c:pt>
                <c:pt idx="987">
                  <c:v>93.251289999999997</c:v>
                </c:pt>
                <c:pt idx="988">
                  <c:v>93.163399999999996</c:v>
                </c:pt>
                <c:pt idx="989">
                  <c:v>93.075509999999994</c:v>
                </c:pt>
                <c:pt idx="990">
                  <c:v>92.987619999999993</c:v>
                </c:pt>
                <c:pt idx="991">
                  <c:v>92.899729999999991</c:v>
                </c:pt>
                <c:pt idx="992">
                  <c:v>92.811839999999989</c:v>
                </c:pt>
                <c:pt idx="993">
                  <c:v>92.723950000000002</c:v>
                </c:pt>
                <c:pt idx="994">
                  <c:v>92.636060000000001</c:v>
                </c:pt>
                <c:pt idx="995">
                  <c:v>92.548169999999999</c:v>
                </c:pt>
                <c:pt idx="996">
                  <c:v>92.460279999999997</c:v>
                </c:pt>
                <c:pt idx="997">
                  <c:v>92.372389999999996</c:v>
                </c:pt>
                <c:pt idx="998">
                  <c:v>92.284499999999994</c:v>
                </c:pt>
                <c:pt idx="999">
                  <c:v>92.196609999999993</c:v>
                </c:pt>
                <c:pt idx="1000">
                  <c:v>92.108719999999991</c:v>
                </c:pt>
                <c:pt idx="1001">
                  <c:v>92.020829999999989</c:v>
                </c:pt>
                <c:pt idx="1002">
                  <c:v>91.932940000000002</c:v>
                </c:pt>
                <c:pt idx="1003">
                  <c:v>91.845050000000001</c:v>
                </c:pt>
                <c:pt idx="1004">
                  <c:v>91.757159999999999</c:v>
                </c:pt>
                <c:pt idx="1005">
                  <c:v>91.669269999999997</c:v>
                </c:pt>
                <c:pt idx="1006">
                  <c:v>91.581379999999996</c:v>
                </c:pt>
                <c:pt idx="1007">
                  <c:v>91.493489999999994</c:v>
                </c:pt>
                <c:pt idx="1008">
                  <c:v>91.405599999999993</c:v>
                </c:pt>
                <c:pt idx="1009">
                  <c:v>91.317709999999991</c:v>
                </c:pt>
                <c:pt idx="1010">
                  <c:v>91.229819999999989</c:v>
                </c:pt>
                <c:pt idx="1011">
                  <c:v>91.141930000000002</c:v>
                </c:pt>
                <c:pt idx="1012">
                  <c:v>91.054040000000001</c:v>
                </c:pt>
                <c:pt idx="1013">
                  <c:v>90.966149999999999</c:v>
                </c:pt>
                <c:pt idx="1014">
                  <c:v>90.878259999999997</c:v>
                </c:pt>
                <c:pt idx="1015">
                  <c:v>90.790369999999996</c:v>
                </c:pt>
                <c:pt idx="1016">
                  <c:v>90.702479999999994</c:v>
                </c:pt>
                <c:pt idx="1017">
                  <c:v>90.614589999999993</c:v>
                </c:pt>
                <c:pt idx="1018">
                  <c:v>90.526699999999991</c:v>
                </c:pt>
                <c:pt idx="1019">
                  <c:v>90.438809999999989</c:v>
                </c:pt>
                <c:pt idx="1020">
                  <c:v>90.350920000000002</c:v>
                </c:pt>
                <c:pt idx="1021">
                  <c:v>90.263030000000001</c:v>
                </c:pt>
                <c:pt idx="1022">
                  <c:v>90.175139999999999</c:v>
                </c:pt>
                <c:pt idx="1023">
                  <c:v>90.087249999999997</c:v>
                </c:pt>
                <c:pt idx="1024">
                  <c:v>89.999359999999996</c:v>
                </c:pt>
                <c:pt idx="1025">
                  <c:v>89.911469999999994</c:v>
                </c:pt>
                <c:pt idx="1026">
                  <c:v>89.823579999999993</c:v>
                </c:pt>
                <c:pt idx="1027">
                  <c:v>89.735689999999991</c:v>
                </c:pt>
                <c:pt idx="1028">
                  <c:v>89.647799999999989</c:v>
                </c:pt>
                <c:pt idx="1029">
                  <c:v>89.559910000000002</c:v>
                </c:pt>
                <c:pt idx="1030">
                  <c:v>89.472020000000001</c:v>
                </c:pt>
                <c:pt idx="1031">
                  <c:v>89.384129999999999</c:v>
                </c:pt>
                <c:pt idx="1032">
                  <c:v>89.296239999999997</c:v>
                </c:pt>
                <c:pt idx="1033">
                  <c:v>89.208349999999996</c:v>
                </c:pt>
                <c:pt idx="1034">
                  <c:v>89.120459999999994</c:v>
                </c:pt>
                <c:pt idx="1035">
                  <c:v>89.032569999999993</c:v>
                </c:pt>
                <c:pt idx="1036">
                  <c:v>88.944679999999991</c:v>
                </c:pt>
                <c:pt idx="1037">
                  <c:v>88.85678999999999</c:v>
                </c:pt>
                <c:pt idx="1038">
                  <c:v>88.768900000000002</c:v>
                </c:pt>
                <c:pt idx="1039">
                  <c:v>88.681010000000001</c:v>
                </c:pt>
                <c:pt idx="1040">
                  <c:v>88.593119999999999</c:v>
                </c:pt>
                <c:pt idx="1041">
                  <c:v>88.505229999999997</c:v>
                </c:pt>
                <c:pt idx="1042">
                  <c:v>88.417339999999996</c:v>
                </c:pt>
                <c:pt idx="1043">
                  <c:v>88.329449999999994</c:v>
                </c:pt>
                <c:pt idx="1044">
                  <c:v>88.241559999999993</c:v>
                </c:pt>
                <c:pt idx="1045">
                  <c:v>88.153669999999991</c:v>
                </c:pt>
                <c:pt idx="1046">
                  <c:v>88.06577999999999</c:v>
                </c:pt>
                <c:pt idx="1047">
                  <c:v>87.977890000000002</c:v>
                </c:pt>
                <c:pt idx="1048">
                  <c:v>87.89</c:v>
                </c:pt>
                <c:pt idx="1049">
                  <c:v>87.802109999999999</c:v>
                </c:pt>
                <c:pt idx="1050">
                  <c:v>87.714219999999997</c:v>
                </c:pt>
                <c:pt idx="1051">
                  <c:v>87.626329999999996</c:v>
                </c:pt>
                <c:pt idx="1052">
                  <c:v>87.538439999999994</c:v>
                </c:pt>
                <c:pt idx="1053">
                  <c:v>87.450549999999993</c:v>
                </c:pt>
                <c:pt idx="1054">
                  <c:v>87.362659999999991</c:v>
                </c:pt>
                <c:pt idx="1055">
                  <c:v>87.27476999999999</c:v>
                </c:pt>
                <c:pt idx="1056">
                  <c:v>87.186880000000002</c:v>
                </c:pt>
                <c:pt idx="1057">
                  <c:v>87.098990000000001</c:v>
                </c:pt>
                <c:pt idx="1058">
                  <c:v>87.011099999999999</c:v>
                </c:pt>
                <c:pt idx="1059">
                  <c:v>86.923209999999997</c:v>
                </c:pt>
                <c:pt idx="1060">
                  <c:v>86.835319999999996</c:v>
                </c:pt>
                <c:pt idx="1061">
                  <c:v>86.747429999999994</c:v>
                </c:pt>
                <c:pt idx="1062">
                  <c:v>86.659539999999993</c:v>
                </c:pt>
                <c:pt idx="1063">
                  <c:v>86.571649999999991</c:v>
                </c:pt>
                <c:pt idx="1064">
                  <c:v>86.48375999999999</c:v>
                </c:pt>
                <c:pt idx="1065">
                  <c:v>86.395870000000002</c:v>
                </c:pt>
                <c:pt idx="1066">
                  <c:v>86.307980000000001</c:v>
                </c:pt>
                <c:pt idx="1067">
                  <c:v>86.220089999999999</c:v>
                </c:pt>
                <c:pt idx="1068">
                  <c:v>86.132199999999997</c:v>
                </c:pt>
                <c:pt idx="1069">
                  <c:v>86.044309999999996</c:v>
                </c:pt>
                <c:pt idx="1070">
                  <c:v>85.956419999999994</c:v>
                </c:pt>
                <c:pt idx="1071">
                  <c:v>85.868529999999993</c:v>
                </c:pt>
                <c:pt idx="1072">
                  <c:v>85.780639999999991</c:v>
                </c:pt>
                <c:pt idx="1073">
                  <c:v>85.69274999999999</c:v>
                </c:pt>
                <c:pt idx="1074">
                  <c:v>85.604860000000002</c:v>
                </c:pt>
                <c:pt idx="1075">
                  <c:v>85.516970000000001</c:v>
                </c:pt>
                <c:pt idx="1076">
                  <c:v>85.429079999999999</c:v>
                </c:pt>
                <c:pt idx="1077">
                  <c:v>85.341189999999997</c:v>
                </c:pt>
                <c:pt idx="1078">
                  <c:v>85.253299999999996</c:v>
                </c:pt>
                <c:pt idx="1079">
                  <c:v>85.165409999999994</c:v>
                </c:pt>
                <c:pt idx="1080">
                  <c:v>85.077519999999993</c:v>
                </c:pt>
                <c:pt idx="1081">
                  <c:v>84.989629999999991</c:v>
                </c:pt>
                <c:pt idx="1082">
                  <c:v>84.90173999999999</c:v>
                </c:pt>
                <c:pt idx="1083">
                  <c:v>84.813850000000002</c:v>
                </c:pt>
                <c:pt idx="1084">
                  <c:v>84.725960000000001</c:v>
                </c:pt>
                <c:pt idx="1085">
                  <c:v>84.638069999999999</c:v>
                </c:pt>
                <c:pt idx="1086">
                  <c:v>84.550179999999997</c:v>
                </c:pt>
                <c:pt idx="1087">
                  <c:v>84.462289999999996</c:v>
                </c:pt>
                <c:pt idx="1088">
                  <c:v>84.374399999999994</c:v>
                </c:pt>
                <c:pt idx="1089">
                  <c:v>84.286509999999993</c:v>
                </c:pt>
                <c:pt idx="1090">
                  <c:v>84.198619999999991</c:v>
                </c:pt>
                <c:pt idx="1091">
                  <c:v>84.11072999999999</c:v>
                </c:pt>
                <c:pt idx="1092">
                  <c:v>84.022840000000002</c:v>
                </c:pt>
                <c:pt idx="1093">
                  <c:v>83.934950000000001</c:v>
                </c:pt>
                <c:pt idx="1094">
                  <c:v>83.847059999999999</c:v>
                </c:pt>
                <c:pt idx="1095">
                  <c:v>83.759169999999997</c:v>
                </c:pt>
                <c:pt idx="1096">
                  <c:v>83.671279999999996</c:v>
                </c:pt>
                <c:pt idx="1097">
                  <c:v>83.583389999999994</c:v>
                </c:pt>
                <c:pt idx="1098">
                  <c:v>83.495499999999993</c:v>
                </c:pt>
                <c:pt idx="1099">
                  <c:v>83.407609999999991</c:v>
                </c:pt>
                <c:pt idx="1100">
                  <c:v>83.31971999999999</c:v>
                </c:pt>
                <c:pt idx="1101">
                  <c:v>83.231830000000002</c:v>
                </c:pt>
                <c:pt idx="1102">
                  <c:v>83.143940000000001</c:v>
                </c:pt>
                <c:pt idx="1103">
                  <c:v>83.056049999999999</c:v>
                </c:pt>
                <c:pt idx="1104">
                  <c:v>82.968159999999997</c:v>
                </c:pt>
                <c:pt idx="1105">
                  <c:v>82.880269999999996</c:v>
                </c:pt>
                <c:pt idx="1106">
                  <c:v>82.792379999999994</c:v>
                </c:pt>
                <c:pt idx="1107">
                  <c:v>82.704489999999993</c:v>
                </c:pt>
                <c:pt idx="1108">
                  <c:v>82.616599999999991</c:v>
                </c:pt>
                <c:pt idx="1109">
                  <c:v>82.52870999999999</c:v>
                </c:pt>
                <c:pt idx="1110">
                  <c:v>82.440820000000002</c:v>
                </c:pt>
                <c:pt idx="1111">
                  <c:v>82.352930000000001</c:v>
                </c:pt>
                <c:pt idx="1112">
                  <c:v>82.265039999999999</c:v>
                </c:pt>
                <c:pt idx="1113">
                  <c:v>82.177149999999997</c:v>
                </c:pt>
                <c:pt idx="1114">
                  <c:v>82.089259999999996</c:v>
                </c:pt>
                <c:pt idx="1115">
                  <c:v>82.001369999999994</c:v>
                </c:pt>
                <c:pt idx="1116">
                  <c:v>81.913479999999993</c:v>
                </c:pt>
                <c:pt idx="1117">
                  <c:v>81.825589999999991</c:v>
                </c:pt>
                <c:pt idx="1118">
                  <c:v>81.73769999999999</c:v>
                </c:pt>
                <c:pt idx="1119">
                  <c:v>81.649810000000002</c:v>
                </c:pt>
                <c:pt idx="1120">
                  <c:v>81.561920000000001</c:v>
                </c:pt>
                <c:pt idx="1121">
                  <c:v>81.474029999999999</c:v>
                </c:pt>
                <c:pt idx="1122">
                  <c:v>81.386139999999997</c:v>
                </c:pt>
                <c:pt idx="1123">
                  <c:v>81.298249999999996</c:v>
                </c:pt>
                <c:pt idx="1124">
                  <c:v>81.210359999999994</c:v>
                </c:pt>
                <c:pt idx="1125">
                  <c:v>81.122469999999993</c:v>
                </c:pt>
                <c:pt idx="1126">
                  <c:v>81.034579999999991</c:v>
                </c:pt>
                <c:pt idx="1127">
                  <c:v>80.94668999999999</c:v>
                </c:pt>
                <c:pt idx="1128">
                  <c:v>80.858800000000002</c:v>
                </c:pt>
                <c:pt idx="1129">
                  <c:v>80.770910000000001</c:v>
                </c:pt>
                <c:pt idx="1130">
                  <c:v>80.683019999999999</c:v>
                </c:pt>
                <c:pt idx="1131">
                  <c:v>80.595129999999997</c:v>
                </c:pt>
                <c:pt idx="1132">
                  <c:v>80.507239999999996</c:v>
                </c:pt>
                <c:pt idx="1133">
                  <c:v>80.419349999999994</c:v>
                </c:pt>
                <c:pt idx="1134">
                  <c:v>80.331459999999993</c:v>
                </c:pt>
                <c:pt idx="1135">
                  <c:v>80.243569999999991</c:v>
                </c:pt>
                <c:pt idx="1136">
                  <c:v>80.15567999999999</c:v>
                </c:pt>
                <c:pt idx="1137">
                  <c:v>80.067790000000002</c:v>
                </c:pt>
                <c:pt idx="1138">
                  <c:v>79.979900000000001</c:v>
                </c:pt>
                <c:pt idx="1139">
                  <c:v>79.892009999999999</c:v>
                </c:pt>
                <c:pt idx="1140">
                  <c:v>79.804119999999998</c:v>
                </c:pt>
                <c:pt idx="1141">
                  <c:v>79.716229999999996</c:v>
                </c:pt>
                <c:pt idx="1142">
                  <c:v>79.628339999999994</c:v>
                </c:pt>
                <c:pt idx="1143">
                  <c:v>79.540449999999993</c:v>
                </c:pt>
                <c:pt idx="1144">
                  <c:v>79.452559999999991</c:v>
                </c:pt>
                <c:pt idx="1145">
                  <c:v>79.36466999999999</c:v>
                </c:pt>
                <c:pt idx="1146">
                  <c:v>79.276780000000002</c:v>
                </c:pt>
                <c:pt idx="1147">
                  <c:v>79.188890000000001</c:v>
                </c:pt>
                <c:pt idx="1148">
                  <c:v>79.100999999999999</c:v>
                </c:pt>
                <c:pt idx="1149">
                  <c:v>79.013109999999998</c:v>
                </c:pt>
                <c:pt idx="1150">
                  <c:v>78.925219999999996</c:v>
                </c:pt>
                <c:pt idx="1151">
                  <c:v>78.837329999999994</c:v>
                </c:pt>
                <c:pt idx="1152">
                  <c:v>78.749439999999993</c:v>
                </c:pt>
                <c:pt idx="1153">
                  <c:v>78.661549999999991</c:v>
                </c:pt>
                <c:pt idx="1154">
                  <c:v>78.57365999999999</c:v>
                </c:pt>
                <c:pt idx="1155">
                  <c:v>78.485770000000002</c:v>
                </c:pt>
                <c:pt idx="1156">
                  <c:v>78.397880000000001</c:v>
                </c:pt>
                <c:pt idx="1157">
                  <c:v>78.309989999999999</c:v>
                </c:pt>
                <c:pt idx="1158">
                  <c:v>78.222099999999998</c:v>
                </c:pt>
                <c:pt idx="1159">
                  <c:v>78.134209999999996</c:v>
                </c:pt>
                <c:pt idx="1160">
                  <c:v>78.046319999999994</c:v>
                </c:pt>
                <c:pt idx="1161">
                  <c:v>77.958429999999993</c:v>
                </c:pt>
                <c:pt idx="1162">
                  <c:v>77.870539999999991</c:v>
                </c:pt>
                <c:pt idx="1163">
                  <c:v>77.78264999999999</c:v>
                </c:pt>
                <c:pt idx="1164">
                  <c:v>77.694760000000002</c:v>
                </c:pt>
                <c:pt idx="1165">
                  <c:v>77.606870000000001</c:v>
                </c:pt>
                <c:pt idx="1166">
                  <c:v>77.518979999999999</c:v>
                </c:pt>
                <c:pt idx="1167">
                  <c:v>77.431089999999998</c:v>
                </c:pt>
                <c:pt idx="1168">
                  <c:v>77.343199999999996</c:v>
                </c:pt>
                <c:pt idx="1169">
                  <c:v>77.255309999999994</c:v>
                </c:pt>
                <c:pt idx="1170">
                  <c:v>77.167419999999993</c:v>
                </c:pt>
                <c:pt idx="1171">
                  <c:v>77.079529999999991</c:v>
                </c:pt>
                <c:pt idx="1172">
                  <c:v>76.99163999999999</c:v>
                </c:pt>
                <c:pt idx="1173">
                  <c:v>76.903750000000002</c:v>
                </c:pt>
                <c:pt idx="1174">
                  <c:v>76.815860000000001</c:v>
                </c:pt>
                <c:pt idx="1175">
                  <c:v>76.727969999999999</c:v>
                </c:pt>
                <c:pt idx="1176">
                  <c:v>76.640079999999998</c:v>
                </c:pt>
                <c:pt idx="1177">
                  <c:v>76.552189999999996</c:v>
                </c:pt>
                <c:pt idx="1178">
                  <c:v>76.464299999999994</c:v>
                </c:pt>
                <c:pt idx="1179">
                  <c:v>76.376409999999993</c:v>
                </c:pt>
                <c:pt idx="1180">
                  <c:v>76.288519999999991</c:v>
                </c:pt>
                <c:pt idx="1181">
                  <c:v>76.20062999999999</c:v>
                </c:pt>
                <c:pt idx="1182">
                  <c:v>76.112740000000002</c:v>
                </c:pt>
                <c:pt idx="1183">
                  <c:v>76.024850000000001</c:v>
                </c:pt>
                <c:pt idx="1184">
                  <c:v>75.936959999999999</c:v>
                </c:pt>
                <c:pt idx="1185">
                  <c:v>75.849069999999998</c:v>
                </c:pt>
                <c:pt idx="1186">
                  <c:v>75.761179999999996</c:v>
                </c:pt>
                <c:pt idx="1187">
                  <c:v>75.673289999999994</c:v>
                </c:pt>
                <c:pt idx="1188">
                  <c:v>75.585399999999993</c:v>
                </c:pt>
                <c:pt idx="1189">
                  <c:v>75.497509999999991</c:v>
                </c:pt>
                <c:pt idx="1190">
                  <c:v>75.40961999999999</c:v>
                </c:pt>
                <c:pt idx="1191">
                  <c:v>75.321730000000002</c:v>
                </c:pt>
                <c:pt idx="1192">
                  <c:v>75.233840000000001</c:v>
                </c:pt>
                <c:pt idx="1193">
                  <c:v>75.145949999999999</c:v>
                </c:pt>
                <c:pt idx="1194">
                  <c:v>75.058059999999998</c:v>
                </c:pt>
                <c:pt idx="1195">
                  <c:v>74.970169999999996</c:v>
                </c:pt>
                <c:pt idx="1196">
                  <c:v>74.882279999999994</c:v>
                </c:pt>
                <c:pt idx="1197">
                  <c:v>74.794389999999993</c:v>
                </c:pt>
                <c:pt idx="1198">
                  <c:v>74.706499999999991</c:v>
                </c:pt>
                <c:pt idx="1199">
                  <c:v>74.61860999999999</c:v>
                </c:pt>
                <c:pt idx="1200">
                  <c:v>74.530720000000002</c:v>
                </c:pt>
                <c:pt idx="1201">
                  <c:v>74.442830000000001</c:v>
                </c:pt>
                <c:pt idx="1202">
                  <c:v>74.354939999999999</c:v>
                </c:pt>
                <c:pt idx="1203">
                  <c:v>74.267049999999998</c:v>
                </c:pt>
                <c:pt idx="1204">
                  <c:v>74.179159999999996</c:v>
                </c:pt>
                <c:pt idx="1205">
                  <c:v>74.091269999999994</c:v>
                </c:pt>
                <c:pt idx="1206">
                  <c:v>74.003379999999993</c:v>
                </c:pt>
                <c:pt idx="1207">
                  <c:v>73.915489999999991</c:v>
                </c:pt>
                <c:pt idx="1208">
                  <c:v>73.82759999999999</c:v>
                </c:pt>
                <c:pt idx="1209">
                  <c:v>73.739710000000002</c:v>
                </c:pt>
                <c:pt idx="1210">
                  <c:v>73.651820000000001</c:v>
                </c:pt>
                <c:pt idx="1211">
                  <c:v>73.563929999999999</c:v>
                </c:pt>
                <c:pt idx="1212">
                  <c:v>73.476039999999998</c:v>
                </c:pt>
                <c:pt idx="1213">
                  <c:v>73.388149999999996</c:v>
                </c:pt>
                <c:pt idx="1214">
                  <c:v>73.300259999999994</c:v>
                </c:pt>
                <c:pt idx="1215">
                  <c:v>73.212369999999993</c:v>
                </c:pt>
                <c:pt idx="1216">
                  <c:v>73.124479999999991</c:v>
                </c:pt>
                <c:pt idx="1217">
                  <c:v>73.03658999999999</c:v>
                </c:pt>
                <c:pt idx="1218">
                  <c:v>72.948700000000002</c:v>
                </c:pt>
                <c:pt idx="1219">
                  <c:v>72.860810000000001</c:v>
                </c:pt>
                <c:pt idx="1220">
                  <c:v>72.772919999999999</c:v>
                </c:pt>
                <c:pt idx="1221">
                  <c:v>72.685029999999998</c:v>
                </c:pt>
                <c:pt idx="1222">
                  <c:v>72.597139999999996</c:v>
                </c:pt>
                <c:pt idx="1223">
                  <c:v>72.509249999999994</c:v>
                </c:pt>
                <c:pt idx="1224">
                  <c:v>72.421359999999993</c:v>
                </c:pt>
                <c:pt idx="1225">
                  <c:v>72.333469999999991</c:v>
                </c:pt>
                <c:pt idx="1226">
                  <c:v>72.24557999999999</c:v>
                </c:pt>
                <c:pt idx="1227">
                  <c:v>72.157690000000002</c:v>
                </c:pt>
                <c:pt idx="1228">
                  <c:v>72.069800000000001</c:v>
                </c:pt>
                <c:pt idx="1229">
                  <c:v>71.981909999999999</c:v>
                </c:pt>
                <c:pt idx="1230">
                  <c:v>71.894019999999998</c:v>
                </c:pt>
                <c:pt idx="1231">
                  <c:v>71.806129999999996</c:v>
                </c:pt>
                <c:pt idx="1232">
                  <c:v>71.718239999999994</c:v>
                </c:pt>
                <c:pt idx="1233">
                  <c:v>71.630349999999993</c:v>
                </c:pt>
                <c:pt idx="1234">
                  <c:v>71.542459999999991</c:v>
                </c:pt>
                <c:pt idx="1235">
                  <c:v>71.45456999999999</c:v>
                </c:pt>
                <c:pt idx="1236">
                  <c:v>71.366680000000002</c:v>
                </c:pt>
                <c:pt idx="1237">
                  <c:v>71.278790000000001</c:v>
                </c:pt>
                <c:pt idx="1238">
                  <c:v>71.190899999999999</c:v>
                </c:pt>
                <c:pt idx="1239">
                  <c:v>71.103009999999998</c:v>
                </c:pt>
                <c:pt idx="1240">
                  <c:v>71.015119999999996</c:v>
                </c:pt>
                <c:pt idx="1241">
                  <c:v>70.927229999999994</c:v>
                </c:pt>
                <c:pt idx="1242">
                  <c:v>70.839339999999993</c:v>
                </c:pt>
                <c:pt idx="1243">
                  <c:v>70.751449999999991</c:v>
                </c:pt>
                <c:pt idx="1244">
                  <c:v>70.66355999999999</c:v>
                </c:pt>
                <c:pt idx="1245">
                  <c:v>70.575670000000002</c:v>
                </c:pt>
                <c:pt idx="1246">
                  <c:v>70.487780000000001</c:v>
                </c:pt>
                <c:pt idx="1247">
                  <c:v>70.399889999999999</c:v>
                </c:pt>
                <c:pt idx="1248">
                  <c:v>70.311999999999998</c:v>
                </c:pt>
                <c:pt idx="1249">
                  <c:v>70.224109999999996</c:v>
                </c:pt>
                <c:pt idx="1250">
                  <c:v>70.136219999999994</c:v>
                </c:pt>
                <c:pt idx="1251">
                  <c:v>70.048329999999993</c:v>
                </c:pt>
                <c:pt idx="1252">
                  <c:v>69.960439999999991</c:v>
                </c:pt>
                <c:pt idx="1253">
                  <c:v>69.87254999999999</c:v>
                </c:pt>
                <c:pt idx="1254">
                  <c:v>69.784660000000002</c:v>
                </c:pt>
                <c:pt idx="1255">
                  <c:v>69.696770000000001</c:v>
                </c:pt>
                <c:pt idx="1256">
                  <c:v>69.608879999999999</c:v>
                </c:pt>
                <c:pt idx="1257">
                  <c:v>69.520989999999998</c:v>
                </c:pt>
                <c:pt idx="1258">
                  <c:v>69.433099999999996</c:v>
                </c:pt>
                <c:pt idx="1259">
                  <c:v>69.345209999999994</c:v>
                </c:pt>
                <c:pt idx="1260">
                  <c:v>69.257319999999993</c:v>
                </c:pt>
                <c:pt idx="1261">
                  <c:v>69.169429999999991</c:v>
                </c:pt>
                <c:pt idx="1262">
                  <c:v>69.08153999999999</c:v>
                </c:pt>
                <c:pt idx="1263">
                  <c:v>68.993650000000002</c:v>
                </c:pt>
                <c:pt idx="1264">
                  <c:v>68.905760000000001</c:v>
                </c:pt>
                <c:pt idx="1265">
                  <c:v>68.817869999999999</c:v>
                </c:pt>
                <c:pt idx="1266">
                  <c:v>68.729979999999998</c:v>
                </c:pt>
                <c:pt idx="1267">
                  <c:v>68.642089999999996</c:v>
                </c:pt>
                <c:pt idx="1268">
                  <c:v>68.554199999999994</c:v>
                </c:pt>
                <c:pt idx="1269">
                  <c:v>68.466309999999993</c:v>
                </c:pt>
                <c:pt idx="1270">
                  <c:v>68.378419999999991</c:v>
                </c:pt>
                <c:pt idx="1271">
                  <c:v>68.29052999999999</c:v>
                </c:pt>
                <c:pt idx="1272">
                  <c:v>68.202640000000002</c:v>
                </c:pt>
                <c:pt idx="1273">
                  <c:v>68.114750000000001</c:v>
                </c:pt>
                <c:pt idx="1274">
                  <c:v>68.026859999999999</c:v>
                </c:pt>
                <c:pt idx="1275">
                  <c:v>67.938969999999998</c:v>
                </c:pt>
                <c:pt idx="1276">
                  <c:v>67.851079999999996</c:v>
                </c:pt>
                <c:pt idx="1277">
                  <c:v>67.763189999999994</c:v>
                </c:pt>
                <c:pt idx="1278">
                  <c:v>67.675299999999993</c:v>
                </c:pt>
                <c:pt idx="1279">
                  <c:v>67.587409999999991</c:v>
                </c:pt>
                <c:pt idx="1280">
                  <c:v>67.49951999999999</c:v>
                </c:pt>
                <c:pt idx="1281">
                  <c:v>67.411630000000002</c:v>
                </c:pt>
                <c:pt idx="1282">
                  <c:v>67.323740000000001</c:v>
                </c:pt>
                <c:pt idx="1283">
                  <c:v>67.235849999999999</c:v>
                </c:pt>
                <c:pt idx="1284">
                  <c:v>67.147959999999998</c:v>
                </c:pt>
                <c:pt idx="1285">
                  <c:v>67.060069999999996</c:v>
                </c:pt>
                <c:pt idx="1286">
                  <c:v>66.972179999999994</c:v>
                </c:pt>
                <c:pt idx="1287">
                  <c:v>66.884289999999993</c:v>
                </c:pt>
                <c:pt idx="1288">
                  <c:v>66.796399999999991</c:v>
                </c:pt>
                <c:pt idx="1289">
                  <c:v>66.708510000000004</c:v>
                </c:pt>
                <c:pt idx="1290">
                  <c:v>66.620620000000002</c:v>
                </c:pt>
                <c:pt idx="1291">
                  <c:v>66.532730000000001</c:v>
                </c:pt>
                <c:pt idx="1292">
                  <c:v>66.444839999999999</c:v>
                </c:pt>
                <c:pt idx="1293">
                  <c:v>66.356949999999998</c:v>
                </c:pt>
                <c:pt idx="1294">
                  <c:v>66.269059999999996</c:v>
                </c:pt>
                <c:pt idx="1295">
                  <c:v>66.181169999999995</c:v>
                </c:pt>
                <c:pt idx="1296">
                  <c:v>66.093279999999993</c:v>
                </c:pt>
                <c:pt idx="1297">
                  <c:v>66.005389999999991</c:v>
                </c:pt>
                <c:pt idx="1298">
                  <c:v>65.917500000000004</c:v>
                </c:pt>
                <c:pt idx="1299">
                  <c:v>65.829610000000002</c:v>
                </c:pt>
                <c:pt idx="1300">
                  <c:v>65.741720000000001</c:v>
                </c:pt>
                <c:pt idx="1301">
                  <c:v>65.653829999999999</c:v>
                </c:pt>
                <c:pt idx="1302">
                  <c:v>65.565939999999998</c:v>
                </c:pt>
                <c:pt idx="1303">
                  <c:v>65.478049999999996</c:v>
                </c:pt>
                <c:pt idx="1304">
                  <c:v>65.390159999999995</c:v>
                </c:pt>
                <c:pt idx="1305">
                  <c:v>65.302269999999993</c:v>
                </c:pt>
                <c:pt idx="1306">
                  <c:v>65.214379999999991</c:v>
                </c:pt>
                <c:pt idx="1307">
                  <c:v>65.126490000000004</c:v>
                </c:pt>
                <c:pt idx="1308">
                  <c:v>65.038600000000002</c:v>
                </c:pt>
                <c:pt idx="1309">
                  <c:v>64.950710000000001</c:v>
                </c:pt>
                <c:pt idx="1310">
                  <c:v>64.862819999999999</c:v>
                </c:pt>
                <c:pt idx="1311">
                  <c:v>64.774929999999998</c:v>
                </c:pt>
                <c:pt idx="1312">
                  <c:v>64.687039999999996</c:v>
                </c:pt>
                <c:pt idx="1313">
                  <c:v>64.599149999999995</c:v>
                </c:pt>
                <c:pt idx="1314">
                  <c:v>64.511259999999993</c:v>
                </c:pt>
                <c:pt idx="1315">
                  <c:v>64.423369999999991</c:v>
                </c:pt>
                <c:pt idx="1316">
                  <c:v>64.335480000000004</c:v>
                </c:pt>
                <c:pt idx="1317">
                  <c:v>64.247590000000002</c:v>
                </c:pt>
                <c:pt idx="1318">
                  <c:v>64.159700000000001</c:v>
                </c:pt>
                <c:pt idx="1319">
                  <c:v>64.071809999999999</c:v>
                </c:pt>
                <c:pt idx="1320">
                  <c:v>63.983919999999998</c:v>
                </c:pt>
                <c:pt idx="1321">
                  <c:v>63.896029999999996</c:v>
                </c:pt>
                <c:pt idx="1322">
                  <c:v>63.808139999999995</c:v>
                </c:pt>
                <c:pt idx="1323">
                  <c:v>63.72025</c:v>
                </c:pt>
                <c:pt idx="1324">
                  <c:v>63.632359999999998</c:v>
                </c:pt>
                <c:pt idx="1325">
                  <c:v>63.544469999999997</c:v>
                </c:pt>
                <c:pt idx="1326">
                  <c:v>63.456579999999995</c:v>
                </c:pt>
                <c:pt idx="1327">
                  <c:v>63.368689999999994</c:v>
                </c:pt>
                <c:pt idx="1328">
                  <c:v>63.280799999999999</c:v>
                </c:pt>
                <c:pt idx="1329">
                  <c:v>63.192909999999998</c:v>
                </c:pt>
                <c:pt idx="1330">
                  <c:v>63.105019999999996</c:v>
                </c:pt>
                <c:pt idx="1331">
                  <c:v>63.017129999999995</c:v>
                </c:pt>
                <c:pt idx="1332">
                  <c:v>62.92924</c:v>
                </c:pt>
                <c:pt idx="1333">
                  <c:v>62.841349999999998</c:v>
                </c:pt>
                <c:pt idx="1334">
                  <c:v>62.753459999999997</c:v>
                </c:pt>
                <c:pt idx="1335">
                  <c:v>62.665569999999995</c:v>
                </c:pt>
                <c:pt idx="1336">
                  <c:v>62.577679999999994</c:v>
                </c:pt>
                <c:pt idx="1337">
                  <c:v>62.489789999999999</c:v>
                </c:pt>
                <c:pt idx="1338">
                  <c:v>62.401899999999998</c:v>
                </c:pt>
                <c:pt idx="1339">
                  <c:v>62.314009999999996</c:v>
                </c:pt>
                <c:pt idx="1340">
                  <c:v>62.226119999999995</c:v>
                </c:pt>
                <c:pt idx="1341">
                  <c:v>62.13823</c:v>
                </c:pt>
                <c:pt idx="1342">
                  <c:v>62.050339999999998</c:v>
                </c:pt>
                <c:pt idx="1343">
                  <c:v>61.962449999999997</c:v>
                </c:pt>
                <c:pt idx="1344">
                  <c:v>61.874559999999995</c:v>
                </c:pt>
                <c:pt idx="1345">
                  <c:v>61.786669999999994</c:v>
                </c:pt>
                <c:pt idx="1346">
                  <c:v>61.698779999999999</c:v>
                </c:pt>
                <c:pt idx="1347">
                  <c:v>61.610889999999998</c:v>
                </c:pt>
                <c:pt idx="1348">
                  <c:v>61.522999999999996</c:v>
                </c:pt>
                <c:pt idx="1349">
                  <c:v>61.435109999999995</c:v>
                </c:pt>
                <c:pt idx="1350">
                  <c:v>61.34722</c:v>
                </c:pt>
                <c:pt idx="1351">
                  <c:v>61.259329999999999</c:v>
                </c:pt>
                <c:pt idx="1352">
                  <c:v>61.171439999999997</c:v>
                </c:pt>
                <c:pt idx="1353">
                  <c:v>61.083549999999995</c:v>
                </c:pt>
                <c:pt idx="1354">
                  <c:v>60.995659999999994</c:v>
                </c:pt>
                <c:pt idx="1355">
                  <c:v>60.907769999999999</c:v>
                </c:pt>
                <c:pt idx="1356">
                  <c:v>60.819879999999998</c:v>
                </c:pt>
                <c:pt idx="1357">
                  <c:v>60.731989999999996</c:v>
                </c:pt>
                <c:pt idx="1358">
                  <c:v>60.644099999999995</c:v>
                </c:pt>
                <c:pt idx="1359">
                  <c:v>60.55621</c:v>
                </c:pt>
                <c:pt idx="1360">
                  <c:v>60.468319999999999</c:v>
                </c:pt>
                <c:pt idx="1361">
                  <c:v>60.380429999999997</c:v>
                </c:pt>
                <c:pt idx="1362">
                  <c:v>60.292539999999995</c:v>
                </c:pt>
                <c:pt idx="1363">
                  <c:v>60.204649999999994</c:v>
                </c:pt>
                <c:pt idx="1364">
                  <c:v>60.116759999999999</c:v>
                </c:pt>
                <c:pt idx="1365">
                  <c:v>60.028869999999998</c:v>
                </c:pt>
                <c:pt idx="1366">
                  <c:v>59.940979999999996</c:v>
                </c:pt>
                <c:pt idx="1367">
                  <c:v>59.853089999999995</c:v>
                </c:pt>
                <c:pt idx="1368">
                  <c:v>59.7652</c:v>
                </c:pt>
                <c:pt idx="1369">
                  <c:v>59.677309999999999</c:v>
                </c:pt>
                <c:pt idx="1370">
                  <c:v>59.589419999999997</c:v>
                </c:pt>
                <c:pt idx="1371">
                  <c:v>59.501529999999995</c:v>
                </c:pt>
                <c:pt idx="1372">
                  <c:v>59.413639999999994</c:v>
                </c:pt>
                <c:pt idx="1373">
                  <c:v>59.325749999999999</c:v>
                </c:pt>
                <c:pt idx="1374">
                  <c:v>59.237859999999998</c:v>
                </c:pt>
                <c:pt idx="1375">
                  <c:v>59.149969999999996</c:v>
                </c:pt>
                <c:pt idx="1376">
                  <c:v>59.062079999999995</c:v>
                </c:pt>
                <c:pt idx="1377">
                  <c:v>58.97419</c:v>
                </c:pt>
                <c:pt idx="1378">
                  <c:v>58.886299999999999</c:v>
                </c:pt>
                <c:pt idx="1379">
                  <c:v>58.798409999999997</c:v>
                </c:pt>
                <c:pt idx="1380">
                  <c:v>58.710519999999995</c:v>
                </c:pt>
                <c:pt idx="1381">
                  <c:v>58.622629999999994</c:v>
                </c:pt>
                <c:pt idx="1382">
                  <c:v>58.534739999999999</c:v>
                </c:pt>
                <c:pt idx="1383">
                  <c:v>58.446849999999998</c:v>
                </c:pt>
                <c:pt idx="1384">
                  <c:v>58.358959999999996</c:v>
                </c:pt>
                <c:pt idx="1385">
                  <c:v>58.271069999999995</c:v>
                </c:pt>
                <c:pt idx="1386">
                  <c:v>58.18318</c:v>
                </c:pt>
                <c:pt idx="1387">
                  <c:v>58.095289999999999</c:v>
                </c:pt>
                <c:pt idx="1388">
                  <c:v>58.007399999999997</c:v>
                </c:pt>
                <c:pt idx="1389">
                  <c:v>57.919509999999995</c:v>
                </c:pt>
                <c:pt idx="1390">
                  <c:v>57.831619999999994</c:v>
                </c:pt>
                <c:pt idx="1391">
                  <c:v>57.743729999999999</c:v>
                </c:pt>
                <c:pt idx="1392">
                  <c:v>57.655839999999998</c:v>
                </c:pt>
                <c:pt idx="1393">
                  <c:v>57.567949999999996</c:v>
                </c:pt>
                <c:pt idx="1394">
                  <c:v>57.480059999999995</c:v>
                </c:pt>
                <c:pt idx="1395">
                  <c:v>57.39217</c:v>
                </c:pt>
                <c:pt idx="1396">
                  <c:v>57.304279999999999</c:v>
                </c:pt>
                <c:pt idx="1397">
                  <c:v>57.216389999999997</c:v>
                </c:pt>
                <c:pt idx="1398">
                  <c:v>57.128499999999995</c:v>
                </c:pt>
                <c:pt idx="1399">
                  <c:v>57.040609999999994</c:v>
                </c:pt>
                <c:pt idx="1400">
                  <c:v>56.952719999999999</c:v>
                </c:pt>
                <c:pt idx="1401">
                  <c:v>56.864829999999998</c:v>
                </c:pt>
                <c:pt idx="1402">
                  <c:v>56.776939999999996</c:v>
                </c:pt>
                <c:pt idx="1403">
                  <c:v>56.689049999999995</c:v>
                </c:pt>
                <c:pt idx="1404">
                  <c:v>56.60116</c:v>
                </c:pt>
                <c:pt idx="1405">
                  <c:v>56.513269999999999</c:v>
                </c:pt>
                <c:pt idx="1406">
                  <c:v>56.425379999999997</c:v>
                </c:pt>
                <c:pt idx="1407">
                  <c:v>56.337489999999995</c:v>
                </c:pt>
                <c:pt idx="1408">
                  <c:v>56.249600000000001</c:v>
                </c:pt>
                <c:pt idx="1409">
                  <c:v>56.161709999999999</c:v>
                </c:pt>
                <c:pt idx="1410">
                  <c:v>56.073819999999998</c:v>
                </c:pt>
                <c:pt idx="1411">
                  <c:v>55.985929999999996</c:v>
                </c:pt>
                <c:pt idx="1412">
                  <c:v>55.898039999999995</c:v>
                </c:pt>
                <c:pt idx="1413">
                  <c:v>55.81015</c:v>
                </c:pt>
                <c:pt idx="1414">
                  <c:v>55.722259999999999</c:v>
                </c:pt>
                <c:pt idx="1415">
                  <c:v>55.634369999999997</c:v>
                </c:pt>
                <c:pt idx="1416">
                  <c:v>55.546479999999995</c:v>
                </c:pt>
                <c:pt idx="1417">
                  <c:v>55.458590000000001</c:v>
                </c:pt>
                <c:pt idx="1418">
                  <c:v>55.370699999999999</c:v>
                </c:pt>
                <c:pt idx="1419">
                  <c:v>55.282809999999998</c:v>
                </c:pt>
                <c:pt idx="1420">
                  <c:v>55.194919999999996</c:v>
                </c:pt>
                <c:pt idx="1421">
                  <c:v>55.107029999999995</c:v>
                </c:pt>
                <c:pt idx="1422">
                  <c:v>55.01914</c:v>
                </c:pt>
                <c:pt idx="1423">
                  <c:v>54.931249999999999</c:v>
                </c:pt>
                <c:pt idx="1424">
                  <c:v>54.843359999999997</c:v>
                </c:pt>
                <c:pt idx="1425">
                  <c:v>54.755469999999995</c:v>
                </c:pt>
                <c:pt idx="1426">
                  <c:v>54.667580000000001</c:v>
                </c:pt>
                <c:pt idx="1427">
                  <c:v>54.579689999999999</c:v>
                </c:pt>
                <c:pt idx="1428">
                  <c:v>54.491799999999998</c:v>
                </c:pt>
                <c:pt idx="1429">
                  <c:v>54.403909999999996</c:v>
                </c:pt>
                <c:pt idx="1430">
                  <c:v>54.316019999999995</c:v>
                </c:pt>
                <c:pt idx="1431">
                  <c:v>54.22813</c:v>
                </c:pt>
                <c:pt idx="1432">
                  <c:v>54.140239999999999</c:v>
                </c:pt>
                <c:pt idx="1433">
                  <c:v>54.052349999999997</c:v>
                </c:pt>
                <c:pt idx="1434">
                  <c:v>53.964459999999995</c:v>
                </c:pt>
                <c:pt idx="1435">
                  <c:v>53.876570000000001</c:v>
                </c:pt>
                <c:pt idx="1436">
                  <c:v>53.788679999999999</c:v>
                </c:pt>
                <c:pt idx="1437">
                  <c:v>53.700789999999998</c:v>
                </c:pt>
                <c:pt idx="1438">
                  <c:v>53.612899999999996</c:v>
                </c:pt>
                <c:pt idx="1439">
                  <c:v>53.525009999999995</c:v>
                </c:pt>
                <c:pt idx="1440">
                  <c:v>53.43712</c:v>
                </c:pt>
                <c:pt idx="1441">
                  <c:v>53.349229999999999</c:v>
                </c:pt>
                <c:pt idx="1442">
                  <c:v>53.261339999999997</c:v>
                </c:pt>
                <c:pt idx="1443">
                  <c:v>53.173449999999995</c:v>
                </c:pt>
                <c:pt idx="1444">
                  <c:v>53.085560000000001</c:v>
                </c:pt>
                <c:pt idx="1445">
                  <c:v>52.997669999999999</c:v>
                </c:pt>
                <c:pt idx="1446">
                  <c:v>52.909779999999998</c:v>
                </c:pt>
                <c:pt idx="1447">
                  <c:v>52.821889999999996</c:v>
                </c:pt>
                <c:pt idx="1448">
                  <c:v>52.733999999999995</c:v>
                </c:pt>
                <c:pt idx="1449">
                  <c:v>52.64611</c:v>
                </c:pt>
                <c:pt idx="1450">
                  <c:v>52.558219999999999</c:v>
                </c:pt>
                <c:pt idx="1451">
                  <c:v>52.470329999999997</c:v>
                </c:pt>
                <c:pt idx="1452">
                  <c:v>52.382439999999995</c:v>
                </c:pt>
                <c:pt idx="1453">
                  <c:v>52.294550000000001</c:v>
                </c:pt>
                <c:pt idx="1454">
                  <c:v>52.206659999999999</c:v>
                </c:pt>
                <c:pt idx="1455">
                  <c:v>52.118769999999998</c:v>
                </c:pt>
                <c:pt idx="1456">
                  <c:v>52.030879999999996</c:v>
                </c:pt>
                <c:pt idx="1457">
                  <c:v>51.942989999999995</c:v>
                </c:pt>
                <c:pt idx="1458">
                  <c:v>51.8551</c:v>
                </c:pt>
                <c:pt idx="1459">
                  <c:v>51.767209999999999</c:v>
                </c:pt>
                <c:pt idx="1460">
                  <c:v>51.679319999999997</c:v>
                </c:pt>
                <c:pt idx="1461">
                  <c:v>51.591429999999995</c:v>
                </c:pt>
                <c:pt idx="1462">
                  <c:v>51.503540000000001</c:v>
                </c:pt>
                <c:pt idx="1463">
                  <c:v>51.415649999999999</c:v>
                </c:pt>
                <c:pt idx="1464">
                  <c:v>51.327759999999998</c:v>
                </c:pt>
                <c:pt idx="1465">
                  <c:v>51.239869999999996</c:v>
                </c:pt>
                <c:pt idx="1466">
                  <c:v>51.151979999999995</c:v>
                </c:pt>
                <c:pt idx="1467">
                  <c:v>51.06409</c:v>
                </c:pt>
                <c:pt idx="1468">
                  <c:v>50.976199999999999</c:v>
                </c:pt>
                <c:pt idx="1469">
                  <c:v>50.888309999999997</c:v>
                </c:pt>
                <c:pt idx="1470">
                  <c:v>50.800419999999995</c:v>
                </c:pt>
                <c:pt idx="1471">
                  <c:v>50.712530000000001</c:v>
                </c:pt>
                <c:pt idx="1472">
                  <c:v>50.624639999999999</c:v>
                </c:pt>
                <c:pt idx="1473">
                  <c:v>50.536749999999998</c:v>
                </c:pt>
                <c:pt idx="1474">
                  <c:v>50.448859999999996</c:v>
                </c:pt>
                <c:pt idx="1475">
                  <c:v>50.360969999999995</c:v>
                </c:pt>
                <c:pt idx="1476">
                  <c:v>50.27308</c:v>
                </c:pt>
                <c:pt idx="1477">
                  <c:v>50.185189999999999</c:v>
                </c:pt>
                <c:pt idx="1478">
                  <c:v>50.097299999999997</c:v>
                </c:pt>
                <c:pt idx="1479">
                  <c:v>50.009409999999995</c:v>
                </c:pt>
                <c:pt idx="1480">
                  <c:v>49.921520000000001</c:v>
                </c:pt>
                <c:pt idx="1481">
                  <c:v>49.833629999999999</c:v>
                </c:pt>
                <c:pt idx="1482">
                  <c:v>49.745739999999998</c:v>
                </c:pt>
                <c:pt idx="1483">
                  <c:v>49.657849999999996</c:v>
                </c:pt>
                <c:pt idx="1484">
                  <c:v>49.569959999999995</c:v>
                </c:pt>
                <c:pt idx="1485">
                  <c:v>49.48207</c:v>
                </c:pt>
                <c:pt idx="1486">
                  <c:v>49.394179999999999</c:v>
                </c:pt>
                <c:pt idx="1487">
                  <c:v>49.306289999999997</c:v>
                </c:pt>
                <c:pt idx="1488">
                  <c:v>49.218399999999995</c:v>
                </c:pt>
                <c:pt idx="1489">
                  <c:v>49.130510000000001</c:v>
                </c:pt>
                <c:pt idx="1490">
                  <c:v>49.042619999999999</c:v>
                </c:pt>
                <c:pt idx="1491">
                  <c:v>48.954729999999998</c:v>
                </c:pt>
                <c:pt idx="1492">
                  <c:v>48.866839999999996</c:v>
                </c:pt>
                <c:pt idx="1493">
                  <c:v>48.778949999999995</c:v>
                </c:pt>
                <c:pt idx="1494">
                  <c:v>48.69106</c:v>
                </c:pt>
                <c:pt idx="1495">
                  <c:v>48.603169999999999</c:v>
                </c:pt>
                <c:pt idx="1496">
                  <c:v>48.515279999999997</c:v>
                </c:pt>
                <c:pt idx="1497">
                  <c:v>48.427389999999995</c:v>
                </c:pt>
                <c:pt idx="1498">
                  <c:v>48.339500000000001</c:v>
                </c:pt>
                <c:pt idx="1499">
                  <c:v>48.251609999999999</c:v>
                </c:pt>
                <c:pt idx="1500">
                  <c:v>48.163719999999998</c:v>
                </c:pt>
                <c:pt idx="1501">
                  <c:v>48.075829999999996</c:v>
                </c:pt>
                <c:pt idx="1502">
                  <c:v>47.987939999999995</c:v>
                </c:pt>
                <c:pt idx="1503">
                  <c:v>47.90005</c:v>
                </c:pt>
                <c:pt idx="1504">
                  <c:v>47.812159999999999</c:v>
                </c:pt>
                <c:pt idx="1505">
                  <c:v>47.724269999999997</c:v>
                </c:pt>
                <c:pt idx="1506">
                  <c:v>47.636379999999996</c:v>
                </c:pt>
                <c:pt idx="1507">
                  <c:v>47.548490000000001</c:v>
                </c:pt>
                <c:pt idx="1508">
                  <c:v>47.460599999999999</c:v>
                </c:pt>
                <c:pt idx="1509">
                  <c:v>47.372709999999998</c:v>
                </c:pt>
                <c:pt idx="1510">
                  <c:v>47.284819999999996</c:v>
                </c:pt>
                <c:pt idx="1511">
                  <c:v>47.196929999999995</c:v>
                </c:pt>
                <c:pt idx="1512">
                  <c:v>47.10904</c:v>
                </c:pt>
                <c:pt idx="1513">
                  <c:v>47.021149999999999</c:v>
                </c:pt>
                <c:pt idx="1514">
                  <c:v>46.933259999999997</c:v>
                </c:pt>
                <c:pt idx="1515">
                  <c:v>46.845369999999996</c:v>
                </c:pt>
                <c:pt idx="1516">
                  <c:v>46.757480000000001</c:v>
                </c:pt>
                <c:pt idx="1517">
                  <c:v>46.669589999999999</c:v>
                </c:pt>
                <c:pt idx="1518">
                  <c:v>46.581699999999998</c:v>
                </c:pt>
                <c:pt idx="1519">
                  <c:v>46.493809999999996</c:v>
                </c:pt>
                <c:pt idx="1520">
                  <c:v>46.405919999999995</c:v>
                </c:pt>
                <c:pt idx="1521">
                  <c:v>46.31803</c:v>
                </c:pt>
                <c:pt idx="1522">
                  <c:v>46.230139999999999</c:v>
                </c:pt>
                <c:pt idx="1523">
                  <c:v>46.142249999999997</c:v>
                </c:pt>
                <c:pt idx="1524">
                  <c:v>46.054359999999996</c:v>
                </c:pt>
                <c:pt idx="1525">
                  <c:v>45.966470000000001</c:v>
                </c:pt>
                <c:pt idx="1526">
                  <c:v>45.878579999999999</c:v>
                </c:pt>
                <c:pt idx="1527">
                  <c:v>45.790689999999998</c:v>
                </c:pt>
                <c:pt idx="1528">
                  <c:v>45.702799999999996</c:v>
                </c:pt>
                <c:pt idx="1529">
                  <c:v>45.614909999999995</c:v>
                </c:pt>
                <c:pt idx="1530">
                  <c:v>45.52702</c:v>
                </c:pt>
                <c:pt idx="1531">
                  <c:v>45.439129999999999</c:v>
                </c:pt>
                <c:pt idx="1532">
                  <c:v>45.351239999999997</c:v>
                </c:pt>
                <c:pt idx="1533">
                  <c:v>45.263349999999996</c:v>
                </c:pt>
                <c:pt idx="1534">
                  <c:v>45.175460000000001</c:v>
                </c:pt>
                <c:pt idx="1535">
                  <c:v>45.087569999999999</c:v>
                </c:pt>
                <c:pt idx="1536">
                  <c:v>44.999679999999998</c:v>
                </c:pt>
                <c:pt idx="1537">
                  <c:v>44.911789999999996</c:v>
                </c:pt>
                <c:pt idx="1538">
                  <c:v>44.823899999999995</c:v>
                </c:pt>
                <c:pt idx="1539">
                  <c:v>44.73601</c:v>
                </c:pt>
                <c:pt idx="1540">
                  <c:v>44.648119999999999</c:v>
                </c:pt>
                <c:pt idx="1541">
                  <c:v>44.560229999999997</c:v>
                </c:pt>
                <c:pt idx="1542">
                  <c:v>44.472339999999996</c:v>
                </c:pt>
                <c:pt idx="1543">
                  <c:v>44.384450000000001</c:v>
                </c:pt>
                <c:pt idx="1544">
                  <c:v>44.296559999999999</c:v>
                </c:pt>
                <c:pt idx="1545">
                  <c:v>44.208669999999998</c:v>
                </c:pt>
                <c:pt idx="1546">
                  <c:v>44.120779999999996</c:v>
                </c:pt>
                <c:pt idx="1547">
                  <c:v>44.032889999999995</c:v>
                </c:pt>
                <c:pt idx="1548">
                  <c:v>43.945</c:v>
                </c:pt>
                <c:pt idx="1549">
                  <c:v>43.857109999999999</c:v>
                </c:pt>
                <c:pt idx="1550">
                  <c:v>43.769219999999997</c:v>
                </c:pt>
                <c:pt idx="1551">
                  <c:v>43.681329999999996</c:v>
                </c:pt>
                <c:pt idx="1552">
                  <c:v>43.593440000000001</c:v>
                </c:pt>
                <c:pt idx="1553">
                  <c:v>43.505549999999999</c:v>
                </c:pt>
                <c:pt idx="1554">
                  <c:v>43.417659999999998</c:v>
                </c:pt>
                <c:pt idx="1555">
                  <c:v>43.329769999999996</c:v>
                </c:pt>
                <c:pt idx="1556">
                  <c:v>43.241879999999995</c:v>
                </c:pt>
                <c:pt idx="1557">
                  <c:v>43.15399</c:v>
                </c:pt>
                <c:pt idx="1558">
                  <c:v>43.066099999999999</c:v>
                </c:pt>
                <c:pt idx="1559">
                  <c:v>42.978209999999997</c:v>
                </c:pt>
                <c:pt idx="1560">
                  <c:v>42.890319999999996</c:v>
                </c:pt>
                <c:pt idx="1561">
                  <c:v>42.802430000000001</c:v>
                </c:pt>
                <c:pt idx="1562">
                  <c:v>42.71454</c:v>
                </c:pt>
                <c:pt idx="1563">
                  <c:v>42.626649999999998</c:v>
                </c:pt>
                <c:pt idx="1564">
                  <c:v>42.538759999999996</c:v>
                </c:pt>
                <c:pt idx="1565">
                  <c:v>42.450869999999995</c:v>
                </c:pt>
                <c:pt idx="1566">
                  <c:v>42.36298</c:v>
                </c:pt>
                <c:pt idx="1567">
                  <c:v>42.275089999999999</c:v>
                </c:pt>
                <c:pt idx="1568">
                  <c:v>42.187199999999997</c:v>
                </c:pt>
                <c:pt idx="1569">
                  <c:v>42.099309999999996</c:v>
                </c:pt>
                <c:pt idx="1570">
                  <c:v>42.011420000000001</c:v>
                </c:pt>
                <c:pt idx="1571">
                  <c:v>41.92353</c:v>
                </c:pt>
                <c:pt idx="1572">
                  <c:v>41.835639999999998</c:v>
                </c:pt>
                <c:pt idx="1573">
                  <c:v>41.747749999999996</c:v>
                </c:pt>
                <c:pt idx="1574">
                  <c:v>41.659859999999995</c:v>
                </c:pt>
                <c:pt idx="1575">
                  <c:v>41.57197</c:v>
                </c:pt>
                <c:pt idx="1576">
                  <c:v>41.484079999999999</c:v>
                </c:pt>
                <c:pt idx="1577">
                  <c:v>41.396189999999997</c:v>
                </c:pt>
                <c:pt idx="1578">
                  <c:v>41.308299999999996</c:v>
                </c:pt>
                <c:pt idx="1579">
                  <c:v>41.220410000000001</c:v>
                </c:pt>
                <c:pt idx="1580">
                  <c:v>41.13252</c:v>
                </c:pt>
                <c:pt idx="1581">
                  <c:v>41.044629999999998</c:v>
                </c:pt>
                <c:pt idx="1582">
                  <c:v>40.956739999999996</c:v>
                </c:pt>
                <c:pt idx="1583">
                  <c:v>40.868849999999995</c:v>
                </c:pt>
                <c:pt idx="1584">
                  <c:v>40.78096</c:v>
                </c:pt>
                <c:pt idx="1585">
                  <c:v>40.693069999999999</c:v>
                </c:pt>
                <c:pt idx="1586">
                  <c:v>40.605179999999997</c:v>
                </c:pt>
                <c:pt idx="1587">
                  <c:v>40.517289999999996</c:v>
                </c:pt>
                <c:pt idx="1588">
                  <c:v>40.429400000000001</c:v>
                </c:pt>
                <c:pt idx="1589">
                  <c:v>40.34151</c:v>
                </c:pt>
                <c:pt idx="1590">
                  <c:v>40.253619999999998</c:v>
                </c:pt>
                <c:pt idx="1591">
                  <c:v>40.165729999999996</c:v>
                </c:pt>
                <c:pt idx="1592">
                  <c:v>40.077839999999995</c:v>
                </c:pt>
                <c:pt idx="1593">
                  <c:v>39.98995</c:v>
                </c:pt>
                <c:pt idx="1594">
                  <c:v>39.902059999999999</c:v>
                </c:pt>
                <c:pt idx="1595">
                  <c:v>39.814169999999997</c:v>
                </c:pt>
                <c:pt idx="1596">
                  <c:v>39.726279999999996</c:v>
                </c:pt>
                <c:pt idx="1597">
                  <c:v>39.638390000000001</c:v>
                </c:pt>
                <c:pt idx="1598">
                  <c:v>39.5505</c:v>
                </c:pt>
                <c:pt idx="1599">
                  <c:v>39.462609999999998</c:v>
                </c:pt>
                <c:pt idx="1600">
                  <c:v>39.374719999999996</c:v>
                </c:pt>
                <c:pt idx="1601">
                  <c:v>39.286829999999995</c:v>
                </c:pt>
                <c:pt idx="1602">
                  <c:v>39.19894</c:v>
                </c:pt>
                <c:pt idx="1603">
                  <c:v>39.111049999999999</c:v>
                </c:pt>
                <c:pt idx="1604">
                  <c:v>39.023159999999997</c:v>
                </c:pt>
                <c:pt idx="1605">
                  <c:v>38.935269999999996</c:v>
                </c:pt>
                <c:pt idx="1606">
                  <c:v>38.847380000000001</c:v>
                </c:pt>
                <c:pt idx="1607">
                  <c:v>38.75949</c:v>
                </c:pt>
                <c:pt idx="1608">
                  <c:v>38.671599999999998</c:v>
                </c:pt>
                <c:pt idx="1609">
                  <c:v>38.583709999999996</c:v>
                </c:pt>
                <c:pt idx="1610">
                  <c:v>38.495819999999995</c:v>
                </c:pt>
                <c:pt idx="1611">
                  <c:v>38.40793</c:v>
                </c:pt>
                <c:pt idx="1612">
                  <c:v>38.320039999999999</c:v>
                </c:pt>
                <c:pt idx="1613">
                  <c:v>38.232149999999997</c:v>
                </c:pt>
                <c:pt idx="1614">
                  <c:v>38.144259999999996</c:v>
                </c:pt>
                <c:pt idx="1615">
                  <c:v>38.056370000000001</c:v>
                </c:pt>
                <c:pt idx="1616">
                  <c:v>37.96848</c:v>
                </c:pt>
                <c:pt idx="1617">
                  <c:v>37.880589999999998</c:v>
                </c:pt>
                <c:pt idx="1618">
                  <c:v>37.792699999999996</c:v>
                </c:pt>
                <c:pt idx="1619">
                  <c:v>37.704809999999995</c:v>
                </c:pt>
                <c:pt idx="1620">
                  <c:v>37.61692</c:v>
                </c:pt>
                <c:pt idx="1621">
                  <c:v>37.529029999999999</c:v>
                </c:pt>
                <c:pt idx="1622">
                  <c:v>37.441139999999997</c:v>
                </c:pt>
                <c:pt idx="1623">
                  <c:v>37.353249999999996</c:v>
                </c:pt>
                <c:pt idx="1624">
                  <c:v>37.265360000000001</c:v>
                </c:pt>
                <c:pt idx="1625">
                  <c:v>37.17747</c:v>
                </c:pt>
                <c:pt idx="1626">
                  <c:v>37.089579999999998</c:v>
                </c:pt>
                <c:pt idx="1627">
                  <c:v>37.001689999999996</c:v>
                </c:pt>
                <c:pt idx="1628">
                  <c:v>36.913799999999995</c:v>
                </c:pt>
                <c:pt idx="1629">
                  <c:v>36.82591</c:v>
                </c:pt>
                <c:pt idx="1630">
                  <c:v>36.738019999999999</c:v>
                </c:pt>
                <c:pt idx="1631">
                  <c:v>36.650129999999997</c:v>
                </c:pt>
                <c:pt idx="1632">
                  <c:v>36.562239999999996</c:v>
                </c:pt>
                <c:pt idx="1633">
                  <c:v>36.474350000000001</c:v>
                </c:pt>
                <c:pt idx="1634">
                  <c:v>36.38646</c:v>
                </c:pt>
                <c:pt idx="1635">
                  <c:v>36.298569999999998</c:v>
                </c:pt>
                <c:pt idx="1636">
                  <c:v>36.210679999999996</c:v>
                </c:pt>
                <c:pt idx="1637">
                  <c:v>36.122789999999995</c:v>
                </c:pt>
                <c:pt idx="1638">
                  <c:v>36.0349</c:v>
                </c:pt>
                <c:pt idx="1639">
                  <c:v>35.947009999999999</c:v>
                </c:pt>
                <c:pt idx="1640">
                  <c:v>35.859119999999997</c:v>
                </c:pt>
                <c:pt idx="1641">
                  <c:v>35.771229999999996</c:v>
                </c:pt>
                <c:pt idx="1642">
                  <c:v>35.683340000000001</c:v>
                </c:pt>
                <c:pt idx="1643">
                  <c:v>35.59545</c:v>
                </c:pt>
                <c:pt idx="1644">
                  <c:v>35.507559999999998</c:v>
                </c:pt>
                <c:pt idx="1645">
                  <c:v>35.419669999999996</c:v>
                </c:pt>
                <c:pt idx="1646">
                  <c:v>35.331779999999995</c:v>
                </c:pt>
                <c:pt idx="1647">
                  <c:v>35.24389</c:v>
                </c:pt>
                <c:pt idx="1648">
                  <c:v>35.155999999999999</c:v>
                </c:pt>
                <c:pt idx="1649">
                  <c:v>35.068109999999997</c:v>
                </c:pt>
                <c:pt idx="1650">
                  <c:v>34.980219999999996</c:v>
                </c:pt>
                <c:pt idx="1651">
                  <c:v>34.892330000000001</c:v>
                </c:pt>
                <c:pt idx="1652">
                  <c:v>34.80444</c:v>
                </c:pt>
                <c:pt idx="1653">
                  <c:v>34.716549999999998</c:v>
                </c:pt>
                <c:pt idx="1654">
                  <c:v>34.628659999999996</c:v>
                </c:pt>
                <c:pt idx="1655">
                  <c:v>34.540769999999995</c:v>
                </c:pt>
                <c:pt idx="1656">
                  <c:v>34.45288</c:v>
                </c:pt>
                <c:pt idx="1657">
                  <c:v>34.364989999999999</c:v>
                </c:pt>
                <c:pt idx="1658">
                  <c:v>34.277099999999997</c:v>
                </c:pt>
                <c:pt idx="1659">
                  <c:v>34.189209999999996</c:v>
                </c:pt>
                <c:pt idx="1660">
                  <c:v>34.101320000000001</c:v>
                </c:pt>
                <c:pt idx="1661">
                  <c:v>34.01343</c:v>
                </c:pt>
                <c:pt idx="1662">
                  <c:v>33.925539999999998</c:v>
                </c:pt>
                <c:pt idx="1663">
                  <c:v>33.837649999999996</c:v>
                </c:pt>
                <c:pt idx="1664">
                  <c:v>33.749759999999995</c:v>
                </c:pt>
                <c:pt idx="1665">
                  <c:v>33.66187</c:v>
                </c:pt>
                <c:pt idx="1666">
                  <c:v>33.573979999999999</c:v>
                </c:pt>
                <c:pt idx="1667">
                  <c:v>33.486089999999997</c:v>
                </c:pt>
                <c:pt idx="1668">
                  <c:v>33.398199999999996</c:v>
                </c:pt>
                <c:pt idx="1669">
                  <c:v>33.310310000000001</c:v>
                </c:pt>
                <c:pt idx="1670">
                  <c:v>33.22242</c:v>
                </c:pt>
                <c:pt idx="1671">
                  <c:v>33.134529999999998</c:v>
                </c:pt>
                <c:pt idx="1672">
                  <c:v>33.046639999999996</c:v>
                </c:pt>
                <c:pt idx="1673">
                  <c:v>32.958750000000002</c:v>
                </c:pt>
                <c:pt idx="1674">
                  <c:v>32.87086</c:v>
                </c:pt>
                <c:pt idx="1675">
                  <c:v>32.782969999999999</c:v>
                </c:pt>
                <c:pt idx="1676">
                  <c:v>32.695079999999997</c:v>
                </c:pt>
                <c:pt idx="1677">
                  <c:v>32.607189999999996</c:v>
                </c:pt>
                <c:pt idx="1678">
                  <c:v>32.519300000000001</c:v>
                </c:pt>
                <c:pt idx="1679">
                  <c:v>32.43141</c:v>
                </c:pt>
                <c:pt idx="1680">
                  <c:v>32.343519999999998</c:v>
                </c:pt>
                <c:pt idx="1681">
                  <c:v>32.255629999999996</c:v>
                </c:pt>
                <c:pt idx="1682">
                  <c:v>32.167740000000002</c:v>
                </c:pt>
                <c:pt idx="1683">
                  <c:v>32.07985</c:v>
                </c:pt>
                <c:pt idx="1684">
                  <c:v>31.991959999999999</c:v>
                </c:pt>
                <c:pt idx="1685">
                  <c:v>31.904069999999997</c:v>
                </c:pt>
                <c:pt idx="1686">
                  <c:v>31.816179999999999</c:v>
                </c:pt>
                <c:pt idx="1687">
                  <c:v>31.728289999999998</c:v>
                </c:pt>
                <c:pt idx="1688">
                  <c:v>31.6404</c:v>
                </c:pt>
                <c:pt idx="1689">
                  <c:v>31.552509999999998</c:v>
                </c:pt>
                <c:pt idx="1690">
                  <c:v>31.46462</c:v>
                </c:pt>
                <c:pt idx="1691">
                  <c:v>31.376729999999998</c:v>
                </c:pt>
                <c:pt idx="1692">
                  <c:v>31.288839999999997</c:v>
                </c:pt>
                <c:pt idx="1693">
                  <c:v>31.200949999999999</c:v>
                </c:pt>
                <c:pt idx="1694">
                  <c:v>31.113059999999997</c:v>
                </c:pt>
                <c:pt idx="1695">
                  <c:v>31.025169999999999</c:v>
                </c:pt>
                <c:pt idx="1696">
                  <c:v>30.937279999999998</c:v>
                </c:pt>
                <c:pt idx="1697">
                  <c:v>30.84939</c:v>
                </c:pt>
                <c:pt idx="1698">
                  <c:v>30.761499999999998</c:v>
                </c:pt>
                <c:pt idx="1699">
                  <c:v>30.67361</c:v>
                </c:pt>
                <c:pt idx="1700">
                  <c:v>30.585719999999998</c:v>
                </c:pt>
                <c:pt idx="1701">
                  <c:v>30.497829999999997</c:v>
                </c:pt>
                <c:pt idx="1702">
                  <c:v>30.409939999999999</c:v>
                </c:pt>
                <c:pt idx="1703">
                  <c:v>30.322049999999997</c:v>
                </c:pt>
                <c:pt idx="1704">
                  <c:v>30.234159999999999</c:v>
                </c:pt>
                <c:pt idx="1705">
                  <c:v>30.146269999999998</c:v>
                </c:pt>
                <c:pt idx="1706">
                  <c:v>30.05838</c:v>
                </c:pt>
                <c:pt idx="1707">
                  <c:v>29.970489999999998</c:v>
                </c:pt>
                <c:pt idx="1708">
                  <c:v>29.8826</c:v>
                </c:pt>
                <c:pt idx="1709">
                  <c:v>29.794709999999998</c:v>
                </c:pt>
                <c:pt idx="1710">
                  <c:v>29.706819999999997</c:v>
                </c:pt>
                <c:pt idx="1711">
                  <c:v>29.618929999999999</c:v>
                </c:pt>
                <c:pt idx="1712">
                  <c:v>29.531039999999997</c:v>
                </c:pt>
                <c:pt idx="1713">
                  <c:v>29.443149999999999</c:v>
                </c:pt>
                <c:pt idx="1714">
                  <c:v>29.355259999999998</c:v>
                </c:pt>
                <c:pt idx="1715">
                  <c:v>29.26737</c:v>
                </c:pt>
                <c:pt idx="1716">
                  <c:v>29.179479999999998</c:v>
                </c:pt>
                <c:pt idx="1717">
                  <c:v>29.09159</c:v>
                </c:pt>
                <c:pt idx="1718">
                  <c:v>29.003699999999998</c:v>
                </c:pt>
                <c:pt idx="1719">
                  <c:v>28.915809999999997</c:v>
                </c:pt>
                <c:pt idx="1720">
                  <c:v>28.827919999999999</c:v>
                </c:pt>
                <c:pt idx="1721">
                  <c:v>28.740029999999997</c:v>
                </c:pt>
                <c:pt idx="1722">
                  <c:v>28.652139999999999</c:v>
                </c:pt>
                <c:pt idx="1723">
                  <c:v>28.564249999999998</c:v>
                </c:pt>
                <c:pt idx="1724">
                  <c:v>28.47636</c:v>
                </c:pt>
                <c:pt idx="1725">
                  <c:v>28.388469999999998</c:v>
                </c:pt>
                <c:pt idx="1726">
                  <c:v>28.30058</c:v>
                </c:pt>
                <c:pt idx="1727">
                  <c:v>28.212689999999998</c:v>
                </c:pt>
                <c:pt idx="1728">
                  <c:v>28.1248</c:v>
                </c:pt>
                <c:pt idx="1729">
                  <c:v>28.036909999999999</c:v>
                </c:pt>
                <c:pt idx="1730">
                  <c:v>27.949019999999997</c:v>
                </c:pt>
                <c:pt idx="1731">
                  <c:v>27.861129999999999</c:v>
                </c:pt>
                <c:pt idx="1732">
                  <c:v>27.773239999999998</c:v>
                </c:pt>
                <c:pt idx="1733">
                  <c:v>27.68535</c:v>
                </c:pt>
                <c:pt idx="1734">
                  <c:v>27.597459999999998</c:v>
                </c:pt>
                <c:pt idx="1735">
                  <c:v>27.50957</c:v>
                </c:pt>
                <c:pt idx="1736">
                  <c:v>27.421679999999999</c:v>
                </c:pt>
                <c:pt idx="1737">
                  <c:v>27.33379</c:v>
                </c:pt>
                <c:pt idx="1738">
                  <c:v>27.245899999999999</c:v>
                </c:pt>
                <c:pt idx="1739">
                  <c:v>27.158009999999997</c:v>
                </c:pt>
                <c:pt idx="1740">
                  <c:v>27.070119999999999</c:v>
                </c:pt>
                <c:pt idx="1741">
                  <c:v>26.982229999999998</c:v>
                </c:pt>
                <c:pt idx="1742">
                  <c:v>26.89434</c:v>
                </c:pt>
                <c:pt idx="1743">
                  <c:v>26.806449999999998</c:v>
                </c:pt>
                <c:pt idx="1744">
                  <c:v>26.71856</c:v>
                </c:pt>
                <c:pt idx="1745">
                  <c:v>26.630669999999999</c:v>
                </c:pt>
                <c:pt idx="1746">
                  <c:v>26.54278</c:v>
                </c:pt>
                <c:pt idx="1747">
                  <c:v>26.454889999999999</c:v>
                </c:pt>
                <c:pt idx="1748">
                  <c:v>26.366999999999997</c:v>
                </c:pt>
                <c:pt idx="1749">
                  <c:v>26.279109999999999</c:v>
                </c:pt>
                <c:pt idx="1750">
                  <c:v>26.191219999999998</c:v>
                </c:pt>
                <c:pt idx="1751">
                  <c:v>26.10333</c:v>
                </c:pt>
                <c:pt idx="1752">
                  <c:v>26.015439999999998</c:v>
                </c:pt>
                <c:pt idx="1753">
                  <c:v>25.92755</c:v>
                </c:pt>
                <c:pt idx="1754">
                  <c:v>25.839659999999999</c:v>
                </c:pt>
                <c:pt idx="1755">
                  <c:v>25.75177</c:v>
                </c:pt>
                <c:pt idx="1756">
                  <c:v>25.663879999999999</c:v>
                </c:pt>
                <c:pt idx="1757">
                  <c:v>25.575989999999997</c:v>
                </c:pt>
                <c:pt idx="1758">
                  <c:v>25.488099999999999</c:v>
                </c:pt>
                <c:pt idx="1759">
                  <c:v>25.400209999999998</c:v>
                </c:pt>
                <c:pt idx="1760">
                  <c:v>25.31232</c:v>
                </c:pt>
                <c:pt idx="1761">
                  <c:v>25.224429999999998</c:v>
                </c:pt>
                <c:pt idx="1762">
                  <c:v>25.13654</c:v>
                </c:pt>
                <c:pt idx="1763">
                  <c:v>25.048649999999999</c:v>
                </c:pt>
                <c:pt idx="1764">
                  <c:v>24.960760000000001</c:v>
                </c:pt>
                <c:pt idx="1765">
                  <c:v>24.872869999999999</c:v>
                </c:pt>
                <c:pt idx="1766">
                  <c:v>24.784979999999997</c:v>
                </c:pt>
                <c:pt idx="1767">
                  <c:v>24.697089999999999</c:v>
                </c:pt>
                <c:pt idx="1768">
                  <c:v>24.609199999999998</c:v>
                </c:pt>
                <c:pt idx="1769">
                  <c:v>24.52131</c:v>
                </c:pt>
                <c:pt idx="1770">
                  <c:v>24.433419999999998</c:v>
                </c:pt>
                <c:pt idx="1771">
                  <c:v>24.34553</c:v>
                </c:pt>
                <c:pt idx="1772">
                  <c:v>24.257639999999999</c:v>
                </c:pt>
                <c:pt idx="1773">
                  <c:v>24.169750000000001</c:v>
                </c:pt>
                <c:pt idx="1774">
                  <c:v>24.081859999999999</c:v>
                </c:pt>
                <c:pt idx="1775">
                  <c:v>23.993969999999997</c:v>
                </c:pt>
                <c:pt idx="1776">
                  <c:v>23.906079999999999</c:v>
                </c:pt>
                <c:pt idx="1777">
                  <c:v>23.818189999999998</c:v>
                </c:pt>
                <c:pt idx="1778">
                  <c:v>23.7303</c:v>
                </c:pt>
                <c:pt idx="1779">
                  <c:v>23.642409999999998</c:v>
                </c:pt>
                <c:pt idx="1780">
                  <c:v>23.55452</c:v>
                </c:pt>
                <c:pt idx="1781">
                  <c:v>23.466629999999999</c:v>
                </c:pt>
                <c:pt idx="1782">
                  <c:v>23.378740000000001</c:v>
                </c:pt>
                <c:pt idx="1783">
                  <c:v>23.290849999999999</c:v>
                </c:pt>
                <c:pt idx="1784">
                  <c:v>23.202959999999997</c:v>
                </c:pt>
                <c:pt idx="1785">
                  <c:v>23.115069999999999</c:v>
                </c:pt>
                <c:pt idx="1786">
                  <c:v>23.027179999999998</c:v>
                </c:pt>
                <c:pt idx="1787">
                  <c:v>22.93929</c:v>
                </c:pt>
                <c:pt idx="1788">
                  <c:v>22.851399999999998</c:v>
                </c:pt>
                <c:pt idx="1789">
                  <c:v>22.76351</c:v>
                </c:pt>
                <c:pt idx="1790">
                  <c:v>22.675619999999999</c:v>
                </c:pt>
                <c:pt idx="1791">
                  <c:v>22.587730000000001</c:v>
                </c:pt>
                <c:pt idx="1792">
                  <c:v>22.499839999999999</c:v>
                </c:pt>
                <c:pt idx="1793">
                  <c:v>22.411949999999997</c:v>
                </c:pt>
                <c:pt idx="1794">
                  <c:v>22.324059999999999</c:v>
                </c:pt>
                <c:pt idx="1795">
                  <c:v>22.236169999999998</c:v>
                </c:pt>
                <c:pt idx="1796">
                  <c:v>22.14828</c:v>
                </c:pt>
                <c:pt idx="1797">
                  <c:v>22.060389999999998</c:v>
                </c:pt>
                <c:pt idx="1798">
                  <c:v>21.9725</c:v>
                </c:pt>
                <c:pt idx="1799">
                  <c:v>21.884609999999999</c:v>
                </c:pt>
                <c:pt idx="1800">
                  <c:v>21.796720000000001</c:v>
                </c:pt>
                <c:pt idx="1801">
                  <c:v>21.708829999999999</c:v>
                </c:pt>
                <c:pt idx="1802">
                  <c:v>21.620939999999997</c:v>
                </c:pt>
                <c:pt idx="1803">
                  <c:v>21.533049999999999</c:v>
                </c:pt>
                <c:pt idx="1804">
                  <c:v>21.445159999999998</c:v>
                </c:pt>
                <c:pt idx="1805">
                  <c:v>21.35727</c:v>
                </c:pt>
                <c:pt idx="1806">
                  <c:v>21.269379999999998</c:v>
                </c:pt>
                <c:pt idx="1807">
                  <c:v>21.18149</c:v>
                </c:pt>
                <c:pt idx="1808">
                  <c:v>21.093599999999999</c:v>
                </c:pt>
                <c:pt idx="1809">
                  <c:v>21.005710000000001</c:v>
                </c:pt>
                <c:pt idx="1810">
                  <c:v>20.917819999999999</c:v>
                </c:pt>
                <c:pt idx="1811">
                  <c:v>20.829929999999997</c:v>
                </c:pt>
                <c:pt idx="1812">
                  <c:v>20.742039999999999</c:v>
                </c:pt>
                <c:pt idx="1813">
                  <c:v>20.654149999999998</c:v>
                </c:pt>
                <c:pt idx="1814">
                  <c:v>20.56626</c:v>
                </c:pt>
                <c:pt idx="1815">
                  <c:v>20.478369999999998</c:v>
                </c:pt>
                <c:pt idx="1816">
                  <c:v>20.39048</c:v>
                </c:pt>
                <c:pt idx="1817">
                  <c:v>20.302589999999999</c:v>
                </c:pt>
                <c:pt idx="1818">
                  <c:v>20.214700000000001</c:v>
                </c:pt>
                <c:pt idx="1819">
                  <c:v>20.126809999999999</c:v>
                </c:pt>
                <c:pt idx="1820">
                  <c:v>20.038919999999997</c:v>
                </c:pt>
                <c:pt idx="1821">
                  <c:v>19.951029999999999</c:v>
                </c:pt>
                <c:pt idx="1822">
                  <c:v>19.863139999999998</c:v>
                </c:pt>
                <c:pt idx="1823">
                  <c:v>19.77525</c:v>
                </c:pt>
                <c:pt idx="1824">
                  <c:v>19.687359999999998</c:v>
                </c:pt>
                <c:pt idx="1825">
                  <c:v>19.59947</c:v>
                </c:pt>
                <c:pt idx="1826">
                  <c:v>19.511579999999999</c:v>
                </c:pt>
                <c:pt idx="1827">
                  <c:v>19.423690000000001</c:v>
                </c:pt>
                <c:pt idx="1828">
                  <c:v>19.335799999999999</c:v>
                </c:pt>
                <c:pt idx="1829">
                  <c:v>19.247909999999997</c:v>
                </c:pt>
                <c:pt idx="1830">
                  <c:v>19.160019999999999</c:v>
                </c:pt>
                <c:pt idx="1831">
                  <c:v>19.072129999999998</c:v>
                </c:pt>
                <c:pt idx="1832">
                  <c:v>18.98424</c:v>
                </c:pt>
                <c:pt idx="1833">
                  <c:v>18.896349999999998</c:v>
                </c:pt>
                <c:pt idx="1834">
                  <c:v>18.80846</c:v>
                </c:pt>
                <c:pt idx="1835">
                  <c:v>18.720569999999999</c:v>
                </c:pt>
                <c:pt idx="1836">
                  <c:v>18.632680000000001</c:v>
                </c:pt>
                <c:pt idx="1837">
                  <c:v>18.544789999999999</c:v>
                </c:pt>
                <c:pt idx="1838">
                  <c:v>18.456899999999997</c:v>
                </c:pt>
                <c:pt idx="1839">
                  <c:v>18.369009999999999</c:v>
                </c:pt>
                <c:pt idx="1840">
                  <c:v>18.281119999999998</c:v>
                </c:pt>
                <c:pt idx="1841">
                  <c:v>18.19323</c:v>
                </c:pt>
                <c:pt idx="1842">
                  <c:v>18.105339999999998</c:v>
                </c:pt>
                <c:pt idx="1843">
                  <c:v>18.01745</c:v>
                </c:pt>
                <c:pt idx="1844">
                  <c:v>17.929559999999999</c:v>
                </c:pt>
                <c:pt idx="1845">
                  <c:v>17.841670000000001</c:v>
                </c:pt>
                <c:pt idx="1846">
                  <c:v>17.753779999999999</c:v>
                </c:pt>
                <c:pt idx="1847">
                  <c:v>17.665889999999997</c:v>
                </c:pt>
                <c:pt idx="1848">
                  <c:v>17.577999999999999</c:v>
                </c:pt>
                <c:pt idx="1849">
                  <c:v>17.490109999999998</c:v>
                </c:pt>
                <c:pt idx="1850">
                  <c:v>17.40222</c:v>
                </c:pt>
                <c:pt idx="1851">
                  <c:v>17.314329999999998</c:v>
                </c:pt>
                <c:pt idx="1852">
                  <c:v>17.22644</c:v>
                </c:pt>
                <c:pt idx="1853">
                  <c:v>17.138549999999999</c:v>
                </c:pt>
                <c:pt idx="1854">
                  <c:v>17.050660000000001</c:v>
                </c:pt>
                <c:pt idx="1855">
                  <c:v>16.962769999999999</c:v>
                </c:pt>
                <c:pt idx="1856">
                  <c:v>16.874879999999997</c:v>
                </c:pt>
                <c:pt idx="1857">
                  <c:v>16.786989999999999</c:v>
                </c:pt>
                <c:pt idx="1858">
                  <c:v>16.699099999999998</c:v>
                </c:pt>
                <c:pt idx="1859">
                  <c:v>16.61121</c:v>
                </c:pt>
                <c:pt idx="1860">
                  <c:v>16.523319999999998</c:v>
                </c:pt>
                <c:pt idx="1861">
                  <c:v>16.43543</c:v>
                </c:pt>
                <c:pt idx="1862">
                  <c:v>16.347539999999999</c:v>
                </c:pt>
                <c:pt idx="1863">
                  <c:v>16.259650000000001</c:v>
                </c:pt>
                <c:pt idx="1864">
                  <c:v>16.171759999999999</c:v>
                </c:pt>
                <c:pt idx="1865">
                  <c:v>16.083870000000001</c:v>
                </c:pt>
                <c:pt idx="1866">
                  <c:v>15.995979999999999</c:v>
                </c:pt>
                <c:pt idx="1867">
                  <c:v>15.90809</c:v>
                </c:pt>
                <c:pt idx="1868">
                  <c:v>15.8202</c:v>
                </c:pt>
                <c:pt idx="1869">
                  <c:v>15.73231</c:v>
                </c:pt>
                <c:pt idx="1870">
                  <c:v>15.644419999999998</c:v>
                </c:pt>
                <c:pt idx="1871">
                  <c:v>15.556529999999999</c:v>
                </c:pt>
                <c:pt idx="1872">
                  <c:v>15.468639999999999</c:v>
                </c:pt>
                <c:pt idx="1873">
                  <c:v>15.380749999999999</c:v>
                </c:pt>
                <c:pt idx="1874">
                  <c:v>15.292859999999999</c:v>
                </c:pt>
                <c:pt idx="1875">
                  <c:v>15.204969999999999</c:v>
                </c:pt>
                <c:pt idx="1876">
                  <c:v>15.11708</c:v>
                </c:pt>
                <c:pt idx="1877">
                  <c:v>15.02919</c:v>
                </c:pt>
                <c:pt idx="1878">
                  <c:v>14.9413</c:v>
                </c:pt>
                <c:pt idx="1879">
                  <c:v>14.853409999999998</c:v>
                </c:pt>
                <c:pt idx="1880">
                  <c:v>14.765519999999999</c:v>
                </c:pt>
                <c:pt idx="1881">
                  <c:v>14.677629999999999</c:v>
                </c:pt>
                <c:pt idx="1882">
                  <c:v>14.589739999999999</c:v>
                </c:pt>
                <c:pt idx="1883">
                  <c:v>14.501849999999999</c:v>
                </c:pt>
                <c:pt idx="1884">
                  <c:v>14.413959999999999</c:v>
                </c:pt>
                <c:pt idx="1885">
                  <c:v>14.32607</c:v>
                </c:pt>
                <c:pt idx="1886">
                  <c:v>14.23818</c:v>
                </c:pt>
                <c:pt idx="1887">
                  <c:v>14.15029</c:v>
                </c:pt>
                <c:pt idx="1888">
                  <c:v>14.0624</c:v>
                </c:pt>
                <c:pt idx="1889">
                  <c:v>13.974509999999999</c:v>
                </c:pt>
                <c:pt idx="1890">
                  <c:v>13.886619999999999</c:v>
                </c:pt>
                <c:pt idx="1891">
                  <c:v>13.798729999999999</c:v>
                </c:pt>
                <c:pt idx="1892">
                  <c:v>13.710839999999999</c:v>
                </c:pt>
                <c:pt idx="1893">
                  <c:v>13.622949999999999</c:v>
                </c:pt>
                <c:pt idx="1894">
                  <c:v>13.53506</c:v>
                </c:pt>
                <c:pt idx="1895">
                  <c:v>13.44717</c:v>
                </c:pt>
                <c:pt idx="1896">
                  <c:v>13.35928</c:v>
                </c:pt>
                <c:pt idx="1897">
                  <c:v>13.27139</c:v>
                </c:pt>
                <c:pt idx="1898">
                  <c:v>13.183499999999999</c:v>
                </c:pt>
                <c:pt idx="1899">
                  <c:v>13.095609999999999</c:v>
                </c:pt>
                <c:pt idx="1900">
                  <c:v>13.007719999999999</c:v>
                </c:pt>
                <c:pt idx="1901">
                  <c:v>12.919829999999999</c:v>
                </c:pt>
                <c:pt idx="1902">
                  <c:v>12.831939999999999</c:v>
                </c:pt>
                <c:pt idx="1903">
                  <c:v>12.74405</c:v>
                </c:pt>
                <c:pt idx="1904">
                  <c:v>12.65616</c:v>
                </c:pt>
                <c:pt idx="1905">
                  <c:v>12.56827</c:v>
                </c:pt>
                <c:pt idx="1906">
                  <c:v>12.48038</c:v>
                </c:pt>
                <c:pt idx="1907">
                  <c:v>12.392489999999999</c:v>
                </c:pt>
                <c:pt idx="1908">
                  <c:v>12.304599999999999</c:v>
                </c:pt>
                <c:pt idx="1909">
                  <c:v>12.216709999999999</c:v>
                </c:pt>
                <c:pt idx="1910">
                  <c:v>12.128819999999999</c:v>
                </c:pt>
                <c:pt idx="1911">
                  <c:v>12.040929999999999</c:v>
                </c:pt>
                <c:pt idx="1912">
                  <c:v>11.95304</c:v>
                </c:pt>
                <c:pt idx="1913">
                  <c:v>11.86515</c:v>
                </c:pt>
                <c:pt idx="1914">
                  <c:v>11.77726</c:v>
                </c:pt>
                <c:pt idx="1915">
                  <c:v>11.68937</c:v>
                </c:pt>
                <c:pt idx="1916">
                  <c:v>11.601479999999999</c:v>
                </c:pt>
                <c:pt idx="1917">
                  <c:v>11.513589999999999</c:v>
                </c:pt>
                <c:pt idx="1918">
                  <c:v>11.425699999999999</c:v>
                </c:pt>
                <c:pt idx="1919">
                  <c:v>11.337809999999999</c:v>
                </c:pt>
                <c:pt idx="1920">
                  <c:v>11.249919999999999</c:v>
                </c:pt>
                <c:pt idx="1921">
                  <c:v>11.16203</c:v>
                </c:pt>
                <c:pt idx="1922">
                  <c:v>11.07414</c:v>
                </c:pt>
                <c:pt idx="1923">
                  <c:v>10.98625</c:v>
                </c:pt>
                <c:pt idx="1924">
                  <c:v>10.89836</c:v>
                </c:pt>
                <c:pt idx="1925">
                  <c:v>10.810469999999999</c:v>
                </c:pt>
                <c:pt idx="1926">
                  <c:v>10.722579999999999</c:v>
                </c:pt>
                <c:pt idx="1927">
                  <c:v>10.634689999999999</c:v>
                </c:pt>
                <c:pt idx="1928">
                  <c:v>10.546799999999999</c:v>
                </c:pt>
                <c:pt idx="1929">
                  <c:v>10.458909999999999</c:v>
                </c:pt>
                <c:pt idx="1930">
                  <c:v>10.37102</c:v>
                </c:pt>
                <c:pt idx="1931">
                  <c:v>10.28313</c:v>
                </c:pt>
                <c:pt idx="1932">
                  <c:v>10.19524</c:v>
                </c:pt>
                <c:pt idx="1933">
                  <c:v>10.10735</c:v>
                </c:pt>
                <c:pt idx="1934">
                  <c:v>10.019459999999999</c:v>
                </c:pt>
                <c:pt idx="1935">
                  <c:v>9.9315699999999989</c:v>
                </c:pt>
                <c:pt idx="1936">
                  <c:v>9.8436799999999991</c:v>
                </c:pt>
                <c:pt idx="1937">
                  <c:v>9.7557899999999993</c:v>
                </c:pt>
                <c:pt idx="1938">
                  <c:v>9.6678999999999995</c:v>
                </c:pt>
                <c:pt idx="1939">
                  <c:v>9.5800099999999997</c:v>
                </c:pt>
                <c:pt idx="1940">
                  <c:v>9.4921199999999999</c:v>
                </c:pt>
                <c:pt idx="1941">
                  <c:v>9.4042300000000001</c:v>
                </c:pt>
                <c:pt idx="1942">
                  <c:v>9.3163400000000003</c:v>
                </c:pt>
                <c:pt idx="1943">
                  <c:v>9.2284499999999987</c:v>
                </c:pt>
                <c:pt idx="1944">
                  <c:v>9.1405599999999989</c:v>
                </c:pt>
                <c:pt idx="1945">
                  <c:v>9.0526699999999991</c:v>
                </c:pt>
                <c:pt idx="1946">
                  <c:v>8.9647799999999993</c:v>
                </c:pt>
                <c:pt idx="1947">
                  <c:v>8.8768899999999995</c:v>
                </c:pt>
                <c:pt idx="1948">
                  <c:v>8.7889999999999997</c:v>
                </c:pt>
                <c:pt idx="1949">
                  <c:v>8.7011099999999999</c:v>
                </c:pt>
                <c:pt idx="1950">
                  <c:v>8.6132200000000001</c:v>
                </c:pt>
                <c:pt idx="1951">
                  <c:v>8.5253300000000003</c:v>
                </c:pt>
                <c:pt idx="1952">
                  <c:v>8.4374399999999987</c:v>
                </c:pt>
                <c:pt idx="1953">
                  <c:v>8.3495499999999989</c:v>
                </c:pt>
                <c:pt idx="1954">
                  <c:v>8.2616599999999991</c:v>
                </c:pt>
                <c:pt idx="1955">
                  <c:v>8.1737699999999993</c:v>
                </c:pt>
                <c:pt idx="1956">
                  <c:v>8.0858799999999995</c:v>
                </c:pt>
                <c:pt idx="1957">
                  <c:v>7.9979899999999997</c:v>
                </c:pt>
                <c:pt idx="1958">
                  <c:v>7.9100999999999999</c:v>
                </c:pt>
                <c:pt idx="1959">
                  <c:v>7.8222099999999992</c:v>
                </c:pt>
                <c:pt idx="1960">
                  <c:v>7.7343199999999994</c:v>
                </c:pt>
                <c:pt idx="1961">
                  <c:v>7.6464299999999996</c:v>
                </c:pt>
                <c:pt idx="1962">
                  <c:v>7.5585399999999998</c:v>
                </c:pt>
                <c:pt idx="1963">
                  <c:v>7.47065</c:v>
                </c:pt>
                <c:pt idx="1964">
                  <c:v>7.3827599999999993</c:v>
                </c:pt>
                <c:pt idx="1965">
                  <c:v>7.2948699999999995</c:v>
                </c:pt>
                <c:pt idx="1966">
                  <c:v>7.2069799999999997</c:v>
                </c:pt>
                <c:pt idx="1967">
                  <c:v>7.1190899999999999</c:v>
                </c:pt>
                <c:pt idx="1968">
                  <c:v>7.0312000000000001</c:v>
                </c:pt>
                <c:pt idx="1969">
                  <c:v>6.9433099999999994</c:v>
                </c:pt>
                <c:pt idx="1970">
                  <c:v>6.8554199999999996</c:v>
                </c:pt>
                <c:pt idx="1971">
                  <c:v>6.7675299999999998</c:v>
                </c:pt>
                <c:pt idx="1972">
                  <c:v>6.67964</c:v>
                </c:pt>
                <c:pt idx="1973">
                  <c:v>6.5917499999999993</c:v>
                </c:pt>
                <c:pt idx="1974">
                  <c:v>6.5038599999999995</c:v>
                </c:pt>
                <c:pt idx="1975">
                  <c:v>6.4159699999999997</c:v>
                </c:pt>
                <c:pt idx="1976">
                  <c:v>6.3280799999999999</c:v>
                </c:pt>
                <c:pt idx="1977">
                  <c:v>6.2401900000000001</c:v>
                </c:pt>
                <c:pt idx="1978">
                  <c:v>6.1522999999999994</c:v>
                </c:pt>
                <c:pt idx="1979">
                  <c:v>6.0644099999999996</c:v>
                </c:pt>
                <c:pt idx="1980">
                  <c:v>5.9765199999999998</c:v>
                </c:pt>
                <c:pt idx="1981">
                  <c:v>5.88863</c:v>
                </c:pt>
                <c:pt idx="1982">
                  <c:v>5.8007399999999993</c:v>
                </c:pt>
                <c:pt idx="1983">
                  <c:v>5.7128499999999995</c:v>
                </c:pt>
                <c:pt idx="1984">
                  <c:v>5.6249599999999997</c:v>
                </c:pt>
                <c:pt idx="1985">
                  <c:v>5.5370699999999999</c:v>
                </c:pt>
                <c:pt idx="1986">
                  <c:v>5.4491800000000001</c:v>
                </c:pt>
                <c:pt idx="1987">
                  <c:v>5.3612899999999994</c:v>
                </c:pt>
                <c:pt idx="1988">
                  <c:v>5.2733999999999996</c:v>
                </c:pt>
                <c:pt idx="1989">
                  <c:v>5.1855099999999998</c:v>
                </c:pt>
                <c:pt idx="1990">
                  <c:v>5.09762</c:v>
                </c:pt>
                <c:pt idx="1991">
                  <c:v>5.0097299999999994</c:v>
                </c:pt>
                <c:pt idx="1992">
                  <c:v>4.9218399999999995</c:v>
                </c:pt>
                <c:pt idx="1993">
                  <c:v>4.8339499999999997</c:v>
                </c:pt>
                <c:pt idx="1994">
                  <c:v>4.7460599999999999</c:v>
                </c:pt>
                <c:pt idx="1995">
                  <c:v>4.6581700000000001</c:v>
                </c:pt>
                <c:pt idx="1996">
                  <c:v>4.5702799999999995</c:v>
                </c:pt>
                <c:pt idx="1997">
                  <c:v>4.4823899999999997</c:v>
                </c:pt>
                <c:pt idx="1998">
                  <c:v>4.3944999999999999</c:v>
                </c:pt>
                <c:pt idx="1999">
                  <c:v>4.30661</c:v>
                </c:pt>
                <c:pt idx="2000">
                  <c:v>4.2187199999999994</c:v>
                </c:pt>
                <c:pt idx="2001">
                  <c:v>4.1308299999999996</c:v>
                </c:pt>
                <c:pt idx="2002">
                  <c:v>4.0429399999999998</c:v>
                </c:pt>
                <c:pt idx="2003">
                  <c:v>3.95505</c:v>
                </c:pt>
                <c:pt idx="2004">
                  <c:v>3.8671599999999997</c:v>
                </c:pt>
                <c:pt idx="2005">
                  <c:v>3.7792699999999999</c:v>
                </c:pt>
                <c:pt idx="2006">
                  <c:v>3.6913799999999997</c:v>
                </c:pt>
                <c:pt idx="2007">
                  <c:v>3.6034899999999999</c:v>
                </c:pt>
                <c:pt idx="2008">
                  <c:v>3.5156000000000001</c:v>
                </c:pt>
                <c:pt idx="2009">
                  <c:v>3.4277099999999998</c:v>
                </c:pt>
                <c:pt idx="2010">
                  <c:v>3.33982</c:v>
                </c:pt>
                <c:pt idx="2011">
                  <c:v>3.2519299999999998</c:v>
                </c:pt>
                <c:pt idx="2012">
                  <c:v>3.16404</c:v>
                </c:pt>
                <c:pt idx="2013">
                  <c:v>3.0761499999999997</c:v>
                </c:pt>
                <c:pt idx="2014">
                  <c:v>2.9882599999999999</c:v>
                </c:pt>
                <c:pt idx="2015">
                  <c:v>2.9003699999999997</c:v>
                </c:pt>
                <c:pt idx="2016">
                  <c:v>2.8124799999999999</c:v>
                </c:pt>
                <c:pt idx="2017">
                  <c:v>2.7245900000000001</c:v>
                </c:pt>
                <c:pt idx="2018">
                  <c:v>2.6366999999999998</c:v>
                </c:pt>
                <c:pt idx="2019">
                  <c:v>2.54881</c:v>
                </c:pt>
                <c:pt idx="2020">
                  <c:v>2.4609199999999998</c:v>
                </c:pt>
                <c:pt idx="2021">
                  <c:v>2.37303</c:v>
                </c:pt>
                <c:pt idx="2022">
                  <c:v>2.2851399999999997</c:v>
                </c:pt>
                <c:pt idx="2023">
                  <c:v>2.1972499999999999</c:v>
                </c:pt>
                <c:pt idx="2024">
                  <c:v>2.1093599999999997</c:v>
                </c:pt>
                <c:pt idx="2025">
                  <c:v>2.0214699999999999</c:v>
                </c:pt>
                <c:pt idx="2026">
                  <c:v>1.9335799999999999</c:v>
                </c:pt>
                <c:pt idx="2027">
                  <c:v>1.8456899999999998</c:v>
                </c:pt>
                <c:pt idx="2028">
                  <c:v>1.7578</c:v>
                </c:pt>
                <c:pt idx="2029">
                  <c:v>1.66991</c:v>
                </c:pt>
                <c:pt idx="2030">
                  <c:v>1.58202</c:v>
                </c:pt>
                <c:pt idx="2031">
                  <c:v>1.49413</c:v>
                </c:pt>
                <c:pt idx="2032">
                  <c:v>1.4062399999999999</c:v>
                </c:pt>
                <c:pt idx="2033">
                  <c:v>1.3183499999999999</c:v>
                </c:pt>
                <c:pt idx="2034">
                  <c:v>1.2304599999999999</c:v>
                </c:pt>
                <c:pt idx="2035">
                  <c:v>1.1425699999999999</c:v>
                </c:pt>
                <c:pt idx="2036">
                  <c:v>1.0546799999999998</c:v>
                </c:pt>
                <c:pt idx="2037">
                  <c:v>0.96678999999999993</c:v>
                </c:pt>
                <c:pt idx="2038">
                  <c:v>0.87890000000000001</c:v>
                </c:pt>
                <c:pt idx="2039">
                  <c:v>0.79100999999999999</c:v>
                </c:pt>
                <c:pt idx="2040">
                  <c:v>0.70311999999999997</c:v>
                </c:pt>
                <c:pt idx="2041">
                  <c:v>0.61522999999999994</c:v>
                </c:pt>
                <c:pt idx="2042">
                  <c:v>0.52733999999999992</c:v>
                </c:pt>
                <c:pt idx="2043">
                  <c:v>0.43945000000000001</c:v>
                </c:pt>
                <c:pt idx="2044">
                  <c:v>0.35155999999999998</c:v>
                </c:pt>
                <c:pt idx="2045">
                  <c:v>0.26366999999999996</c:v>
                </c:pt>
                <c:pt idx="2046">
                  <c:v>0.17577999999999999</c:v>
                </c:pt>
                <c:pt idx="2047">
                  <c:v>8.7889999999999996E-2</c:v>
                </c:pt>
              </c:numCache>
            </c:numRef>
          </c:xVal>
          <c:yVal>
            <c:numRef>
              <c:f>Sheet2!$F$3:$F$7141</c:f>
              <c:numCache>
                <c:formatCode>General</c:formatCode>
                <c:ptCount val="7139"/>
                <c:pt idx="0">
                  <c:v>167</c:v>
                </c:pt>
                <c:pt idx="1">
                  <c:v>151</c:v>
                </c:pt>
                <c:pt idx="2">
                  <c:v>146</c:v>
                </c:pt>
                <c:pt idx="3">
                  <c:v>137</c:v>
                </c:pt>
                <c:pt idx="4">
                  <c:v>144</c:v>
                </c:pt>
                <c:pt idx="5">
                  <c:v>148</c:v>
                </c:pt>
                <c:pt idx="6">
                  <c:v>143</c:v>
                </c:pt>
                <c:pt idx="7">
                  <c:v>160</c:v>
                </c:pt>
                <c:pt idx="8">
                  <c:v>138</c:v>
                </c:pt>
                <c:pt idx="9">
                  <c:v>160</c:v>
                </c:pt>
                <c:pt idx="10">
                  <c:v>143</c:v>
                </c:pt>
                <c:pt idx="11">
                  <c:v>155</c:v>
                </c:pt>
                <c:pt idx="12">
                  <c:v>149</c:v>
                </c:pt>
                <c:pt idx="13">
                  <c:v>154</c:v>
                </c:pt>
                <c:pt idx="14">
                  <c:v>143</c:v>
                </c:pt>
                <c:pt idx="15">
                  <c:v>150</c:v>
                </c:pt>
                <c:pt idx="16">
                  <c:v>144</c:v>
                </c:pt>
                <c:pt idx="17">
                  <c:v>155</c:v>
                </c:pt>
                <c:pt idx="18">
                  <c:v>136</c:v>
                </c:pt>
                <c:pt idx="19">
                  <c:v>159</c:v>
                </c:pt>
                <c:pt idx="20">
                  <c:v>153</c:v>
                </c:pt>
                <c:pt idx="21">
                  <c:v>143</c:v>
                </c:pt>
                <c:pt idx="22">
                  <c:v>137</c:v>
                </c:pt>
                <c:pt idx="23">
                  <c:v>158</c:v>
                </c:pt>
                <c:pt idx="24">
                  <c:v>140</c:v>
                </c:pt>
                <c:pt idx="25">
                  <c:v>161</c:v>
                </c:pt>
                <c:pt idx="26">
                  <c:v>146</c:v>
                </c:pt>
                <c:pt idx="27">
                  <c:v>153</c:v>
                </c:pt>
                <c:pt idx="28">
                  <c:v>149</c:v>
                </c:pt>
                <c:pt idx="29">
                  <c:v>149</c:v>
                </c:pt>
                <c:pt idx="30">
                  <c:v>149</c:v>
                </c:pt>
                <c:pt idx="31">
                  <c:v>155</c:v>
                </c:pt>
                <c:pt idx="32">
                  <c:v>143</c:v>
                </c:pt>
                <c:pt idx="33">
                  <c:v>145</c:v>
                </c:pt>
                <c:pt idx="34">
                  <c:v>141</c:v>
                </c:pt>
                <c:pt idx="35">
                  <c:v>160</c:v>
                </c:pt>
                <c:pt idx="36">
                  <c:v>139</c:v>
                </c:pt>
                <c:pt idx="37">
                  <c:v>155</c:v>
                </c:pt>
                <c:pt idx="38">
                  <c:v>157</c:v>
                </c:pt>
                <c:pt idx="39">
                  <c:v>159</c:v>
                </c:pt>
                <c:pt idx="40">
                  <c:v>148</c:v>
                </c:pt>
                <c:pt idx="41">
                  <c:v>155</c:v>
                </c:pt>
                <c:pt idx="42">
                  <c:v>143</c:v>
                </c:pt>
                <c:pt idx="43">
                  <c:v>154</c:v>
                </c:pt>
                <c:pt idx="44">
                  <c:v>143</c:v>
                </c:pt>
                <c:pt idx="45">
                  <c:v>140</c:v>
                </c:pt>
                <c:pt idx="46">
                  <c:v>143</c:v>
                </c:pt>
                <c:pt idx="47">
                  <c:v>166</c:v>
                </c:pt>
                <c:pt idx="48">
                  <c:v>144</c:v>
                </c:pt>
                <c:pt idx="49">
                  <c:v>161</c:v>
                </c:pt>
                <c:pt idx="50">
                  <c:v>146</c:v>
                </c:pt>
                <c:pt idx="51">
                  <c:v>158</c:v>
                </c:pt>
                <c:pt idx="52">
                  <c:v>143</c:v>
                </c:pt>
                <c:pt idx="53">
                  <c:v>155</c:v>
                </c:pt>
                <c:pt idx="54">
                  <c:v>144</c:v>
                </c:pt>
                <c:pt idx="55">
                  <c:v>142</c:v>
                </c:pt>
                <c:pt idx="56">
                  <c:v>148</c:v>
                </c:pt>
                <c:pt idx="57">
                  <c:v>148</c:v>
                </c:pt>
                <c:pt idx="58">
                  <c:v>156</c:v>
                </c:pt>
                <c:pt idx="59">
                  <c:v>155</c:v>
                </c:pt>
                <c:pt idx="60">
                  <c:v>155</c:v>
                </c:pt>
                <c:pt idx="61">
                  <c:v>160</c:v>
                </c:pt>
                <c:pt idx="62">
                  <c:v>153</c:v>
                </c:pt>
                <c:pt idx="63">
                  <c:v>152</c:v>
                </c:pt>
                <c:pt idx="64">
                  <c:v>136</c:v>
                </c:pt>
                <c:pt idx="65">
                  <c:v>147</c:v>
                </c:pt>
                <c:pt idx="66">
                  <c:v>156</c:v>
                </c:pt>
                <c:pt idx="67">
                  <c:v>156</c:v>
                </c:pt>
                <c:pt idx="68">
                  <c:v>148</c:v>
                </c:pt>
                <c:pt idx="69">
                  <c:v>152</c:v>
                </c:pt>
                <c:pt idx="70">
                  <c:v>142</c:v>
                </c:pt>
                <c:pt idx="71">
                  <c:v>157</c:v>
                </c:pt>
                <c:pt idx="72">
                  <c:v>146</c:v>
                </c:pt>
                <c:pt idx="73">
                  <c:v>148</c:v>
                </c:pt>
                <c:pt idx="74">
                  <c:v>146</c:v>
                </c:pt>
                <c:pt idx="75">
                  <c:v>157</c:v>
                </c:pt>
                <c:pt idx="76">
                  <c:v>142</c:v>
                </c:pt>
                <c:pt idx="77">
                  <c:v>154</c:v>
                </c:pt>
                <c:pt idx="78">
                  <c:v>144</c:v>
                </c:pt>
                <c:pt idx="79">
                  <c:v>154</c:v>
                </c:pt>
                <c:pt idx="80">
                  <c:v>143</c:v>
                </c:pt>
                <c:pt idx="81">
                  <c:v>167</c:v>
                </c:pt>
                <c:pt idx="82">
                  <c:v>135</c:v>
                </c:pt>
                <c:pt idx="83">
                  <c:v>155</c:v>
                </c:pt>
                <c:pt idx="84">
                  <c:v>146</c:v>
                </c:pt>
                <c:pt idx="85">
                  <c:v>159</c:v>
                </c:pt>
                <c:pt idx="86">
                  <c:v>140</c:v>
                </c:pt>
                <c:pt idx="87">
                  <c:v>154</c:v>
                </c:pt>
                <c:pt idx="88">
                  <c:v>153</c:v>
                </c:pt>
                <c:pt idx="89">
                  <c:v>149</c:v>
                </c:pt>
                <c:pt idx="90">
                  <c:v>148</c:v>
                </c:pt>
                <c:pt idx="91">
                  <c:v>148</c:v>
                </c:pt>
                <c:pt idx="92">
                  <c:v>144</c:v>
                </c:pt>
                <c:pt idx="93">
                  <c:v>151</c:v>
                </c:pt>
                <c:pt idx="94">
                  <c:v>139</c:v>
                </c:pt>
                <c:pt idx="95">
                  <c:v>150</c:v>
                </c:pt>
                <c:pt idx="96">
                  <c:v>146</c:v>
                </c:pt>
                <c:pt idx="97">
                  <c:v>159</c:v>
                </c:pt>
                <c:pt idx="98">
                  <c:v>142</c:v>
                </c:pt>
                <c:pt idx="99">
                  <c:v>156</c:v>
                </c:pt>
                <c:pt idx="100">
                  <c:v>151</c:v>
                </c:pt>
                <c:pt idx="101">
                  <c:v>155</c:v>
                </c:pt>
                <c:pt idx="102">
                  <c:v>156</c:v>
                </c:pt>
                <c:pt idx="103">
                  <c:v>155</c:v>
                </c:pt>
                <c:pt idx="104">
                  <c:v>161</c:v>
                </c:pt>
                <c:pt idx="105">
                  <c:v>146</c:v>
                </c:pt>
                <c:pt idx="106">
                  <c:v>147</c:v>
                </c:pt>
                <c:pt idx="107">
                  <c:v>162</c:v>
                </c:pt>
                <c:pt idx="108">
                  <c:v>147</c:v>
                </c:pt>
                <c:pt idx="109">
                  <c:v>159</c:v>
                </c:pt>
                <c:pt idx="110">
                  <c:v>155</c:v>
                </c:pt>
                <c:pt idx="111">
                  <c:v>152</c:v>
                </c:pt>
                <c:pt idx="112">
                  <c:v>146</c:v>
                </c:pt>
                <c:pt idx="113">
                  <c:v>143</c:v>
                </c:pt>
                <c:pt idx="114">
                  <c:v>144</c:v>
                </c:pt>
                <c:pt idx="115">
                  <c:v>157</c:v>
                </c:pt>
                <c:pt idx="116">
                  <c:v>144</c:v>
                </c:pt>
                <c:pt idx="117">
                  <c:v>157</c:v>
                </c:pt>
                <c:pt idx="118">
                  <c:v>141</c:v>
                </c:pt>
                <c:pt idx="119">
                  <c:v>155</c:v>
                </c:pt>
                <c:pt idx="120">
                  <c:v>147</c:v>
                </c:pt>
                <c:pt idx="121">
                  <c:v>148</c:v>
                </c:pt>
                <c:pt idx="122">
                  <c:v>160</c:v>
                </c:pt>
                <c:pt idx="123">
                  <c:v>150</c:v>
                </c:pt>
                <c:pt idx="124">
                  <c:v>140</c:v>
                </c:pt>
                <c:pt idx="125">
                  <c:v>160</c:v>
                </c:pt>
                <c:pt idx="126">
                  <c:v>142</c:v>
                </c:pt>
                <c:pt idx="127">
                  <c:v>154</c:v>
                </c:pt>
                <c:pt idx="128">
                  <c:v>152</c:v>
                </c:pt>
                <c:pt idx="129">
                  <c:v>149</c:v>
                </c:pt>
                <c:pt idx="130">
                  <c:v>149</c:v>
                </c:pt>
                <c:pt idx="131">
                  <c:v>151</c:v>
                </c:pt>
                <c:pt idx="132">
                  <c:v>148</c:v>
                </c:pt>
                <c:pt idx="133">
                  <c:v>163</c:v>
                </c:pt>
                <c:pt idx="134">
                  <c:v>146</c:v>
                </c:pt>
                <c:pt idx="135">
                  <c:v>160</c:v>
                </c:pt>
                <c:pt idx="136">
                  <c:v>143</c:v>
                </c:pt>
                <c:pt idx="137">
                  <c:v>158</c:v>
                </c:pt>
                <c:pt idx="138">
                  <c:v>147</c:v>
                </c:pt>
                <c:pt idx="139">
                  <c:v>154</c:v>
                </c:pt>
                <c:pt idx="140">
                  <c:v>156</c:v>
                </c:pt>
                <c:pt idx="141">
                  <c:v>151</c:v>
                </c:pt>
                <c:pt idx="142">
                  <c:v>142</c:v>
                </c:pt>
                <c:pt idx="143">
                  <c:v>161</c:v>
                </c:pt>
                <c:pt idx="144">
                  <c:v>149</c:v>
                </c:pt>
                <c:pt idx="145">
                  <c:v>155</c:v>
                </c:pt>
                <c:pt idx="146">
                  <c:v>143</c:v>
                </c:pt>
                <c:pt idx="147">
                  <c:v>156</c:v>
                </c:pt>
                <c:pt idx="148">
                  <c:v>150</c:v>
                </c:pt>
                <c:pt idx="149">
                  <c:v>154</c:v>
                </c:pt>
                <c:pt idx="150">
                  <c:v>153</c:v>
                </c:pt>
                <c:pt idx="151">
                  <c:v>150</c:v>
                </c:pt>
                <c:pt idx="152">
                  <c:v>150</c:v>
                </c:pt>
                <c:pt idx="153">
                  <c:v>159</c:v>
                </c:pt>
                <c:pt idx="154">
                  <c:v>143</c:v>
                </c:pt>
                <c:pt idx="155">
                  <c:v>154</c:v>
                </c:pt>
                <c:pt idx="156">
                  <c:v>155</c:v>
                </c:pt>
                <c:pt idx="157">
                  <c:v>163</c:v>
                </c:pt>
                <c:pt idx="158">
                  <c:v>141</c:v>
                </c:pt>
                <c:pt idx="159">
                  <c:v>151</c:v>
                </c:pt>
                <c:pt idx="160">
                  <c:v>154</c:v>
                </c:pt>
                <c:pt idx="161">
                  <c:v>158</c:v>
                </c:pt>
                <c:pt idx="162">
                  <c:v>143</c:v>
                </c:pt>
                <c:pt idx="163">
                  <c:v>151</c:v>
                </c:pt>
                <c:pt idx="164">
                  <c:v>143</c:v>
                </c:pt>
                <c:pt idx="165">
                  <c:v>154</c:v>
                </c:pt>
                <c:pt idx="166">
                  <c:v>153</c:v>
                </c:pt>
                <c:pt idx="167">
                  <c:v>151</c:v>
                </c:pt>
                <c:pt idx="168">
                  <c:v>146</c:v>
                </c:pt>
                <c:pt idx="169">
                  <c:v>152</c:v>
                </c:pt>
                <c:pt idx="170">
                  <c:v>147</c:v>
                </c:pt>
                <c:pt idx="171">
                  <c:v>152</c:v>
                </c:pt>
                <c:pt idx="172">
                  <c:v>153</c:v>
                </c:pt>
                <c:pt idx="173">
                  <c:v>160</c:v>
                </c:pt>
                <c:pt idx="174">
                  <c:v>143</c:v>
                </c:pt>
                <c:pt idx="175">
                  <c:v>155</c:v>
                </c:pt>
                <c:pt idx="176">
                  <c:v>147</c:v>
                </c:pt>
                <c:pt idx="177">
                  <c:v>150</c:v>
                </c:pt>
                <c:pt idx="178">
                  <c:v>152</c:v>
                </c:pt>
                <c:pt idx="179">
                  <c:v>165</c:v>
                </c:pt>
                <c:pt idx="180">
                  <c:v>148</c:v>
                </c:pt>
                <c:pt idx="181">
                  <c:v>158</c:v>
                </c:pt>
                <c:pt idx="182">
                  <c:v>145</c:v>
                </c:pt>
                <c:pt idx="183">
                  <c:v>157</c:v>
                </c:pt>
                <c:pt idx="184">
                  <c:v>158</c:v>
                </c:pt>
                <c:pt idx="185">
                  <c:v>164</c:v>
                </c:pt>
                <c:pt idx="186">
                  <c:v>142</c:v>
                </c:pt>
                <c:pt idx="187">
                  <c:v>161</c:v>
                </c:pt>
                <c:pt idx="188">
                  <c:v>142</c:v>
                </c:pt>
                <c:pt idx="189">
                  <c:v>156</c:v>
                </c:pt>
                <c:pt idx="190">
                  <c:v>154</c:v>
                </c:pt>
                <c:pt idx="191">
                  <c:v>161</c:v>
                </c:pt>
                <c:pt idx="192">
                  <c:v>152</c:v>
                </c:pt>
                <c:pt idx="193">
                  <c:v>165</c:v>
                </c:pt>
                <c:pt idx="194">
                  <c:v>142</c:v>
                </c:pt>
                <c:pt idx="195">
                  <c:v>147</c:v>
                </c:pt>
                <c:pt idx="196">
                  <c:v>155</c:v>
                </c:pt>
                <c:pt idx="197">
                  <c:v>155</c:v>
                </c:pt>
                <c:pt idx="198">
                  <c:v>154</c:v>
                </c:pt>
                <c:pt idx="199">
                  <c:v>151</c:v>
                </c:pt>
                <c:pt idx="200">
                  <c:v>153</c:v>
                </c:pt>
                <c:pt idx="201">
                  <c:v>156</c:v>
                </c:pt>
                <c:pt idx="202">
                  <c:v>147</c:v>
                </c:pt>
                <c:pt idx="203">
                  <c:v>153</c:v>
                </c:pt>
                <c:pt idx="204">
                  <c:v>146</c:v>
                </c:pt>
                <c:pt idx="205">
                  <c:v>156</c:v>
                </c:pt>
                <c:pt idx="206">
                  <c:v>148</c:v>
                </c:pt>
                <c:pt idx="207">
                  <c:v>150</c:v>
                </c:pt>
                <c:pt idx="208">
                  <c:v>151</c:v>
                </c:pt>
                <c:pt idx="209">
                  <c:v>160</c:v>
                </c:pt>
                <c:pt idx="210">
                  <c:v>144</c:v>
                </c:pt>
                <c:pt idx="211">
                  <c:v>149</c:v>
                </c:pt>
                <c:pt idx="212">
                  <c:v>139</c:v>
                </c:pt>
                <c:pt idx="213">
                  <c:v>157</c:v>
                </c:pt>
                <c:pt idx="214">
                  <c:v>148</c:v>
                </c:pt>
                <c:pt idx="215">
                  <c:v>151</c:v>
                </c:pt>
                <c:pt idx="216">
                  <c:v>153</c:v>
                </c:pt>
                <c:pt idx="217">
                  <c:v>150</c:v>
                </c:pt>
                <c:pt idx="218">
                  <c:v>155</c:v>
                </c:pt>
                <c:pt idx="219">
                  <c:v>152</c:v>
                </c:pt>
                <c:pt idx="220">
                  <c:v>151</c:v>
                </c:pt>
                <c:pt idx="221">
                  <c:v>160</c:v>
                </c:pt>
                <c:pt idx="222">
                  <c:v>142</c:v>
                </c:pt>
                <c:pt idx="223">
                  <c:v>165</c:v>
                </c:pt>
                <c:pt idx="224">
                  <c:v>146</c:v>
                </c:pt>
                <c:pt idx="225">
                  <c:v>161</c:v>
                </c:pt>
                <c:pt idx="226">
                  <c:v>147</c:v>
                </c:pt>
                <c:pt idx="227">
                  <c:v>150</c:v>
                </c:pt>
                <c:pt idx="228">
                  <c:v>142</c:v>
                </c:pt>
                <c:pt idx="229">
                  <c:v>155</c:v>
                </c:pt>
                <c:pt idx="230">
                  <c:v>150</c:v>
                </c:pt>
                <c:pt idx="231">
                  <c:v>153</c:v>
                </c:pt>
                <c:pt idx="232">
                  <c:v>145</c:v>
                </c:pt>
                <c:pt idx="233">
                  <c:v>157</c:v>
                </c:pt>
                <c:pt idx="234">
                  <c:v>157</c:v>
                </c:pt>
                <c:pt idx="235">
                  <c:v>149</c:v>
                </c:pt>
                <c:pt idx="236">
                  <c:v>141</c:v>
                </c:pt>
                <c:pt idx="237">
                  <c:v>154</c:v>
                </c:pt>
                <c:pt idx="238">
                  <c:v>150</c:v>
                </c:pt>
                <c:pt idx="239">
                  <c:v>159</c:v>
                </c:pt>
                <c:pt idx="240">
                  <c:v>150</c:v>
                </c:pt>
                <c:pt idx="241">
                  <c:v>155</c:v>
                </c:pt>
                <c:pt idx="242">
                  <c:v>155</c:v>
                </c:pt>
                <c:pt idx="243">
                  <c:v>170</c:v>
                </c:pt>
                <c:pt idx="244">
                  <c:v>153</c:v>
                </c:pt>
                <c:pt idx="245">
                  <c:v>163</c:v>
                </c:pt>
                <c:pt idx="246">
                  <c:v>148</c:v>
                </c:pt>
                <c:pt idx="247">
                  <c:v>151</c:v>
                </c:pt>
                <c:pt idx="248">
                  <c:v>158</c:v>
                </c:pt>
                <c:pt idx="249">
                  <c:v>158</c:v>
                </c:pt>
                <c:pt idx="250">
                  <c:v>153</c:v>
                </c:pt>
                <c:pt idx="251">
                  <c:v>160</c:v>
                </c:pt>
                <c:pt idx="252">
                  <c:v>155</c:v>
                </c:pt>
                <c:pt idx="253">
                  <c:v>164</c:v>
                </c:pt>
                <c:pt idx="254">
                  <c:v>158</c:v>
                </c:pt>
                <c:pt idx="255">
                  <c:v>174</c:v>
                </c:pt>
                <c:pt idx="256">
                  <c:v>148</c:v>
                </c:pt>
                <c:pt idx="257">
                  <c:v>167</c:v>
                </c:pt>
                <c:pt idx="258">
                  <c:v>159</c:v>
                </c:pt>
                <c:pt idx="259">
                  <c:v>158</c:v>
                </c:pt>
                <c:pt idx="260">
                  <c:v>150</c:v>
                </c:pt>
                <c:pt idx="261">
                  <c:v>156</c:v>
                </c:pt>
                <c:pt idx="262">
                  <c:v>158</c:v>
                </c:pt>
                <c:pt idx="263">
                  <c:v>152</c:v>
                </c:pt>
                <c:pt idx="264">
                  <c:v>153</c:v>
                </c:pt>
                <c:pt idx="265">
                  <c:v>157</c:v>
                </c:pt>
                <c:pt idx="266">
                  <c:v>151</c:v>
                </c:pt>
                <c:pt idx="267">
                  <c:v>155</c:v>
                </c:pt>
                <c:pt idx="268">
                  <c:v>144</c:v>
                </c:pt>
                <c:pt idx="269">
                  <c:v>165</c:v>
                </c:pt>
                <c:pt idx="270">
                  <c:v>159</c:v>
                </c:pt>
                <c:pt idx="271">
                  <c:v>159</c:v>
                </c:pt>
                <c:pt idx="272">
                  <c:v>155</c:v>
                </c:pt>
                <c:pt idx="273">
                  <c:v>168</c:v>
                </c:pt>
                <c:pt idx="274">
                  <c:v>152</c:v>
                </c:pt>
                <c:pt idx="275">
                  <c:v>168</c:v>
                </c:pt>
                <c:pt idx="276">
                  <c:v>158</c:v>
                </c:pt>
                <c:pt idx="277">
                  <c:v>158</c:v>
                </c:pt>
                <c:pt idx="278">
                  <c:v>149</c:v>
                </c:pt>
                <c:pt idx="279">
                  <c:v>158</c:v>
                </c:pt>
                <c:pt idx="280">
                  <c:v>160</c:v>
                </c:pt>
                <c:pt idx="281">
                  <c:v>167</c:v>
                </c:pt>
                <c:pt idx="282">
                  <c:v>156</c:v>
                </c:pt>
                <c:pt idx="283">
                  <c:v>167</c:v>
                </c:pt>
                <c:pt idx="284">
                  <c:v>156</c:v>
                </c:pt>
                <c:pt idx="285">
                  <c:v>160</c:v>
                </c:pt>
                <c:pt idx="286">
                  <c:v>161</c:v>
                </c:pt>
                <c:pt idx="287">
                  <c:v>159</c:v>
                </c:pt>
                <c:pt idx="288">
                  <c:v>154</c:v>
                </c:pt>
                <c:pt idx="289">
                  <c:v>155</c:v>
                </c:pt>
                <c:pt idx="290">
                  <c:v>156</c:v>
                </c:pt>
                <c:pt idx="291">
                  <c:v>164</c:v>
                </c:pt>
                <c:pt idx="292">
                  <c:v>152</c:v>
                </c:pt>
                <c:pt idx="293">
                  <c:v>156</c:v>
                </c:pt>
                <c:pt idx="294">
                  <c:v>160</c:v>
                </c:pt>
                <c:pt idx="295">
                  <c:v>163</c:v>
                </c:pt>
                <c:pt idx="296">
                  <c:v>157</c:v>
                </c:pt>
                <c:pt idx="297">
                  <c:v>160</c:v>
                </c:pt>
                <c:pt idx="298">
                  <c:v>150</c:v>
                </c:pt>
                <c:pt idx="299">
                  <c:v>168</c:v>
                </c:pt>
                <c:pt idx="300">
                  <c:v>158</c:v>
                </c:pt>
                <c:pt idx="301">
                  <c:v>164</c:v>
                </c:pt>
                <c:pt idx="302">
                  <c:v>161</c:v>
                </c:pt>
                <c:pt idx="303">
                  <c:v>157</c:v>
                </c:pt>
                <c:pt idx="304">
                  <c:v>156</c:v>
                </c:pt>
                <c:pt idx="305">
                  <c:v>169</c:v>
                </c:pt>
                <c:pt idx="306">
                  <c:v>157</c:v>
                </c:pt>
                <c:pt idx="307">
                  <c:v>159</c:v>
                </c:pt>
                <c:pt idx="308">
                  <c:v>154</c:v>
                </c:pt>
                <c:pt idx="309">
                  <c:v>164</c:v>
                </c:pt>
                <c:pt idx="310">
                  <c:v>155</c:v>
                </c:pt>
                <c:pt idx="311">
                  <c:v>178</c:v>
                </c:pt>
                <c:pt idx="312">
                  <c:v>154</c:v>
                </c:pt>
                <c:pt idx="313">
                  <c:v>167</c:v>
                </c:pt>
                <c:pt idx="314">
                  <c:v>162</c:v>
                </c:pt>
                <c:pt idx="315">
                  <c:v>162</c:v>
                </c:pt>
                <c:pt idx="316">
                  <c:v>149</c:v>
                </c:pt>
                <c:pt idx="317">
                  <c:v>166</c:v>
                </c:pt>
                <c:pt idx="318">
                  <c:v>159</c:v>
                </c:pt>
                <c:pt idx="319">
                  <c:v>170</c:v>
                </c:pt>
                <c:pt idx="320">
                  <c:v>161</c:v>
                </c:pt>
                <c:pt idx="321">
                  <c:v>167</c:v>
                </c:pt>
                <c:pt idx="322">
                  <c:v>164</c:v>
                </c:pt>
                <c:pt idx="323">
                  <c:v>167</c:v>
                </c:pt>
                <c:pt idx="324">
                  <c:v>159</c:v>
                </c:pt>
                <c:pt idx="325">
                  <c:v>165</c:v>
                </c:pt>
                <c:pt idx="326">
                  <c:v>166</c:v>
                </c:pt>
                <c:pt idx="327">
                  <c:v>184</c:v>
                </c:pt>
                <c:pt idx="328">
                  <c:v>155</c:v>
                </c:pt>
                <c:pt idx="329">
                  <c:v>168</c:v>
                </c:pt>
                <c:pt idx="330">
                  <c:v>166</c:v>
                </c:pt>
                <c:pt idx="331">
                  <c:v>167</c:v>
                </c:pt>
                <c:pt idx="332">
                  <c:v>165</c:v>
                </c:pt>
                <c:pt idx="333">
                  <c:v>172</c:v>
                </c:pt>
                <c:pt idx="334">
                  <c:v>159</c:v>
                </c:pt>
                <c:pt idx="335">
                  <c:v>166</c:v>
                </c:pt>
                <c:pt idx="336">
                  <c:v>155</c:v>
                </c:pt>
                <c:pt idx="337">
                  <c:v>171</c:v>
                </c:pt>
                <c:pt idx="338">
                  <c:v>157</c:v>
                </c:pt>
                <c:pt idx="339">
                  <c:v>163</c:v>
                </c:pt>
                <c:pt idx="340">
                  <c:v>158</c:v>
                </c:pt>
                <c:pt idx="341">
                  <c:v>163</c:v>
                </c:pt>
                <c:pt idx="342">
                  <c:v>154</c:v>
                </c:pt>
                <c:pt idx="343">
                  <c:v>165</c:v>
                </c:pt>
                <c:pt idx="344">
                  <c:v>161</c:v>
                </c:pt>
                <c:pt idx="345">
                  <c:v>169</c:v>
                </c:pt>
                <c:pt idx="346">
                  <c:v>161</c:v>
                </c:pt>
                <c:pt idx="347">
                  <c:v>160</c:v>
                </c:pt>
                <c:pt idx="348">
                  <c:v>157</c:v>
                </c:pt>
                <c:pt idx="349">
                  <c:v>172</c:v>
                </c:pt>
                <c:pt idx="350">
                  <c:v>152</c:v>
                </c:pt>
                <c:pt idx="351">
                  <c:v>165</c:v>
                </c:pt>
                <c:pt idx="352">
                  <c:v>161</c:v>
                </c:pt>
                <c:pt idx="353">
                  <c:v>170</c:v>
                </c:pt>
                <c:pt idx="354">
                  <c:v>152</c:v>
                </c:pt>
                <c:pt idx="355">
                  <c:v>158</c:v>
                </c:pt>
                <c:pt idx="356">
                  <c:v>164</c:v>
                </c:pt>
                <c:pt idx="357">
                  <c:v>157</c:v>
                </c:pt>
                <c:pt idx="358">
                  <c:v>159</c:v>
                </c:pt>
                <c:pt idx="359">
                  <c:v>153</c:v>
                </c:pt>
                <c:pt idx="360">
                  <c:v>163</c:v>
                </c:pt>
                <c:pt idx="361">
                  <c:v>176</c:v>
                </c:pt>
                <c:pt idx="362">
                  <c:v>150</c:v>
                </c:pt>
                <c:pt idx="363">
                  <c:v>156</c:v>
                </c:pt>
                <c:pt idx="364">
                  <c:v>157</c:v>
                </c:pt>
                <c:pt idx="365">
                  <c:v>158</c:v>
                </c:pt>
                <c:pt idx="366">
                  <c:v>158</c:v>
                </c:pt>
                <c:pt idx="367">
                  <c:v>168</c:v>
                </c:pt>
                <c:pt idx="368">
                  <c:v>164</c:v>
                </c:pt>
                <c:pt idx="369">
                  <c:v>164</c:v>
                </c:pt>
                <c:pt idx="370">
                  <c:v>159</c:v>
                </c:pt>
                <c:pt idx="371">
                  <c:v>169</c:v>
                </c:pt>
                <c:pt idx="372">
                  <c:v>158</c:v>
                </c:pt>
                <c:pt idx="373">
                  <c:v>167</c:v>
                </c:pt>
                <c:pt idx="374">
                  <c:v>165</c:v>
                </c:pt>
                <c:pt idx="375">
                  <c:v>166</c:v>
                </c:pt>
                <c:pt idx="376">
                  <c:v>159</c:v>
                </c:pt>
                <c:pt idx="377">
                  <c:v>174</c:v>
                </c:pt>
                <c:pt idx="378">
                  <c:v>164</c:v>
                </c:pt>
                <c:pt idx="379">
                  <c:v>176</c:v>
                </c:pt>
                <c:pt idx="380">
                  <c:v>158</c:v>
                </c:pt>
                <c:pt idx="381">
                  <c:v>160</c:v>
                </c:pt>
                <c:pt idx="382">
                  <c:v>152</c:v>
                </c:pt>
                <c:pt idx="383">
                  <c:v>175</c:v>
                </c:pt>
                <c:pt idx="384">
                  <c:v>148</c:v>
                </c:pt>
                <c:pt idx="385">
                  <c:v>164</c:v>
                </c:pt>
                <c:pt idx="386">
                  <c:v>161</c:v>
                </c:pt>
                <c:pt idx="387">
                  <c:v>170</c:v>
                </c:pt>
                <c:pt idx="388">
                  <c:v>158</c:v>
                </c:pt>
                <c:pt idx="389">
                  <c:v>168</c:v>
                </c:pt>
                <c:pt idx="390">
                  <c:v>167</c:v>
                </c:pt>
                <c:pt idx="391">
                  <c:v>167</c:v>
                </c:pt>
                <c:pt idx="392">
                  <c:v>156</c:v>
                </c:pt>
                <c:pt idx="393">
                  <c:v>172</c:v>
                </c:pt>
                <c:pt idx="394">
                  <c:v>163</c:v>
                </c:pt>
                <c:pt idx="395">
                  <c:v>163</c:v>
                </c:pt>
                <c:pt idx="396">
                  <c:v>163</c:v>
                </c:pt>
                <c:pt idx="397">
                  <c:v>171</c:v>
                </c:pt>
                <c:pt idx="398">
                  <c:v>161</c:v>
                </c:pt>
                <c:pt idx="399">
                  <c:v>152</c:v>
                </c:pt>
                <c:pt idx="400">
                  <c:v>156</c:v>
                </c:pt>
                <c:pt idx="401">
                  <c:v>168</c:v>
                </c:pt>
                <c:pt idx="402">
                  <c:v>153</c:v>
                </c:pt>
                <c:pt idx="403">
                  <c:v>162</c:v>
                </c:pt>
                <c:pt idx="404">
                  <c:v>158</c:v>
                </c:pt>
                <c:pt idx="405">
                  <c:v>169</c:v>
                </c:pt>
                <c:pt idx="406">
                  <c:v>158</c:v>
                </c:pt>
                <c:pt idx="407">
                  <c:v>159</c:v>
                </c:pt>
                <c:pt idx="408">
                  <c:v>159</c:v>
                </c:pt>
                <c:pt idx="409">
                  <c:v>172</c:v>
                </c:pt>
                <c:pt idx="410">
                  <c:v>159</c:v>
                </c:pt>
                <c:pt idx="411">
                  <c:v>164</c:v>
                </c:pt>
                <c:pt idx="412">
                  <c:v>158</c:v>
                </c:pt>
                <c:pt idx="413">
                  <c:v>170</c:v>
                </c:pt>
                <c:pt idx="414">
                  <c:v>162</c:v>
                </c:pt>
                <c:pt idx="415">
                  <c:v>160</c:v>
                </c:pt>
                <c:pt idx="416">
                  <c:v>162</c:v>
                </c:pt>
                <c:pt idx="417">
                  <c:v>170</c:v>
                </c:pt>
                <c:pt idx="418">
                  <c:v>162</c:v>
                </c:pt>
                <c:pt idx="419">
                  <c:v>170</c:v>
                </c:pt>
                <c:pt idx="420">
                  <c:v>156</c:v>
                </c:pt>
                <c:pt idx="421">
                  <c:v>167</c:v>
                </c:pt>
                <c:pt idx="422">
                  <c:v>165</c:v>
                </c:pt>
                <c:pt idx="423">
                  <c:v>171</c:v>
                </c:pt>
                <c:pt idx="424">
                  <c:v>160</c:v>
                </c:pt>
                <c:pt idx="425">
                  <c:v>174</c:v>
                </c:pt>
                <c:pt idx="426">
                  <c:v>160</c:v>
                </c:pt>
                <c:pt idx="427">
                  <c:v>169</c:v>
                </c:pt>
                <c:pt idx="428">
                  <c:v>171</c:v>
                </c:pt>
                <c:pt idx="429">
                  <c:v>169</c:v>
                </c:pt>
                <c:pt idx="430">
                  <c:v>161</c:v>
                </c:pt>
                <c:pt idx="431">
                  <c:v>167</c:v>
                </c:pt>
                <c:pt idx="432">
                  <c:v>158</c:v>
                </c:pt>
                <c:pt idx="433">
                  <c:v>168</c:v>
                </c:pt>
                <c:pt idx="434">
                  <c:v>162</c:v>
                </c:pt>
                <c:pt idx="435">
                  <c:v>170</c:v>
                </c:pt>
                <c:pt idx="436">
                  <c:v>158</c:v>
                </c:pt>
                <c:pt idx="437">
                  <c:v>172</c:v>
                </c:pt>
                <c:pt idx="438">
                  <c:v>161</c:v>
                </c:pt>
                <c:pt idx="439">
                  <c:v>171</c:v>
                </c:pt>
                <c:pt idx="440">
                  <c:v>161</c:v>
                </c:pt>
                <c:pt idx="441">
                  <c:v>168</c:v>
                </c:pt>
                <c:pt idx="442">
                  <c:v>164</c:v>
                </c:pt>
                <c:pt idx="443">
                  <c:v>175</c:v>
                </c:pt>
                <c:pt idx="444">
                  <c:v>156</c:v>
                </c:pt>
                <c:pt idx="445">
                  <c:v>163</c:v>
                </c:pt>
                <c:pt idx="446">
                  <c:v>163</c:v>
                </c:pt>
                <c:pt idx="447">
                  <c:v>172</c:v>
                </c:pt>
                <c:pt idx="448">
                  <c:v>177</c:v>
                </c:pt>
                <c:pt idx="449">
                  <c:v>176</c:v>
                </c:pt>
                <c:pt idx="450">
                  <c:v>164</c:v>
                </c:pt>
                <c:pt idx="451">
                  <c:v>172</c:v>
                </c:pt>
                <c:pt idx="452">
                  <c:v>164</c:v>
                </c:pt>
                <c:pt idx="453">
                  <c:v>163</c:v>
                </c:pt>
                <c:pt idx="454">
                  <c:v>164</c:v>
                </c:pt>
                <c:pt idx="455">
                  <c:v>166</c:v>
                </c:pt>
                <c:pt idx="456">
                  <c:v>158</c:v>
                </c:pt>
                <c:pt idx="457">
                  <c:v>167</c:v>
                </c:pt>
                <c:pt idx="458">
                  <c:v>159</c:v>
                </c:pt>
                <c:pt idx="459">
                  <c:v>181</c:v>
                </c:pt>
                <c:pt idx="460">
                  <c:v>166</c:v>
                </c:pt>
                <c:pt idx="461">
                  <c:v>172</c:v>
                </c:pt>
                <c:pt idx="462">
                  <c:v>162</c:v>
                </c:pt>
                <c:pt idx="463">
                  <c:v>172</c:v>
                </c:pt>
                <c:pt idx="464">
                  <c:v>152</c:v>
                </c:pt>
                <c:pt idx="465">
                  <c:v>174</c:v>
                </c:pt>
                <c:pt idx="466">
                  <c:v>165</c:v>
                </c:pt>
                <c:pt idx="467">
                  <c:v>169</c:v>
                </c:pt>
                <c:pt idx="468">
                  <c:v>159</c:v>
                </c:pt>
                <c:pt idx="469">
                  <c:v>164</c:v>
                </c:pt>
                <c:pt idx="470">
                  <c:v>160</c:v>
                </c:pt>
                <c:pt idx="471">
                  <c:v>166</c:v>
                </c:pt>
                <c:pt idx="472">
                  <c:v>166</c:v>
                </c:pt>
                <c:pt idx="473">
                  <c:v>173</c:v>
                </c:pt>
                <c:pt idx="474">
                  <c:v>175</c:v>
                </c:pt>
                <c:pt idx="475">
                  <c:v>169</c:v>
                </c:pt>
                <c:pt idx="476">
                  <c:v>162</c:v>
                </c:pt>
                <c:pt idx="477">
                  <c:v>175</c:v>
                </c:pt>
                <c:pt idx="478">
                  <c:v>165</c:v>
                </c:pt>
                <c:pt idx="479">
                  <c:v>171</c:v>
                </c:pt>
                <c:pt idx="480">
                  <c:v>158</c:v>
                </c:pt>
                <c:pt idx="481">
                  <c:v>171</c:v>
                </c:pt>
                <c:pt idx="482">
                  <c:v>158</c:v>
                </c:pt>
                <c:pt idx="483">
                  <c:v>180</c:v>
                </c:pt>
                <c:pt idx="484">
                  <c:v>164</c:v>
                </c:pt>
                <c:pt idx="485">
                  <c:v>164</c:v>
                </c:pt>
                <c:pt idx="486">
                  <c:v>168</c:v>
                </c:pt>
                <c:pt idx="487">
                  <c:v>173</c:v>
                </c:pt>
                <c:pt idx="488">
                  <c:v>166</c:v>
                </c:pt>
                <c:pt idx="489">
                  <c:v>177</c:v>
                </c:pt>
                <c:pt idx="490">
                  <c:v>163</c:v>
                </c:pt>
                <c:pt idx="491">
                  <c:v>167</c:v>
                </c:pt>
                <c:pt idx="492">
                  <c:v>160</c:v>
                </c:pt>
                <c:pt idx="493">
                  <c:v>171</c:v>
                </c:pt>
                <c:pt idx="494">
                  <c:v>160</c:v>
                </c:pt>
                <c:pt idx="495">
                  <c:v>171</c:v>
                </c:pt>
                <c:pt idx="496">
                  <c:v>166</c:v>
                </c:pt>
                <c:pt idx="497">
                  <c:v>168</c:v>
                </c:pt>
                <c:pt idx="498">
                  <c:v>164</c:v>
                </c:pt>
                <c:pt idx="499">
                  <c:v>166</c:v>
                </c:pt>
                <c:pt idx="500">
                  <c:v>165</c:v>
                </c:pt>
                <c:pt idx="501">
                  <c:v>172</c:v>
                </c:pt>
                <c:pt idx="502">
                  <c:v>159</c:v>
                </c:pt>
                <c:pt idx="503">
                  <c:v>168</c:v>
                </c:pt>
                <c:pt idx="504">
                  <c:v>165</c:v>
                </c:pt>
                <c:pt idx="505">
                  <c:v>167</c:v>
                </c:pt>
                <c:pt idx="506">
                  <c:v>168</c:v>
                </c:pt>
                <c:pt idx="507">
                  <c:v>172</c:v>
                </c:pt>
                <c:pt idx="508">
                  <c:v>170</c:v>
                </c:pt>
                <c:pt idx="509">
                  <c:v>164</c:v>
                </c:pt>
                <c:pt idx="510">
                  <c:v>165</c:v>
                </c:pt>
                <c:pt idx="511">
                  <c:v>174</c:v>
                </c:pt>
                <c:pt idx="512">
                  <c:v>168</c:v>
                </c:pt>
                <c:pt idx="513">
                  <c:v>163</c:v>
                </c:pt>
                <c:pt idx="514">
                  <c:v>175</c:v>
                </c:pt>
                <c:pt idx="515">
                  <c:v>173</c:v>
                </c:pt>
                <c:pt idx="516">
                  <c:v>163</c:v>
                </c:pt>
                <c:pt idx="517">
                  <c:v>170</c:v>
                </c:pt>
                <c:pt idx="518">
                  <c:v>163</c:v>
                </c:pt>
                <c:pt idx="519">
                  <c:v>175</c:v>
                </c:pt>
                <c:pt idx="520">
                  <c:v>170</c:v>
                </c:pt>
                <c:pt idx="521">
                  <c:v>171</c:v>
                </c:pt>
                <c:pt idx="522">
                  <c:v>165</c:v>
                </c:pt>
                <c:pt idx="523">
                  <c:v>171</c:v>
                </c:pt>
                <c:pt idx="524">
                  <c:v>157</c:v>
                </c:pt>
                <c:pt idx="525">
                  <c:v>165</c:v>
                </c:pt>
                <c:pt idx="526">
                  <c:v>168</c:v>
                </c:pt>
                <c:pt idx="527">
                  <c:v>177</c:v>
                </c:pt>
                <c:pt idx="528">
                  <c:v>167</c:v>
                </c:pt>
                <c:pt idx="529">
                  <c:v>169</c:v>
                </c:pt>
                <c:pt idx="530">
                  <c:v>158</c:v>
                </c:pt>
                <c:pt idx="531">
                  <c:v>175</c:v>
                </c:pt>
                <c:pt idx="532">
                  <c:v>157</c:v>
                </c:pt>
                <c:pt idx="533">
                  <c:v>185</c:v>
                </c:pt>
                <c:pt idx="534">
                  <c:v>170</c:v>
                </c:pt>
                <c:pt idx="535">
                  <c:v>168</c:v>
                </c:pt>
                <c:pt idx="536">
                  <c:v>167</c:v>
                </c:pt>
                <c:pt idx="537">
                  <c:v>173</c:v>
                </c:pt>
                <c:pt idx="538">
                  <c:v>167</c:v>
                </c:pt>
                <c:pt idx="539">
                  <c:v>173</c:v>
                </c:pt>
                <c:pt idx="540">
                  <c:v>164</c:v>
                </c:pt>
                <c:pt idx="541">
                  <c:v>175</c:v>
                </c:pt>
                <c:pt idx="542">
                  <c:v>166</c:v>
                </c:pt>
                <c:pt idx="543">
                  <c:v>167</c:v>
                </c:pt>
                <c:pt idx="544">
                  <c:v>161</c:v>
                </c:pt>
                <c:pt idx="545">
                  <c:v>173</c:v>
                </c:pt>
                <c:pt idx="546">
                  <c:v>171</c:v>
                </c:pt>
                <c:pt idx="547">
                  <c:v>167</c:v>
                </c:pt>
                <c:pt idx="548">
                  <c:v>165</c:v>
                </c:pt>
                <c:pt idx="549">
                  <c:v>176</c:v>
                </c:pt>
                <c:pt idx="550">
                  <c:v>168</c:v>
                </c:pt>
                <c:pt idx="551">
                  <c:v>169</c:v>
                </c:pt>
                <c:pt idx="552">
                  <c:v>173</c:v>
                </c:pt>
                <c:pt idx="553">
                  <c:v>169</c:v>
                </c:pt>
                <c:pt idx="554">
                  <c:v>173</c:v>
                </c:pt>
                <c:pt idx="555">
                  <c:v>174</c:v>
                </c:pt>
                <c:pt idx="556">
                  <c:v>162</c:v>
                </c:pt>
                <c:pt idx="557">
                  <c:v>169</c:v>
                </c:pt>
                <c:pt idx="558">
                  <c:v>163</c:v>
                </c:pt>
                <c:pt idx="559">
                  <c:v>178</c:v>
                </c:pt>
                <c:pt idx="560">
                  <c:v>171</c:v>
                </c:pt>
                <c:pt idx="561">
                  <c:v>171</c:v>
                </c:pt>
                <c:pt idx="562">
                  <c:v>165</c:v>
                </c:pt>
                <c:pt idx="563">
                  <c:v>166</c:v>
                </c:pt>
                <c:pt idx="564">
                  <c:v>166</c:v>
                </c:pt>
                <c:pt idx="565">
                  <c:v>170</c:v>
                </c:pt>
                <c:pt idx="566">
                  <c:v>170</c:v>
                </c:pt>
                <c:pt idx="567">
                  <c:v>176</c:v>
                </c:pt>
                <c:pt idx="568">
                  <c:v>167</c:v>
                </c:pt>
                <c:pt idx="569">
                  <c:v>162</c:v>
                </c:pt>
                <c:pt idx="570">
                  <c:v>171</c:v>
                </c:pt>
                <c:pt idx="571">
                  <c:v>178</c:v>
                </c:pt>
                <c:pt idx="572">
                  <c:v>168</c:v>
                </c:pt>
                <c:pt idx="573">
                  <c:v>170</c:v>
                </c:pt>
                <c:pt idx="574">
                  <c:v>168</c:v>
                </c:pt>
                <c:pt idx="575">
                  <c:v>173</c:v>
                </c:pt>
                <c:pt idx="576">
                  <c:v>164</c:v>
                </c:pt>
                <c:pt idx="577">
                  <c:v>165</c:v>
                </c:pt>
                <c:pt idx="578">
                  <c:v>167</c:v>
                </c:pt>
                <c:pt idx="579">
                  <c:v>179</c:v>
                </c:pt>
                <c:pt idx="580">
                  <c:v>176</c:v>
                </c:pt>
                <c:pt idx="581">
                  <c:v>169</c:v>
                </c:pt>
                <c:pt idx="582">
                  <c:v>175</c:v>
                </c:pt>
                <c:pt idx="583">
                  <c:v>178</c:v>
                </c:pt>
                <c:pt idx="584">
                  <c:v>160</c:v>
                </c:pt>
                <c:pt idx="585">
                  <c:v>167</c:v>
                </c:pt>
                <c:pt idx="586">
                  <c:v>166</c:v>
                </c:pt>
                <c:pt idx="587">
                  <c:v>173</c:v>
                </c:pt>
                <c:pt idx="588">
                  <c:v>174</c:v>
                </c:pt>
                <c:pt idx="589">
                  <c:v>168</c:v>
                </c:pt>
                <c:pt idx="590">
                  <c:v>164</c:v>
                </c:pt>
                <c:pt idx="591">
                  <c:v>182</c:v>
                </c:pt>
                <c:pt idx="592">
                  <c:v>169</c:v>
                </c:pt>
                <c:pt idx="593">
                  <c:v>180</c:v>
                </c:pt>
                <c:pt idx="594">
                  <c:v>164</c:v>
                </c:pt>
                <c:pt idx="595">
                  <c:v>168</c:v>
                </c:pt>
                <c:pt idx="596">
                  <c:v>165</c:v>
                </c:pt>
                <c:pt idx="597">
                  <c:v>172</c:v>
                </c:pt>
                <c:pt idx="598">
                  <c:v>168</c:v>
                </c:pt>
                <c:pt idx="599">
                  <c:v>174</c:v>
                </c:pt>
                <c:pt idx="600">
                  <c:v>175</c:v>
                </c:pt>
                <c:pt idx="601">
                  <c:v>158</c:v>
                </c:pt>
                <c:pt idx="602">
                  <c:v>165</c:v>
                </c:pt>
                <c:pt idx="603">
                  <c:v>175</c:v>
                </c:pt>
                <c:pt idx="604">
                  <c:v>168</c:v>
                </c:pt>
                <c:pt idx="605">
                  <c:v>172</c:v>
                </c:pt>
                <c:pt idx="606">
                  <c:v>164</c:v>
                </c:pt>
                <c:pt idx="607">
                  <c:v>182</c:v>
                </c:pt>
                <c:pt idx="608">
                  <c:v>163</c:v>
                </c:pt>
                <c:pt idx="609">
                  <c:v>168</c:v>
                </c:pt>
                <c:pt idx="610">
                  <c:v>172</c:v>
                </c:pt>
                <c:pt idx="611">
                  <c:v>176</c:v>
                </c:pt>
                <c:pt idx="612">
                  <c:v>166</c:v>
                </c:pt>
                <c:pt idx="613">
                  <c:v>181</c:v>
                </c:pt>
                <c:pt idx="614">
                  <c:v>164</c:v>
                </c:pt>
                <c:pt idx="615">
                  <c:v>165</c:v>
                </c:pt>
                <c:pt idx="616">
                  <c:v>163</c:v>
                </c:pt>
                <c:pt idx="617">
                  <c:v>172</c:v>
                </c:pt>
                <c:pt idx="618">
                  <c:v>161</c:v>
                </c:pt>
                <c:pt idx="619">
                  <c:v>176</c:v>
                </c:pt>
                <c:pt idx="620">
                  <c:v>170</c:v>
                </c:pt>
                <c:pt idx="621">
                  <c:v>184</c:v>
                </c:pt>
                <c:pt idx="622">
                  <c:v>164</c:v>
                </c:pt>
                <c:pt idx="623">
                  <c:v>164</c:v>
                </c:pt>
                <c:pt idx="624">
                  <c:v>161</c:v>
                </c:pt>
                <c:pt idx="625">
                  <c:v>170</c:v>
                </c:pt>
                <c:pt idx="626">
                  <c:v>160</c:v>
                </c:pt>
                <c:pt idx="627">
                  <c:v>172</c:v>
                </c:pt>
                <c:pt idx="628">
                  <c:v>178</c:v>
                </c:pt>
                <c:pt idx="629">
                  <c:v>172</c:v>
                </c:pt>
                <c:pt idx="630">
                  <c:v>169</c:v>
                </c:pt>
                <c:pt idx="631">
                  <c:v>173</c:v>
                </c:pt>
                <c:pt idx="632">
                  <c:v>158</c:v>
                </c:pt>
                <c:pt idx="633">
                  <c:v>175</c:v>
                </c:pt>
                <c:pt idx="634">
                  <c:v>158</c:v>
                </c:pt>
                <c:pt idx="635">
                  <c:v>179</c:v>
                </c:pt>
                <c:pt idx="636">
                  <c:v>166</c:v>
                </c:pt>
                <c:pt idx="637">
                  <c:v>171</c:v>
                </c:pt>
                <c:pt idx="638">
                  <c:v>162</c:v>
                </c:pt>
                <c:pt idx="639">
                  <c:v>171</c:v>
                </c:pt>
                <c:pt idx="640">
                  <c:v>164</c:v>
                </c:pt>
                <c:pt idx="641">
                  <c:v>167</c:v>
                </c:pt>
                <c:pt idx="642">
                  <c:v>161</c:v>
                </c:pt>
                <c:pt idx="643">
                  <c:v>176</c:v>
                </c:pt>
                <c:pt idx="644">
                  <c:v>169</c:v>
                </c:pt>
                <c:pt idx="645">
                  <c:v>166</c:v>
                </c:pt>
                <c:pt idx="646">
                  <c:v>169</c:v>
                </c:pt>
                <c:pt idx="647">
                  <c:v>175</c:v>
                </c:pt>
                <c:pt idx="648">
                  <c:v>169</c:v>
                </c:pt>
                <c:pt idx="649">
                  <c:v>165</c:v>
                </c:pt>
                <c:pt idx="650">
                  <c:v>175</c:v>
                </c:pt>
                <c:pt idx="651">
                  <c:v>171</c:v>
                </c:pt>
                <c:pt idx="652">
                  <c:v>167</c:v>
                </c:pt>
                <c:pt idx="653">
                  <c:v>178</c:v>
                </c:pt>
                <c:pt idx="654">
                  <c:v>166</c:v>
                </c:pt>
                <c:pt idx="655">
                  <c:v>171</c:v>
                </c:pt>
                <c:pt idx="656">
                  <c:v>167</c:v>
                </c:pt>
                <c:pt idx="657">
                  <c:v>170</c:v>
                </c:pt>
                <c:pt idx="658">
                  <c:v>173</c:v>
                </c:pt>
                <c:pt idx="659">
                  <c:v>165</c:v>
                </c:pt>
                <c:pt idx="660">
                  <c:v>170</c:v>
                </c:pt>
                <c:pt idx="661">
                  <c:v>171</c:v>
                </c:pt>
                <c:pt idx="662">
                  <c:v>161</c:v>
                </c:pt>
                <c:pt idx="663">
                  <c:v>172</c:v>
                </c:pt>
                <c:pt idx="664">
                  <c:v>164</c:v>
                </c:pt>
                <c:pt idx="665">
                  <c:v>171</c:v>
                </c:pt>
                <c:pt idx="666">
                  <c:v>162</c:v>
                </c:pt>
                <c:pt idx="667">
                  <c:v>172</c:v>
                </c:pt>
                <c:pt idx="668">
                  <c:v>153</c:v>
                </c:pt>
                <c:pt idx="669">
                  <c:v>178</c:v>
                </c:pt>
                <c:pt idx="670">
                  <c:v>165</c:v>
                </c:pt>
                <c:pt idx="671">
                  <c:v>174</c:v>
                </c:pt>
                <c:pt idx="672">
                  <c:v>171</c:v>
                </c:pt>
                <c:pt idx="673">
                  <c:v>179</c:v>
                </c:pt>
                <c:pt idx="674">
                  <c:v>160</c:v>
                </c:pt>
                <c:pt idx="675">
                  <c:v>175</c:v>
                </c:pt>
                <c:pt idx="676">
                  <c:v>171</c:v>
                </c:pt>
                <c:pt idx="677">
                  <c:v>163</c:v>
                </c:pt>
                <c:pt idx="678">
                  <c:v>167</c:v>
                </c:pt>
                <c:pt idx="679">
                  <c:v>175</c:v>
                </c:pt>
                <c:pt idx="680">
                  <c:v>165</c:v>
                </c:pt>
                <c:pt idx="681">
                  <c:v>164</c:v>
                </c:pt>
                <c:pt idx="682">
                  <c:v>166</c:v>
                </c:pt>
                <c:pt idx="683">
                  <c:v>167</c:v>
                </c:pt>
                <c:pt idx="684">
                  <c:v>165</c:v>
                </c:pt>
                <c:pt idx="685">
                  <c:v>169</c:v>
                </c:pt>
                <c:pt idx="686">
                  <c:v>173</c:v>
                </c:pt>
                <c:pt idx="687">
                  <c:v>176</c:v>
                </c:pt>
                <c:pt idx="688">
                  <c:v>155</c:v>
                </c:pt>
                <c:pt idx="689">
                  <c:v>165</c:v>
                </c:pt>
                <c:pt idx="690">
                  <c:v>166</c:v>
                </c:pt>
                <c:pt idx="691">
                  <c:v>172</c:v>
                </c:pt>
                <c:pt idx="692">
                  <c:v>170</c:v>
                </c:pt>
                <c:pt idx="693">
                  <c:v>171</c:v>
                </c:pt>
                <c:pt idx="694">
                  <c:v>159</c:v>
                </c:pt>
                <c:pt idx="695">
                  <c:v>170</c:v>
                </c:pt>
                <c:pt idx="696">
                  <c:v>174</c:v>
                </c:pt>
                <c:pt idx="697">
                  <c:v>174</c:v>
                </c:pt>
                <c:pt idx="698">
                  <c:v>159</c:v>
                </c:pt>
                <c:pt idx="699">
                  <c:v>161</c:v>
                </c:pt>
                <c:pt idx="700">
                  <c:v>170</c:v>
                </c:pt>
                <c:pt idx="701">
                  <c:v>158</c:v>
                </c:pt>
                <c:pt idx="702">
                  <c:v>167</c:v>
                </c:pt>
                <c:pt idx="703">
                  <c:v>163</c:v>
                </c:pt>
                <c:pt idx="704">
                  <c:v>166</c:v>
                </c:pt>
                <c:pt idx="705">
                  <c:v>174</c:v>
                </c:pt>
                <c:pt idx="706">
                  <c:v>171</c:v>
                </c:pt>
                <c:pt idx="707">
                  <c:v>167</c:v>
                </c:pt>
                <c:pt idx="708">
                  <c:v>156</c:v>
                </c:pt>
                <c:pt idx="709">
                  <c:v>169</c:v>
                </c:pt>
                <c:pt idx="710">
                  <c:v>169</c:v>
                </c:pt>
                <c:pt idx="711">
                  <c:v>176</c:v>
                </c:pt>
                <c:pt idx="712">
                  <c:v>175</c:v>
                </c:pt>
                <c:pt idx="713">
                  <c:v>168</c:v>
                </c:pt>
                <c:pt idx="714">
                  <c:v>159</c:v>
                </c:pt>
                <c:pt idx="715">
                  <c:v>172</c:v>
                </c:pt>
                <c:pt idx="716">
                  <c:v>170</c:v>
                </c:pt>
                <c:pt idx="717">
                  <c:v>168</c:v>
                </c:pt>
                <c:pt idx="718">
                  <c:v>160</c:v>
                </c:pt>
                <c:pt idx="719">
                  <c:v>168</c:v>
                </c:pt>
                <c:pt idx="720">
                  <c:v>165</c:v>
                </c:pt>
                <c:pt idx="721">
                  <c:v>167</c:v>
                </c:pt>
                <c:pt idx="722">
                  <c:v>173</c:v>
                </c:pt>
                <c:pt idx="723">
                  <c:v>161</c:v>
                </c:pt>
                <c:pt idx="724">
                  <c:v>166</c:v>
                </c:pt>
                <c:pt idx="725">
                  <c:v>168</c:v>
                </c:pt>
                <c:pt idx="726">
                  <c:v>160</c:v>
                </c:pt>
                <c:pt idx="727">
                  <c:v>166</c:v>
                </c:pt>
                <c:pt idx="728">
                  <c:v>164</c:v>
                </c:pt>
                <c:pt idx="729">
                  <c:v>167</c:v>
                </c:pt>
                <c:pt idx="730">
                  <c:v>155</c:v>
                </c:pt>
                <c:pt idx="731">
                  <c:v>166</c:v>
                </c:pt>
                <c:pt idx="732">
                  <c:v>169</c:v>
                </c:pt>
                <c:pt idx="733">
                  <c:v>168</c:v>
                </c:pt>
                <c:pt idx="734">
                  <c:v>156</c:v>
                </c:pt>
                <c:pt idx="735">
                  <c:v>167</c:v>
                </c:pt>
                <c:pt idx="736">
                  <c:v>156</c:v>
                </c:pt>
                <c:pt idx="737">
                  <c:v>167</c:v>
                </c:pt>
                <c:pt idx="738">
                  <c:v>164</c:v>
                </c:pt>
                <c:pt idx="739">
                  <c:v>162</c:v>
                </c:pt>
                <c:pt idx="740">
                  <c:v>165</c:v>
                </c:pt>
                <c:pt idx="741">
                  <c:v>178</c:v>
                </c:pt>
                <c:pt idx="742">
                  <c:v>165</c:v>
                </c:pt>
                <c:pt idx="743">
                  <c:v>158</c:v>
                </c:pt>
                <c:pt idx="744">
                  <c:v>160</c:v>
                </c:pt>
                <c:pt idx="745">
                  <c:v>175</c:v>
                </c:pt>
                <c:pt idx="746">
                  <c:v>162</c:v>
                </c:pt>
                <c:pt idx="747">
                  <c:v>167</c:v>
                </c:pt>
                <c:pt idx="748">
                  <c:v>167</c:v>
                </c:pt>
                <c:pt idx="749">
                  <c:v>166</c:v>
                </c:pt>
                <c:pt idx="750">
                  <c:v>166</c:v>
                </c:pt>
                <c:pt idx="751">
                  <c:v>171</c:v>
                </c:pt>
                <c:pt idx="752">
                  <c:v>166</c:v>
                </c:pt>
                <c:pt idx="753">
                  <c:v>170</c:v>
                </c:pt>
                <c:pt idx="754">
                  <c:v>169</c:v>
                </c:pt>
                <c:pt idx="755">
                  <c:v>161</c:v>
                </c:pt>
                <c:pt idx="756">
                  <c:v>158</c:v>
                </c:pt>
                <c:pt idx="757">
                  <c:v>175</c:v>
                </c:pt>
                <c:pt idx="758">
                  <c:v>171</c:v>
                </c:pt>
                <c:pt idx="759">
                  <c:v>163</c:v>
                </c:pt>
                <c:pt idx="760">
                  <c:v>171</c:v>
                </c:pt>
                <c:pt idx="761">
                  <c:v>171</c:v>
                </c:pt>
                <c:pt idx="762">
                  <c:v>168</c:v>
                </c:pt>
                <c:pt idx="763">
                  <c:v>161</c:v>
                </c:pt>
                <c:pt idx="764">
                  <c:v>178</c:v>
                </c:pt>
                <c:pt idx="765">
                  <c:v>164</c:v>
                </c:pt>
                <c:pt idx="766">
                  <c:v>169</c:v>
                </c:pt>
                <c:pt idx="767">
                  <c:v>167</c:v>
                </c:pt>
                <c:pt idx="768">
                  <c:v>161</c:v>
                </c:pt>
                <c:pt idx="769">
                  <c:v>169</c:v>
                </c:pt>
                <c:pt idx="770">
                  <c:v>161</c:v>
                </c:pt>
                <c:pt idx="771">
                  <c:v>173</c:v>
                </c:pt>
                <c:pt idx="772">
                  <c:v>174</c:v>
                </c:pt>
                <c:pt idx="773">
                  <c:v>179</c:v>
                </c:pt>
                <c:pt idx="774">
                  <c:v>170</c:v>
                </c:pt>
                <c:pt idx="775">
                  <c:v>162</c:v>
                </c:pt>
                <c:pt idx="776">
                  <c:v>168</c:v>
                </c:pt>
                <c:pt idx="777">
                  <c:v>178</c:v>
                </c:pt>
                <c:pt idx="778">
                  <c:v>162</c:v>
                </c:pt>
                <c:pt idx="779">
                  <c:v>173</c:v>
                </c:pt>
                <c:pt idx="780">
                  <c:v>168</c:v>
                </c:pt>
                <c:pt idx="781">
                  <c:v>164</c:v>
                </c:pt>
                <c:pt idx="782">
                  <c:v>164</c:v>
                </c:pt>
                <c:pt idx="783">
                  <c:v>169</c:v>
                </c:pt>
                <c:pt idx="784">
                  <c:v>169</c:v>
                </c:pt>
                <c:pt idx="785">
                  <c:v>176</c:v>
                </c:pt>
                <c:pt idx="786">
                  <c:v>167</c:v>
                </c:pt>
                <c:pt idx="787">
                  <c:v>170</c:v>
                </c:pt>
                <c:pt idx="788">
                  <c:v>167</c:v>
                </c:pt>
                <c:pt idx="789">
                  <c:v>172</c:v>
                </c:pt>
                <c:pt idx="790">
                  <c:v>165</c:v>
                </c:pt>
                <c:pt idx="791">
                  <c:v>170</c:v>
                </c:pt>
                <c:pt idx="792">
                  <c:v>168</c:v>
                </c:pt>
                <c:pt idx="793">
                  <c:v>182</c:v>
                </c:pt>
                <c:pt idx="794">
                  <c:v>171</c:v>
                </c:pt>
                <c:pt idx="795">
                  <c:v>178</c:v>
                </c:pt>
                <c:pt idx="796">
                  <c:v>175</c:v>
                </c:pt>
                <c:pt idx="797">
                  <c:v>181</c:v>
                </c:pt>
                <c:pt idx="798">
                  <c:v>170</c:v>
                </c:pt>
                <c:pt idx="799">
                  <c:v>184</c:v>
                </c:pt>
                <c:pt idx="800">
                  <c:v>181</c:v>
                </c:pt>
                <c:pt idx="801">
                  <c:v>182</c:v>
                </c:pt>
                <c:pt idx="802">
                  <c:v>179</c:v>
                </c:pt>
                <c:pt idx="803">
                  <c:v>174</c:v>
                </c:pt>
                <c:pt idx="804">
                  <c:v>179</c:v>
                </c:pt>
                <c:pt idx="805">
                  <c:v>192</c:v>
                </c:pt>
                <c:pt idx="806">
                  <c:v>174</c:v>
                </c:pt>
                <c:pt idx="807">
                  <c:v>197</c:v>
                </c:pt>
                <c:pt idx="808">
                  <c:v>187</c:v>
                </c:pt>
                <c:pt idx="809">
                  <c:v>186</c:v>
                </c:pt>
                <c:pt idx="810">
                  <c:v>178</c:v>
                </c:pt>
                <c:pt idx="811">
                  <c:v>188</c:v>
                </c:pt>
                <c:pt idx="812">
                  <c:v>189</c:v>
                </c:pt>
                <c:pt idx="813">
                  <c:v>176</c:v>
                </c:pt>
                <c:pt idx="814">
                  <c:v>195</c:v>
                </c:pt>
                <c:pt idx="815">
                  <c:v>184</c:v>
                </c:pt>
                <c:pt idx="816">
                  <c:v>192</c:v>
                </c:pt>
                <c:pt idx="817">
                  <c:v>199</c:v>
                </c:pt>
                <c:pt idx="818">
                  <c:v>199</c:v>
                </c:pt>
                <c:pt idx="819">
                  <c:v>189</c:v>
                </c:pt>
                <c:pt idx="820">
                  <c:v>195</c:v>
                </c:pt>
                <c:pt idx="821">
                  <c:v>192</c:v>
                </c:pt>
                <c:pt idx="822">
                  <c:v>197</c:v>
                </c:pt>
                <c:pt idx="823">
                  <c:v>201</c:v>
                </c:pt>
                <c:pt idx="824">
                  <c:v>197</c:v>
                </c:pt>
                <c:pt idx="825">
                  <c:v>191</c:v>
                </c:pt>
                <c:pt idx="826">
                  <c:v>205</c:v>
                </c:pt>
                <c:pt idx="827">
                  <c:v>210</c:v>
                </c:pt>
                <c:pt idx="828">
                  <c:v>211</c:v>
                </c:pt>
                <c:pt idx="829">
                  <c:v>207</c:v>
                </c:pt>
                <c:pt idx="830">
                  <c:v>206</c:v>
                </c:pt>
                <c:pt idx="831">
                  <c:v>211</c:v>
                </c:pt>
                <c:pt idx="832">
                  <c:v>206</c:v>
                </c:pt>
                <c:pt idx="833">
                  <c:v>220</c:v>
                </c:pt>
                <c:pt idx="834">
                  <c:v>211</c:v>
                </c:pt>
                <c:pt idx="835">
                  <c:v>210</c:v>
                </c:pt>
                <c:pt idx="836">
                  <c:v>212</c:v>
                </c:pt>
                <c:pt idx="837">
                  <c:v>215</c:v>
                </c:pt>
                <c:pt idx="838">
                  <c:v>216</c:v>
                </c:pt>
                <c:pt idx="839">
                  <c:v>216</c:v>
                </c:pt>
                <c:pt idx="840">
                  <c:v>226</c:v>
                </c:pt>
                <c:pt idx="841">
                  <c:v>225</c:v>
                </c:pt>
                <c:pt idx="842">
                  <c:v>226</c:v>
                </c:pt>
                <c:pt idx="843">
                  <c:v>219</c:v>
                </c:pt>
                <c:pt idx="844">
                  <c:v>228</c:v>
                </c:pt>
                <c:pt idx="845">
                  <c:v>234</c:v>
                </c:pt>
                <c:pt idx="846">
                  <c:v>234</c:v>
                </c:pt>
                <c:pt idx="847">
                  <c:v>227</c:v>
                </c:pt>
                <c:pt idx="848">
                  <c:v>236</c:v>
                </c:pt>
                <c:pt idx="849">
                  <c:v>233</c:v>
                </c:pt>
                <c:pt idx="850">
                  <c:v>233</c:v>
                </c:pt>
                <c:pt idx="851">
                  <c:v>235</c:v>
                </c:pt>
                <c:pt idx="852">
                  <c:v>234</c:v>
                </c:pt>
                <c:pt idx="853">
                  <c:v>237</c:v>
                </c:pt>
                <c:pt idx="854">
                  <c:v>245</c:v>
                </c:pt>
                <c:pt idx="855">
                  <c:v>237</c:v>
                </c:pt>
                <c:pt idx="856">
                  <c:v>246</c:v>
                </c:pt>
                <c:pt idx="857">
                  <c:v>248</c:v>
                </c:pt>
                <c:pt idx="858">
                  <c:v>245</c:v>
                </c:pt>
                <c:pt idx="859">
                  <c:v>242</c:v>
                </c:pt>
                <c:pt idx="860">
                  <c:v>249</c:v>
                </c:pt>
                <c:pt idx="861">
                  <c:v>254</c:v>
                </c:pt>
                <c:pt idx="862">
                  <c:v>244</c:v>
                </c:pt>
                <c:pt idx="863">
                  <c:v>258</c:v>
                </c:pt>
                <c:pt idx="864">
                  <c:v>259</c:v>
                </c:pt>
                <c:pt idx="865">
                  <c:v>259</c:v>
                </c:pt>
                <c:pt idx="866">
                  <c:v>269</c:v>
                </c:pt>
                <c:pt idx="867">
                  <c:v>262</c:v>
                </c:pt>
                <c:pt idx="868">
                  <c:v>270</c:v>
                </c:pt>
                <c:pt idx="869">
                  <c:v>265</c:v>
                </c:pt>
                <c:pt idx="870">
                  <c:v>277</c:v>
                </c:pt>
                <c:pt idx="871">
                  <c:v>271</c:v>
                </c:pt>
                <c:pt idx="872">
                  <c:v>282</c:v>
                </c:pt>
                <c:pt idx="873">
                  <c:v>268</c:v>
                </c:pt>
                <c:pt idx="874">
                  <c:v>267</c:v>
                </c:pt>
                <c:pt idx="875">
                  <c:v>277</c:v>
                </c:pt>
                <c:pt idx="876">
                  <c:v>291</c:v>
                </c:pt>
                <c:pt idx="877">
                  <c:v>278</c:v>
                </c:pt>
                <c:pt idx="878">
                  <c:v>288</c:v>
                </c:pt>
                <c:pt idx="879">
                  <c:v>282</c:v>
                </c:pt>
                <c:pt idx="880">
                  <c:v>286</c:v>
                </c:pt>
                <c:pt idx="881">
                  <c:v>294</c:v>
                </c:pt>
                <c:pt idx="882">
                  <c:v>304</c:v>
                </c:pt>
                <c:pt idx="883">
                  <c:v>285</c:v>
                </c:pt>
                <c:pt idx="884">
                  <c:v>298</c:v>
                </c:pt>
                <c:pt idx="885">
                  <c:v>296</c:v>
                </c:pt>
                <c:pt idx="886">
                  <c:v>298</c:v>
                </c:pt>
                <c:pt idx="887">
                  <c:v>297</c:v>
                </c:pt>
                <c:pt idx="888">
                  <c:v>307</c:v>
                </c:pt>
                <c:pt idx="889">
                  <c:v>317</c:v>
                </c:pt>
                <c:pt idx="890">
                  <c:v>304</c:v>
                </c:pt>
                <c:pt idx="891">
                  <c:v>304</c:v>
                </c:pt>
                <c:pt idx="892">
                  <c:v>316</c:v>
                </c:pt>
                <c:pt idx="893">
                  <c:v>318</c:v>
                </c:pt>
                <c:pt idx="894">
                  <c:v>334</c:v>
                </c:pt>
                <c:pt idx="895">
                  <c:v>310</c:v>
                </c:pt>
                <c:pt idx="896">
                  <c:v>325</c:v>
                </c:pt>
                <c:pt idx="897">
                  <c:v>328</c:v>
                </c:pt>
                <c:pt idx="898">
                  <c:v>340</c:v>
                </c:pt>
                <c:pt idx="899">
                  <c:v>312</c:v>
                </c:pt>
                <c:pt idx="900">
                  <c:v>337</c:v>
                </c:pt>
                <c:pt idx="901">
                  <c:v>329</c:v>
                </c:pt>
                <c:pt idx="902">
                  <c:v>345</c:v>
                </c:pt>
                <c:pt idx="903">
                  <c:v>335</c:v>
                </c:pt>
                <c:pt idx="904">
                  <c:v>339</c:v>
                </c:pt>
                <c:pt idx="905">
                  <c:v>340</c:v>
                </c:pt>
                <c:pt idx="906">
                  <c:v>341</c:v>
                </c:pt>
                <c:pt idx="907">
                  <c:v>339</c:v>
                </c:pt>
                <c:pt idx="908">
                  <c:v>349</c:v>
                </c:pt>
                <c:pt idx="909">
                  <c:v>350</c:v>
                </c:pt>
                <c:pt idx="910">
                  <c:v>347</c:v>
                </c:pt>
                <c:pt idx="911">
                  <c:v>333</c:v>
                </c:pt>
                <c:pt idx="912">
                  <c:v>355</c:v>
                </c:pt>
                <c:pt idx="913">
                  <c:v>336</c:v>
                </c:pt>
                <c:pt idx="914">
                  <c:v>361</c:v>
                </c:pt>
                <c:pt idx="915">
                  <c:v>344</c:v>
                </c:pt>
                <c:pt idx="916">
                  <c:v>356</c:v>
                </c:pt>
                <c:pt idx="917">
                  <c:v>344</c:v>
                </c:pt>
                <c:pt idx="918">
                  <c:v>361</c:v>
                </c:pt>
                <c:pt idx="919">
                  <c:v>354</c:v>
                </c:pt>
                <c:pt idx="920">
                  <c:v>366</c:v>
                </c:pt>
                <c:pt idx="921">
                  <c:v>355</c:v>
                </c:pt>
                <c:pt idx="922">
                  <c:v>365</c:v>
                </c:pt>
                <c:pt idx="923">
                  <c:v>350</c:v>
                </c:pt>
                <c:pt idx="924">
                  <c:v>380</c:v>
                </c:pt>
                <c:pt idx="925">
                  <c:v>358</c:v>
                </c:pt>
                <c:pt idx="926">
                  <c:v>374</c:v>
                </c:pt>
                <c:pt idx="927">
                  <c:v>352</c:v>
                </c:pt>
                <c:pt idx="928">
                  <c:v>380</c:v>
                </c:pt>
                <c:pt idx="929">
                  <c:v>361</c:v>
                </c:pt>
                <c:pt idx="930">
                  <c:v>382</c:v>
                </c:pt>
                <c:pt idx="931">
                  <c:v>373</c:v>
                </c:pt>
                <c:pt idx="932">
                  <c:v>369</c:v>
                </c:pt>
                <c:pt idx="933">
                  <c:v>363</c:v>
                </c:pt>
                <c:pt idx="934">
                  <c:v>368</c:v>
                </c:pt>
                <c:pt idx="935">
                  <c:v>368</c:v>
                </c:pt>
                <c:pt idx="936">
                  <c:v>383</c:v>
                </c:pt>
                <c:pt idx="937">
                  <c:v>368</c:v>
                </c:pt>
                <c:pt idx="938">
                  <c:v>393</c:v>
                </c:pt>
                <c:pt idx="939">
                  <c:v>367</c:v>
                </c:pt>
                <c:pt idx="940">
                  <c:v>385</c:v>
                </c:pt>
                <c:pt idx="941">
                  <c:v>369</c:v>
                </c:pt>
                <c:pt idx="942">
                  <c:v>392</c:v>
                </c:pt>
                <c:pt idx="943">
                  <c:v>370</c:v>
                </c:pt>
                <c:pt idx="944">
                  <c:v>396</c:v>
                </c:pt>
                <c:pt idx="945">
                  <c:v>382</c:v>
                </c:pt>
                <c:pt idx="946">
                  <c:v>389</c:v>
                </c:pt>
                <c:pt idx="947">
                  <c:v>366</c:v>
                </c:pt>
                <c:pt idx="948">
                  <c:v>385</c:v>
                </c:pt>
                <c:pt idx="949">
                  <c:v>374</c:v>
                </c:pt>
                <c:pt idx="950">
                  <c:v>394</c:v>
                </c:pt>
                <c:pt idx="951">
                  <c:v>390</c:v>
                </c:pt>
                <c:pt idx="952">
                  <c:v>402</c:v>
                </c:pt>
                <c:pt idx="953">
                  <c:v>378</c:v>
                </c:pt>
                <c:pt idx="954">
                  <c:v>395</c:v>
                </c:pt>
                <c:pt idx="955">
                  <c:v>388</c:v>
                </c:pt>
                <c:pt idx="956">
                  <c:v>398</c:v>
                </c:pt>
                <c:pt idx="957">
                  <c:v>383</c:v>
                </c:pt>
                <c:pt idx="958">
                  <c:v>401</c:v>
                </c:pt>
                <c:pt idx="959">
                  <c:v>374</c:v>
                </c:pt>
                <c:pt idx="960">
                  <c:v>400</c:v>
                </c:pt>
                <c:pt idx="961">
                  <c:v>383</c:v>
                </c:pt>
                <c:pt idx="962">
                  <c:v>388</c:v>
                </c:pt>
                <c:pt idx="963">
                  <c:v>387</c:v>
                </c:pt>
                <c:pt idx="964">
                  <c:v>395</c:v>
                </c:pt>
                <c:pt idx="965">
                  <c:v>392</c:v>
                </c:pt>
                <c:pt idx="966">
                  <c:v>404</c:v>
                </c:pt>
                <c:pt idx="967">
                  <c:v>392</c:v>
                </c:pt>
                <c:pt idx="968">
                  <c:v>402</c:v>
                </c:pt>
                <c:pt idx="969">
                  <c:v>396</c:v>
                </c:pt>
                <c:pt idx="970">
                  <c:v>400</c:v>
                </c:pt>
                <c:pt idx="971">
                  <c:v>392</c:v>
                </c:pt>
                <c:pt idx="972">
                  <c:v>411</c:v>
                </c:pt>
                <c:pt idx="973">
                  <c:v>401</c:v>
                </c:pt>
                <c:pt idx="974">
                  <c:v>406</c:v>
                </c:pt>
                <c:pt idx="975">
                  <c:v>387</c:v>
                </c:pt>
                <c:pt idx="976">
                  <c:v>400</c:v>
                </c:pt>
                <c:pt idx="977">
                  <c:v>390</c:v>
                </c:pt>
                <c:pt idx="978">
                  <c:v>417</c:v>
                </c:pt>
                <c:pt idx="979">
                  <c:v>398</c:v>
                </c:pt>
                <c:pt idx="980">
                  <c:v>405</c:v>
                </c:pt>
                <c:pt idx="981">
                  <c:v>407</c:v>
                </c:pt>
                <c:pt idx="982">
                  <c:v>407</c:v>
                </c:pt>
                <c:pt idx="983">
                  <c:v>400</c:v>
                </c:pt>
                <c:pt idx="984">
                  <c:v>420</c:v>
                </c:pt>
                <c:pt idx="985">
                  <c:v>401</c:v>
                </c:pt>
                <c:pt idx="986">
                  <c:v>428</c:v>
                </c:pt>
                <c:pt idx="987">
                  <c:v>396</c:v>
                </c:pt>
                <c:pt idx="988">
                  <c:v>426</c:v>
                </c:pt>
                <c:pt idx="989">
                  <c:v>405</c:v>
                </c:pt>
                <c:pt idx="990">
                  <c:v>429</c:v>
                </c:pt>
                <c:pt idx="991">
                  <c:v>406</c:v>
                </c:pt>
                <c:pt idx="992">
                  <c:v>421</c:v>
                </c:pt>
                <c:pt idx="993">
                  <c:v>423</c:v>
                </c:pt>
                <c:pt idx="994">
                  <c:v>431</c:v>
                </c:pt>
                <c:pt idx="995">
                  <c:v>409</c:v>
                </c:pt>
                <c:pt idx="996">
                  <c:v>419</c:v>
                </c:pt>
                <c:pt idx="997">
                  <c:v>417</c:v>
                </c:pt>
                <c:pt idx="998">
                  <c:v>434</c:v>
                </c:pt>
                <c:pt idx="999">
                  <c:v>414</c:v>
                </c:pt>
                <c:pt idx="1000">
                  <c:v>430</c:v>
                </c:pt>
                <c:pt idx="1001">
                  <c:v>416</c:v>
                </c:pt>
                <c:pt idx="1002">
                  <c:v>425</c:v>
                </c:pt>
                <c:pt idx="1003">
                  <c:v>418</c:v>
                </c:pt>
                <c:pt idx="1004">
                  <c:v>435</c:v>
                </c:pt>
                <c:pt idx="1005">
                  <c:v>428</c:v>
                </c:pt>
                <c:pt idx="1006">
                  <c:v>437</c:v>
                </c:pt>
                <c:pt idx="1007">
                  <c:v>430</c:v>
                </c:pt>
                <c:pt idx="1008">
                  <c:v>440</c:v>
                </c:pt>
                <c:pt idx="1009">
                  <c:v>433</c:v>
                </c:pt>
                <c:pt idx="1010">
                  <c:v>456</c:v>
                </c:pt>
                <c:pt idx="1011">
                  <c:v>440</c:v>
                </c:pt>
                <c:pt idx="1012">
                  <c:v>450</c:v>
                </c:pt>
                <c:pt idx="1013">
                  <c:v>444</c:v>
                </c:pt>
                <c:pt idx="1014">
                  <c:v>463</c:v>
                </c:pt>
                <c:pt idx="1015">
                  <c:v>441</c:v>
                </c:pt>
                <c:pt idx="1016">
                  <c:v>461</c:v>
                </c:pt>
                <c:pt idx="1017">
                  <c:v>442</c:v>
                </c:pt>
                <c:pt idx="1018">
                  <c:v>469</c:v>
                </c:pt>
                <c:pt idx="1019">
                  <c:v>448</c:v>
                </c:pt>
                <c:pt idx="1020">
                  <c:v>462</c:v>
                </c:pt>
                <c:pt idx="1021">
                  <c:v>448</c:v>
                </c:pt>
                <c:pt idx="1022">
                  <c:v>468</c:v>
                </c:pt>
                <c:pt idx="1023">
                  <c:v>458</c:v>
                </c:pt>
                <c:pt idx="1024">
                  <c:v>475</c:v>
                </c:pt>
                <c:pt idx="1025">
                  <c:v>457</c:v>
                </c:pt>
                <c:pt idx="1026">
                  <c:v>486</c:v>
                </c:pt>
                <c:pt idx="1027">
                  <c:v>473</c:v>
                </c:pt>
                <c:pt idx="1028">
                  <c:v>490</c:v>
                </c:pt>
                <c:pt idx="1029">
                  <c:v>465</c:v>
                </c:pt>
                <c:pt idx="1030">
                  <c:v>494</c:v>
                </c:pt>
                <c:pt idx="1031">
                  <c:v>477</c:v>
                </c:pt>
                <c:pt idx="1032">
                  <c:v>494</c:v>
                </c:pt>
                <c:pt idx="1033">
                  <c:v>477</c:v>
                </c:pt>
                <c:pt idx="1034">
                  <c:v>495</c:v>
                </c:pt>
                <c:pt idx="1035">
                  <c:v>479</c:v>
                </c:pt>
                <c:pt idx="1036">
                  <c:v>496</c:v>
                </c:pt>
                <c:pt idx="1037">
                  <c:v>482</c:v>
                </c:pt>
                <c:pt idx="1038">
                  <c:v>502</c:v>
                </c:pt>
                <c:pt idx="1039">
                  <c:v>486</c:v>
                </c:pt>
                <c:pt idx="1040">
                  <c:v>504</c:v>
                </c:pt>
                <c:pt idx="1041">
                  <c:v>499</c:v>
                </c:pt>
                <c:pt idx="1042">
                  <c:v>510</c:v>
                </c:pt>
                <c:pt idx="1043">
                  <c:v>488</c:v>
                </c:pt>
                <c:pt idx="1044">
                  <c:v>510</c:v>
                </c:pt>
                <c:pt idx="1045">
                  <c:v>504</c:v>
                </c:pt>
                <c:pt idx="1046">
                  <c:v>528</c:v>
                </c:pt>
                <c:pt idx="1047">
                  <c:v>499</c:v>
                </c:pt>
                <c:pt idx="1048">
                  <c:v>527</c:v>
                </c:pt>
                <c:pt idx="1049">
                  <c:v>509</c:v>
                </c:pt>
                <c:pt idx="1050">
                  <c:v>533</c:v>
                </c:pt>
                <c:pt idx="1051">
                  <c:v>509</c:v>
                </c:pt>
                <c:pt idx="1052">
                  <c:v>540</c:v>
                </c:pt>
                <c:pt idx="1053">
                  <c:v>514</c:v>
                </c:pt>
                <c:pt idx="1054">
                  <c:v>536</c:v>
                </c:pt>
                <c:pt idx="1055">
                  <c:v>518</c:v>
                </c:pt>
                <c:pt idx="1056">
                  <c:v>549</c:v>
                </c:pt>
                <c:pt idx="1057">
                  <c:v>513</c:v>
                </c:pt>
                <c:pt idx="1058">
                  <c:v>546</c:v>
                </c:pt>
                <c:pt idx="1059">
                  <c:v>527</c:v>
                </c:pt>
                <c:pt idx="1060">
                  <c:v>560</c:v>
                </c:pt>
                <c:pt idx="1061">
                  <c:v>532</c:v>
                </c:pt>
                <c:pt idx="1062">
                  <c:v>554</c:v>
                </c:pt>
                <c:pt idx="1063">
                  <c:v>538</c:v>
                </c:pt>
                <c:pt idx="1064">
                  <c:v>558</c:v>
                </c:pt>
                <c:pt idx="1065">
                  <c:v>530</c:v>
                </c:pt>
                <c:pt idx="1066">
                  <c:v>564</c:v>
                </c:pt>
                <c:pt idx="1067">
                  <c:v>542</c:v>
                </c:pt>
                <c:pt idx="1068">
                  <c:v>570</c:v>
                </c:pt>
                <c:pt idx="1069">
                  <c:v>536</c:v>
                </c:pt>
                <c:pt idx="1070">
                  <c:v>577</c:v>
                </c:pt>
                <c:pt idx="1071">
                  <c:v>538</c:v>
                </c:pt>
                <c:pt idx="1072">
                  <c:v>570</c:v>
                </c:pt>
                <c:pt idx="1073">
                  <c:v>545</c:v>
                </c:pt>
                <c:pt idx="1074">
                  <c:v>577</c:v>
                </c:pt>
                <c:pt idx="1075">
                  <c:v>560</c:v>
                </c:pt>
                <c:pt idx="1076">
                  <c:v>589</c:v>
                </c:pt>
                <c:pt idx="1077">
                  <c:v>557</c:v>
                </c:pt>
                <c:pt idx="1078">
                  <c:v>606</c:v>
                </c:pt>
                <c:pt idx="1079">
                  <c:v>572</c:v>
                </c:pt>
                <c:pt idx="1080">
                  <c:v>603</c:v>
                </c:pt>
                <c:pt idx="1081">
                  <c:v>576</c:v>
                </c:pt>
                <c:pt idx="1082">
                  <c:v>608</c:v>
                </c:pt>
                <c:pt idx="1083">
                  <c:v>579</c:v>
                </c:pt>
                <c:pt idx="1084">
                  <c:v>613</c:v>
                </c:pt>
                <c:pt idx="1085">
                  <c:v>575</c:v>
                </c:pt>
                <c:pt idx="1086">
                  <c:v>608</c:v>
                </c:pt>
                <c:pt idx="1087">
                  <c:v>572</c:v>
                </c:pt>
                <c:pt idx="1088">
                  <c:v>600</c:v>
                </c:pt>
                <c:pt idx="1089">
                  <c:v>580</c:v>
                </c:pt>
                <c:pt idx="1090">
                  <c:v>617</c:v>
                </c:pt>
                <c:pt idx="1091">
                  <c:v>581</c:v>
                </c:pt>
                <c:pt idx="1092">
                  <c:v>615</c:v>
                </c:pt>
                <c:pt idx="1093">
                  <c:v>589</c:v>
                </c:pt>
                <c:pt idx="1094">
                  <c:v>620</c:v>
                </c:pt>
                <c:pt idx="1095">
                  <c:v>585</c:v>
                </c:pt>
                <c:pt idx="1096">
                  <c:v>617</c:v>
                </c:pt>
                <c:pt idx="1097">
                  <c:v>587</c:v>
                </c:pt>
                <c:pt idx="1098">
                  <c:v>620</c:v>
                </c:pt>
                <c:pt idx="1099">
                  <c:v>594</c:v>
                </c:pt>
                <c:pt idx="1100">
                  <c:v>621</c:v>
                </c:pt>
                <c:pt idx="1101">
                  <c:v>591</c:v>
                </c:pt>
                <c:pt idx="1102">
                  <c:v>627</c:v>
                </c:pt>
                <c:pt idx="1103">
                  <c:v>598</c:v>
                </c:pt>
                <c:pt idx="1104">
                  <c:v>622</c:v>
                </c:pt>
                <c:pt idx="1105">
                  <c:v>600</c:v>
                </c:pt>
                <c:pt idx="1106">
                  <c:v>625</c:v>
                </c:pt>
                <c:pt idx="1107">
                  <c:v>600</c:v>
                </c:pt>
                <c:pt idx="1108">
                  <c:v>623</c:v>
                </c:pt>
                <c:pt idx="1109">
                  <c:v>603</c:v>
                </c:pt>
                <c:pt idx="1110">
                  <c:v>625</c:v>
                </c:pt>
                <c:pt idx="1111">
                  <c:v>599</c:v>
                </c:pt>
                <c:pt idx="1112">
                  <c:v>634</c:v>
                </c:pt>
                <c:pt idx="1113">
                  <c:v>603</c:v>
                </c:pt>
                <c:pt idx="1114">
                  <c:v>628</c:v>
                </c:pt>
                <c:pt idx="1115">
                  <c:v>601</c:v>
                </c:pt>
                <c:pt idx="1116">
                  <c:v>634</c:v>
                </c:pt>
                <c:pt idx="1117">
                  <c:v>604</c:v>
                </c:pt>
                <c:pt idx="1118">
                  <c:v>638</c:v>
                </c:pt>
                <c:pt idx="1119">
                  <c:v>604</c:v>
                </c:pt>
                <c:pt idx="1120">
                  <c:v>639</c:v>
                </c:pt>
                <c:pt idx="1121">
                  <c:v>607</c:v>
                </c:pt>
                <c:pt idx="1122">
                  <c:v>627</c:v>
                </c:pt>
                <c:pt idx="1123">
                  <c:v>613</c:v>
                </c:pt>
                <c:pt idx="1124">
                  <c:v>646</c:v>
                </c:pt>
                <c:pt idx="1125">
                  <c:v>605</c:v>
                </c:pt>
                <c:pt idx="1126">
                  <c:v>642</c:v>
                </c:pt>
                <c:pt idx="1127">
                  <c:v>607</c:v>
                </c:pt>
                <c:pt idx="1128">
                  <c:v>637</c:v>
                </c:pt>
                <c:pt idx="1129">
                  <c:v>600</c:v>
                </c:pt>
                <c:pt idx="1130">
                  <c:v>631</c:v>
                </c:pt>
                <c:pt idx="1131">
                  <c:v>602</c:v>
                </c:pt>
                <c:pt idx="1132">
                  <c:v>630</c:v>
                </c:pt>
                <c:pt idx="1133">
                  <c:v>591</c:v>
                </c:pt>
                <c:pt idx="1134">
                  <c:v>624</c:v>
                </c:pt>
                <c:pt idx="1135">
                  <c:v>602</c:v>
                </c:pt>
                <c:pt idx="1136">
                  <c:v>625</c:v>
                </c:pt>
                <c:pt idx="1137">
                  <c:v>588</c:v>
                </c:pt>
                <c:pt idx="1138">
                  <c:v>618</c:v>
                </c:pt>
                <c:pt idx="1139">
                  <c:v>597</c:v>
                </c:pt>
                <c:pt idx="1140">
                  <c:v>631</c:v>
                </c:pt>
                <c:pt idx="1141">
                  <c:v>601</c:v>
                </c:pt>
                <c:pt idx="1142">
                  <c:v>625</c:v>
                </c:pt>
                <c:pt idx="1143">
                  <c:v>597</c:v>
                </c:pt>
                <c:pt idx="1144">
                  <c:v>622</c:v>
                </c:pt>
                <c:pt idx="1145">
                  <c:v>589</c:v>
                </c:pt>
                <c:pt idx="1146">
                  <c:v>618</c:v>
                </c:pt>
                <c:pt idx="1147">
                  <c:v>585</c:v>
                </c:pt>
                <c:pt idx="1148">
                  <c:v>621</c:v>
                </c:pt>
                <c:pt idx="1149">
                  <c:v>584</c:v>
                </c:pt>
                <c:pt idx="1150">
                  <c:v>616</c:v>
                </c:pt>
                <c:pt idx="1151">
                  <c:v>576</c:v>
                </c:pt>
                <c:pt idx="1152">
                  <c:v>608</c:v>
                </c:pt>
                <c:pt idx="1153">
                  <c:v>579</c:v>
                </c:pt>
                <c:pt idx="1154">
                  <c:v>603</c:v>
                </c:pt>
                <c:pt idx="1155">
                  <c:v>578</c:v>
                </c:pt>
                <c:pt idx="1156">
                  <c:v>602</c:v>
                </c:pt>
                <c:pt idx="1157">
                  <c:v>576</c:v>
                </c:pt>
                <c:pt idx="1158">
                  <c:v>607</c:v>
                </c:pt>
                <c:pt idx="1159">
                  <c:v>572</c:v>
                </c:pt>
                <c:pt idx="1160">
                  <c:v>591</c:v>
                </c:pt>
                <c:pt idx="1161">
                  <c:v>571</c:v>
                </c:pt>
                <c:pt idx="1162">
                  <c:v>597</c:v>
                </c:pt>
                <c:pt idx="1163">
                  <c:v>570</c:v>
                </c:pt>
                <c:pt idx="1164">
                  <c:v>591</c:v>
                </c:pt>
                <c:pt idx="1165">
                  <c:v>571</c:v>
                </c:pt>
                <c:pt idx="1166">
                  <c:v>592</c:v>
                </c:pt>
                <c:pt idx="1167">
                  <c:v>561</c:v>
                </c:pt>
                <c:pt idx="1168">
                  <c:v>585</c:v>
                </c:pt>
                <c:pt idx="1169">
                  <c:v>557</c:v>
                </c:pt>
                <c:pt idx="1170">
                  <c:v>579</c:v>
                </c:pt>
                <c:pt idx="1171">
                  <c:v>548</c:v>
                </c:pt>
                <c:pt idx="1172">
                  <c:v>582</c:v>
                </c:pt>
                <c:pt idx="1173">
                  <c:v>552</c:v>
                </c:pt>
                <c:pt idx="1174">
                  <c:v>581</c:v>
                </c:pt>
                <c:pt idx="1175">
                  <c:v>543</c:v>
                </c:pt>
                <c:pt idx="1176">
                  <c:v>575</c:v>
                </c:pt>
                <c:pt idx="1177">
                  <c:v>536</c:v>
                </c:pt>
                <c:pt idx="1178">
                  <c:v>556</c:v>
                </c:pt>
                <c:pt idx="1179">
                  <c:v>526</c:v>
                </c:pt>
                <c:pt idx="1180">
                  <c:v>543</c:v>
                </c:pt>
                <c:pt idx="1181">
                  <c:v>509</c:v>
                </c:pt>
                <c:pt idx="1182">
                  <c:v>534</c:v>
                </c:pt>
                <c:pt idx="1183">
                  <c:v>504</c:v>
                </c:pt>
                <c:pt idx="1184">
                  <c:v>530</c:v>
                </c:pt>
                <c:pt idx="1185">
                  <c:v>504</c:v>
                </c:pt>
                <c:pt idx="1186">
                  <c:v>529</c:v>
                </c:pt>
                <c:pt idx="1187">
                  <c:v>509</c:v>
                </c:pt>
                <c:pt idx="1188">
                  <c:v>527</c:v>
                </c:pt>
                <c:pt idx="1189">
                  <c:v>502</c:v>
                </c:pt>
                <c:pt idx="1190">
                  <c:v>521</c:v>
                </c:pt>
                <c:pt idx="1191">
                  <c:v>491</c:v>
                </c:pt>
                <c:pt idx="1192">
                  <c:v>522</c:v>
                </c:pt>
                <c:pt idx="1193">
                  <c:v>488</c:v>
                </c:pt>
                <c:pt idx="1194">
                  <c:v>510</c:v>
                </c:pt>
                <c:pt idx="1195">
                  <c:v>482</c:v>
                </c:pt>
                <c:pt idx="1196">
                  <c:v>498</c:v>
                </c:pt>
                <c:pt idx="1197">
                  <c:v>475</c:v>
                </c:pt>
                <c:pt idx="1198">
                  <c:v>489</c:v>
                </c:pt>
                <c:pt idx="1199">
                  <c:v>472</c:v>
                </c:pt>
                <c:pt idx="1200">
                  <c:v>483</c:v>
                </c:pt>
                <c:pt idx="1201">
                  <c:v>468</c:v>
                </c:pt>
                <c:pt idx="1202">
                  <c:v>479</c:v>
                </c:pt>
                <c:pt idx="1203">
                  <c:v>464</c:v>
                </c:pt>
                <c:pt idx="1204">
                  <c:v>476</c:v>
                </c:pt>
                <c:pt idx="1205">
                  <c:v>448</c:v>
                </c:pt>
                <c:pt idx="1206">
                  <c:v>471</c:v>
                </c:pt>
                <c:pt idx="1207">
                  <c:v>449</c:v>
                </c:pt>
                <c:pt idx="1208">
                  <c:v>472</c:v>
                </c:pt>
                <c:pt idx="1209">
                  <c:v>442</c:v>
                </c:pt>
                <c:pt idx="1210">
                  <c:v>450</c:v>
                </c:pt>
                <c:pt idx="1211">
                  <c:v>434</c:v>
                </c:pt>
                <c:pt idx="1212">
                  <c:v>446</c:v>
                </c:pt>
                <c:pt idx="1213">
                  <c:v>430</c:v>
                </c:pt>
                <c:pt idx="1214">
                  <c:v>438</c:v>
                </c:pt>
                <c:pt idx="1215">
                  <c:v>422</c:v>
                </c:pt>
                <c:pt idx="1216">
                  <c:v>437</c:v>
                </c:pt>
                <c:pt idx="1217">
                  <c:v>423</c:v>
                </c:pt>
                <c:pt idx="1218">
                  <c:v>429</c:v>
                </c:pt>
                <c:pt idx="1219">
                  <c:v>420</c:v>
                </c:pt>
                <c:pt idx="1220">
                  <c:v>430</c:v>
                </c:pt>
                <c:pt idx="1221">
                  <c:v>414</c:v>
                </c:pt>
                <c:pt idx="1222">
                  <c:v>432</c:v>
                </c:pt>
                <c:pt idx="1223">
                  <c:v>412</c:v>
                </c:pt>
                <c:pt idx="1224">
                  <c:v>420</c:v>
                </c:pt>
                <c:pt idx="1225">
                  <c:v>413</c:v>
                </c:pt>
                <c:pt idx="1226">
                  <c:v>422</c:v>
                </c:pt>
                <c:pt idx="1227">
                  <c:v>414</c:v>
                </c:pt>
                <c:pt idx="1228">
                  <c:v>410</c:v>
                </c:pt>
                <c:pt idx="1229">
                  <c:v>401</c:v>
                </c:pt>
                <c:pt idx="1230">
                  <c:v>408</c:v>
                </c:pt>
                <c:pt idx="1231">
                  <c:v>398</c:v>
                </c:pt>
                <c:pt idx="1232">
                  <c:v>401</c:v>
                </c:pt>
                <c:pt idx="1233">
                  <c:v>399</c:v>
                </c:pt>
                <c:pt idx="1234">
                  <c:v>403</c:v>
                </c:pt>
                <c:pt idx="1235">
                  <c:v>378</c:v>
                </c:pt>
                <c:pt idx="1236">
                  <c:v>399</c:v>
                </c:pt>
                <c:pt idx="1237">
                  <c:v>389</c:v>
                </c:pt>
                <c:pt idx="1238">
                  <c:v>397</c:v>
                </c:pt>
                <c:pt idx="1239">
                  <c:v>385</c:v>
                </c:pt>
                <c:pt idx="1240">
                  <c:v>396</c:v>
                </c:pt>
                <c:pt idx="1241">
                  <c:v>386</c:v>
                </c:pt>
                <c:pt idx="1242">
                  <c:v>396</c:v>
                </c:pt>
                <c:pt idx="1243">
                  <c:v>379</c:v>
                </c:pt>
                <c:pt idx="1244">
                  <c:v>388</c:v>
                </c:pt>
                <c:pt idx="1245">
                  <c:v>370</c:v>
                </c:pt>
                <c:pt idx="1246">
                  <c:v>382</c:v>
                </c:pt>
                <c:pt idx="1247">
                  <c:v>379</c:v>
                </c:pt>
                <c:pt idx="1248">
                  <c:v>377</c:v>
                </c:pt>
                <c:pt idx="1249">
                  <c:v>367</c:v>
                </c:pt>
                <c:pt idx="1250">
                  <c:v>372</c:v>
                </c:pt>
                <c:pt idx="1251">
                  <c:v>365</c:v>
                </c:pt>
                <c:pt idx="1252">
                  <c:v>372</c:v>
                </c:pt>
                <c:pt idx="1253">
                  <c:v>359</c:v>
                </c:pt>
                <c:pt idx="1254">
                  <c:v>370</c:v>
                </c:pt>
                <c:pt idx="1255">
                  <c:v>362</c:v>
                </c:pt>
                <c:pt idx="1256">
                  <c:v>376</c:v>
                </c:pt>
                <c:pt idx="1257">
                  <c:v>356</c:v>
                </c:pt>
                <c:pt idx="1258">
                  <c:v>366</c:v>
                </c:pt>
                <c:pt idx="1259">
                  <c:v>355</c:v>
                </c:pt>
                <c:pt idx="1260">
                  <c:v>371</c:v>
                </c:pt>
                <c:pt idx="1261">
                  <c:v>360</c:v>
                </c:pt>
                <c:pt idx="1262">
                  <c:v>363</c:v>
                </c:pt>
                <c:pt idx="1263">
                  <c:v>353</c:v>
                </c:pt>
                <c:pt idx="1264">
                  <c:v>360</c:v>
                </c:pt>
                <c:pt idx="1265">
                  <c:v>364</c:v>
                </c:pt>
                <c:pt idx="1266">
                  <c:v>363</c:v>
                </c:pt>
                <c:pt idx="1267">
                  <c:v>336</c:v>
                </c:pt>
                <c:pt idx="1268">
                  <c:v>358</c:v>
                </c:pt>
                <c:pt idx="1269">
                  <c:v>340</c:v>
                </c:pt>
                <c:pt idx="1270">
                  <c:v>349</c:v>
                </c:pt>
                <c:pt idx="1271">
                  <c:v>345</c:v>
                </c:pt>
                <c:pt idx="1272">
                  <c:v>353</c:v>
                </c:pt>
                <c:pt idx="1273">
                  <c:v>344</c:v>
                </c:pt>
                <c:pt idx="1274">
                  <c:v>354</c:v>
                </c:pt>
                <c:pt idx="1275">
                  <c:v>351</c:v>
                </c:pt>
                <c:pt idx="1276">
                  <c:v>352</c:v>
                </c:pt>
                <c:pt idx="1277">
                  <c:v>341</c:v>
                </c:pt>
                <c:pt idx="1278">
                  <c:v>359</c:v>
                </c:pt>
                <c:pt idx="1279">
                  <c:v>339</c:v>
                </c:pt>
                <c:pt idx="1280">
                  <c:v>350</c:v>
                </c:pt>
                <c:pt idx="1281">
                  <c:v>345</c:v>
                </c:pt>
                <c:pt idx="1282">
                  <c:v>347</c:v>
                </c:pt>
                <c:pt idx="1283">
                  <c:v>342</c:v>
                </c:pt>
                <c:pt idx="1284">
                  <c:v>348</c:v>
                </c:pt>
                <c:pt idx="1285">
                  <c:v>344</c:v>
                </c:pt>
                <c:pt idx="1286">
                  <c:v>344</c:v>
                </c:pt>
                <c:pt idx="1287">
                  <c:v>342</c:v>
                </c:pt>
                <c:pt idx="1288">
                  <c:v>334</c:v>
                </c:pt>
                <c:pt idx="1289">
                  <c:v>336</c:v>
                </c:pt>
                <c:pt idx="1290">
                  <c:v>348</c:v>
                </c:pt>
                <c:pt idx="1291">
                  <c:v>342</c:v>
                </c:pt>
                <c:pt idx="1292">
                  <c:v>345</c:v>
                </c:pt>
                <c:pt idx="1293">
                  <c:v>341</c:v>
                </c:pt>
                <c:pt idx="1294">
                  <c:v>342</c:v>
                </c:pt>
                <c:pt idx="1295">
                  <c:v>333</c:v>
                </c:pt>
                <c:pt idx="1296">
                  <c:v>339</c:v>
                </c:pt>
                <c:pt idx="1297">
                  <c:v>331</c:v>
                </c:pt>
                <c:pt idx="1298">
                  <c:v>342</c:v>
                </c:pt>
                <c:pt idx="1299">
                  <c:v>335</c:v>
                </c:pt>
                <c:pt idx="1300">
                  <c:v>335</c:v>
                </c:pt>
                <c:pt idx="1301">
                  <c:v>316</c:v>
                </c:pt>
                <c:pt idx="1302">
                  <c:v>335</c:v>
                </c:pt>
                <c:pt idx="1303">
                  <c:v>309</c:v>
                </c:pt>
                <c:pt idx="1304">
                  <c:v>331</c:v>
                </c:pt>
                <c:pt idx="1305">
                  <c:v>326</c:v>
                </c:pt>
                <c:pt idx="1306">
                  <c:v>332</c:v>
                </c:pt>
                <c:pt idx="1307">
                  <c:v>319</c:v>
                </c:pt>
                <c:pt idx="1308">
                  <c:v>329</c:v>
                </c:pt>
                <c:pt idx="1309">
                  <c:v>320</c:v>
                </c:pt>
                <c:pt idx="1310">
                  <c:v>329</c:v>
                </c:pt>
                <c:pt idx="1311">
                  <c:v>321</c:v>
                </c:pt>
                <c:pt idx="1312">
                  <c:v>325</c:v>
                </c:pt>
                <c:pt idx="1313">
                  <c:v>321</c:v>
                </c:pt>
                <c:pt idx="1314">
                  <c:v>327</c:v>
                </c:pt>
                <c:pt idx="1315">
                  <c:v>309</c:v>
                </c:pt>
                <c:pt idx="1316">
                  <c:v>331</c:v>
                </c:pt>
                <c:pt idx="1317">
                  <c:v>310</c:v>
                </c:pt>
                <c:pt idx="1318">
                  <c:v>315</c:v>
                </c:pt>
                <c:pt idx="1319">
                  <c:v>306</c:v>
                </c:pt>
                <c:pt idx="1320">
                  <c:v>317</c:v>
                </c:pt>
                <c:pt idx="1321">
                  <c:v>309</c:v>
                </c:pt>
                <c:pt idx="1322">
                  <c:v>308</c:v>
                </c:pt>
                <c:pt idx="1323">
                  <c:v>305</c:v>
                </c:pt>
                <c:pt idx="1324">
                  <c:v>310</c:v>
                </c:pt>
                <c:pt idx="1325">
                  <c:v>299</c:v>
                </c:pt>
                <c:pt idx="1326">
                  <c:v>314</c:v>
                </c:pt>
                <c:pt idx="1327">
                  <c:v>299</c:v>
                </c:pt>
                <c:pt idx="1328">
                  <c:v>304</c:v>
                </c:pt>
                <c:pt idx="1329">
                  <c:v>298</c:v>
                </c:pt>
                <c:pt idx="1330">
                  <c:v>295</c:v>
                </c:pt>
                <c:pt idx="1331">
                  <c:v>296</c:v>
                </c:pt>
                <c:pt idx="1332">
                  <c:v>299</c:v>
                </c:pt>
                <c:pt idx="1333">
                  <c:v>298</c:v>
                </c:pt>
                <c:pt idx="1334">
                  <c:v>295</c:v>
                </c:pt>
                <c:pt idx="1335">
                  <c:v>294</c:v>
                </c:pt>
                <c:pt idx="1336">
                  <c:v>289</c:v>
                </c:pt>
                <c:pt idx="1337">
                  <c:v>284</c:v>
                </c:pt>
                <c:pt idx="1338">
                  <c:v>292</c:v>
                </c:pt>
                <c:pt idx="1339">
                  <c:v>280</c:v>
                </c:pt>
                <c:pt idx="1340">
                  <c:v>287</c:v>
                </c:pt>
                <c:pt idx="1341">
                  <c:v>279</c:v>
                </c:pt>
                <c:pt idx="1342">
                  <c:v>283</c:v>
                </c:pt>
                <c:pt idx="1343">
                  <c:v>285</c:v>
                </c:pt>
                <c:pt idx="1344">
                  <c:v>294</c:v>
                </c:pt>
                <c:pt idx="1345">
                  <c:v>274</c:v>
                </c:pt>
                <c:pt idx="1346">
                  <c:v>275</c:v>
                </c:pt>
                <c:pt idx="1347">
                  <c:v>276</c:v>
                </c:pt>
                <c:pt idx="1348">
                  <c:v>272</c:v>
                </c:pt>
                <c:pt idx="1349">
                  <c:v>268</c:v>
                </c:pt>
                <c:pt idx="1350">
                  <c:v>271</c:v>
                </c:pt>
                <c:pt idx="1351">
                  <c:v>270</c:v>
                </c:pt>
                <c:pt idx="1352">
                  <c:v>259</c:v>
                </c:pt>
                <c:pt idx="1353">
                  <c:v>258</c:v>
                </c:pt>
                <c:pt idx="1354">
                  <c:v>260</c:v>
                </c:pt>
                <c:pt idx="1355">
                  <c:v>263</c:v>
                </c:pt>
                <c:pt idx="1356">
                  <c:v>261</c:v>
                </c:pt>
                <c:pt idx="1357">
                  <c:v>249</c:v>
                </c:pt>
                <c:pt idx="1358">
                  <c:v>252</c:v>
                </c:pt>
                <c:pt idx="1359">
                  <c:v>259</c:v>
                </c:pt>
                <c:pt idx="1360">
                  <c:v>255</c:v>
                </c:pt>
                <c:pt idx="1361">
                  <c:v>256</c:v>
                </c:pt>
                <c:pt idx="1362">
                  <c:v>247</c:v>
                </c:pt>
                <c:pt idx="1363">
                  <c:v>246</c:v>
                </c:pt>
                <c:pt idx="1364">
                  <c:v>245</c:v>
                </c:pt>
                <c:pt idx="1365">
                  <c:v>248</c:v>
                </c:pt>
                <c:pt idx="1366">
                  <c:v>243</c:v>
                </c:pt>
                <c:pt idx="1367">
                  <c:v>234</c:v>
                </c:pt>
                <c:pt idx="1368">
                  <c:v>235</c:v>
                </c:pt>
                <c:pt idx="1369">
                  <c:v>240</c:v>
                </c:pt>
                <c:pt idx="1370">
                  <c:v>237</c:v>
                </c:pt>
                <c:pt idx="1371">
                  <c:v>234</c:v>
                </c:pt>
                <c:pt idx="1372">
                  <c:v>230</c:v>
                </c:pt>
                <c:pt idx="1373">
                  <c:v>234</c:v>
                </c:pt>
                <c:pt idx="1374">
                  <c:v>231</c:v>
                </c:pt>
                <c:pt idx="1375">
                  <c:v>229</c:v>
                </c:pt>
                <c:pt idx="1376">
                  <c:v>231</c:v>
                </c:pt>
                <c:pt idx="1377">
                  <c:v>234</c:v>
                </c:pt>
                <c:pt idx="1378">
                  <c:v>229</c:v>
                </c:pt>
                <c:pt idx="1379">
                  <c:v>233</c:v>
                </c:pt>
                <c:pt idx="1380">
                  <c:v>220</c:v>
                </c:pt>
                <c:pt idx="1381">
                  <c:v>225</c:v>
                </c:pt>
                <c:pt idx="1382">
                  <c:v>226</c:v>
                </c:pt>
                <c:pt idx="1383">
                  <c:v>227</c:v>
                </c:pt>
                <c:pt idx="1384">
                  <c:v>232</c:v>
                </c:pt>
                <c:pt idx="1385">
                  <c:v>217</c:v>
                </c:pt>
                <c:pt idx="1386">
                  <c:v>209</c:v>
                </c:pt>
                <c:pt idx="1387">
                  <c:v>225</c:v>
                </c:pt>
                <c:pt idx="1388">
                  <c:v>210</c:v>
                </c:pt>
                <c:pt idx="1389">
                  <c:v>218</c:v>
                </c:pt>
                <c:pt idx="1390">
                  <c:v>217</c:v>
                </c:pt>
                <c:pt idx="1391">
                  <c:v>215</c:v>
                </c:pt>
                <c:pt idx="1392">
                  <c:v>210</c:v>
                </c:pt>
                <c:pt idx="1393">
                  <c:v>214</c:v>
                </c:pt>
                <c:pt idx="1394">
                  <c:v>209</c:v>
                </c:pt>
                <c:pt idx="1395">
                  <c:v>217</c:v>
                </c:pt>
                <c:pt idx="1396">
                  <c:v>212</c:v>
                </c:pt>
                <c:pt idx="1397">
                  <c:v>209</c:v>
                </c:pt>
                <c:pt idx="1398">
                  <c:v>203</c:v>
                </c:pt>
                <c:pt idx="1399">
                  <c:v>207</c:v>
                </c:pt>
                <c:pt idx="1400">
                  <c:v>201</c:v>
                </c:pt>
                <c:pt idx="1401">
                  <c:v>211</c:v>
                </c:pt>
                <c:pt idx="1402">
                  <c:v>211</c:v>
                </c:pt>
                <c:pt idx="1403">
                  <c:v>198</c:v>
                </c:pt>
                <c:pt idx="1404">
                  <c:v>199</c:v>
                </c:pt>
                <c:pt idx="1405">
                  <c:v>202</c:v>
                </c:pt>
                <c:pt idx="1406">
                  <c:v>194</c:v>
                </c:pt>
                <c:pt idx="1407">
                  <c:v>197</c:v>
                </c:pt>
                <c:pt idx="1408">
                  <c:v>193</c:v>
                </c:pt>
                <c:pt idx="1409">
                  <c:v>201</c:v>
                </c:pt>
                <c:pt idx="1410">
                  <c:v>188</c:v>
                </c:pt>
                <c:pt idx="1411">
                  <c:v>204</c:v>
                </c:pt>
                <c:pt idx="1412">
                  <c:v>195</c:v>
                </c:pt>
                <c:pt idx="1413">
                  <c:v>193</c:v>
                </c:pt>
                <c:pt idx="1414">
                  <c:v>179</c:v>
                </c:pt>
                <c:pt idx="1415">
                  <c:v>188</c:v>
                </c:pt>
                <c:pt idx="1416">
                  <c:v>187</c:v>
                </c:pt>
                <c:pt idx="1417">
                  <c:v>192</c:v>
                </c:pt>
                <c:pt idx="1418">
                  <c:v>194</c:v>
                </c:pt>
                <c:pt idx="1419">
                  <c:v>185</c:v>
                </c:pt>
                <c:pt idx="1420">
                  <c:v>183</c:v>
                </c:pt>
                <c:pt idx="1421">
                  <c:v>186</c:v>
                </c:pt>
                <c:pt idx="1422">
                  <c:v>176</c:v>
                </c:pt>
                <c:pt idx="1423">
                  <c:v>184</c:v>
                </c:pt>
                <c:pt idx="1424">
                  <c:v>175</c:v>
                </c:pt>
                <c:pt idx="1425">
                  <c:v>184</c:v>
                </c:pt>
                <c:pt idx="1426">
                  <c:v>183</c:v>
                </c:pt>
                <c:pt idx="1427">
                  <c:v>180</c:v>
                </c:pt>
                <c:pt idx="1428">
                  <c:v>172</c:v>
                </c:pt>
                <c:pt idx="1429">
                  <c:v>180</c:v>
                </c:pt>
                <c:pt idx="1430">
                  <c:v>176</c:v>
                </c:pt>
                <c:pt idx="1431">
                  <c:v>187</c:v>
                </c:pt>
                <c:pt idx="1432">
                  <c:v>172</c:v>
                </c:pt>
                <c:pt idx="1433">
                  <c:v>182</c:v>
                </c:pt>
                <c:pt idx="1434">
                  <c:v>176</c:v>
                </c:pt>
                <c:pt idx="1435">
                  <c:v>177</c:v>
                </c:pt>
                <c:pt idx="1436">
                  <c:v>171</c:v>
                </c:pt>
                <c:pt idx="1437">
                  <c:v>179</c:v>
                </c:pt>
                <c:pt idx="1438">
                  <c:v>170</c:v>
                </c:pt>
                <c:pt idx="1439">
                  <c:v>162</c:v>
                </c:pt>
                <c:pt idx="1440">
                  <c:v>170</c:v>
                </c:pt>
                <c:pt idx="1441">
                  <c:v>174</c:v>
                </c:pt>
                <c:pt idx="1442">
                  <c:v>165</c:v>
                </c:pt>
                <c:pt idx="1443">
                  <c:v>182</c:v>
                </c:pt>
                <c:pt idx="1444">
                  <c:v>163</c:v>
                </c:pt>
                <c:pt idx="1445">
                  <c:v>180</c:v>
                </c:pt>
                <c:pt idx="1446">
                  <c:v>163</c:v>
                </c:pt>
                <c:pt idx="1447">
                  <c:v>169</c:v>
                </c:pt>
                <c:pt idx="1448">
                  <c:v>171</c:v>
                </c:pt>
                <c:pt idx="1449">
                  <c:v>172</c:v>
                </c:pt>
                <c:pt idx="1450">
                  <c:v>169</c:v>
                </c:pt>
                <c:pt idx="1451">
                  <c:v>173</c:v>
                </c:pt>
                <c:pt idx="1452">
                  <c:v>166</c:v>
                </c:pt>
                <c:pt idx="1453">
                  <c:v>171</c:v>
                </c:pt>
                <c:pt idx="1454">
                  <c:v>167</c:v>
                </c:pt>
                <c:pt idx="1455">
                  <c:v>165</c:v>
                </c:pt>
                <c:pt idx="1456">
                  <c:v>173</c:v>
                </c:pt>
                <c:pt idx="1457">
                  <c:v>176</c:v>
                </c:pt>
                <c:pt idx="1458">
                  <c:v>169</c:v>
                </c:pt>
                <c:pt idx="1459">
                  <c:v>175</c:v>
                </c:pt>
                <c:pt idx="1460">
                  <c:v>161</c:v>
                </c:pt>
                <c:pt idx="1461">
                  <c:v>175</c:v>
                </c:pt>
                <c:pt idx="1462">
                  <c:v>157</c:v>
                </c:pt>
                <c:pt idx="1463">
                  <c:v>170</c:v>
                </c:pt>
                <c:pt idx="1464">
                  <c:v>160</c:v>
                </c:pt>
                <c:pt idx="1465">
                  <c:v>169</c:v>
                </c:pt>
                <c:pt idx="1466">
                  <c:v>164</c:v>
                </c:pt>
                <c:pt idx="1467">
                  <c:v>179</c:v>
                </c:pt>
                <c:pt idx="1468">
                  <c:v>167</c:v>
                </c:pt>
                <c:pt idx="1469">
                  <c:v>169</c:v>
                </c:pt>
                <c:pt idx="1470">
                  <c:v>161</c:v>
                </c:pt>
                <c:pt idx="1471">
                  <c:v>171</c:v>
                </c:pt>
                <c:pt idx="1472">
                  <c:v>162</c:v>
                </c:pt>
                <c:pt idx="1473">
                  <c:v>171</c:v>
                </c:pt>
                <c:pt idx="1474">
                  <c:v>164</c:v>
                </c:pt>
                <c:pt idx="1475">
                  <c:v>167</c:v>
                </c:pt>
                <c:pt idx="1476">
                  <c:v>168</c:v>
                </c:pt>
                <c:pt idx="1477">
                  <c:v>181</c:v>
                </c:pt>
                <c:pt idx="1478">
                  <c:v>160</c:v>
                </c:pt>
                <c:pt idx="1479">
                  <c:v>167</c:v>
                </c:pt>
                <c:pt idx="1480">
                  <c:v>160</c:v>
                </c:pt>
                <c:pt idx="1481">
                  <c:v>162</c:v>
                </c:pt>
                <c:pt idx="1482">
                  <c:v>165</c:v>
                </c:pt>
                <c:pt idx="1483">
                  <c:v>175</c:v>
                </c:pt>
                <c:pt idx="1484">
                  <c:v>164</c:v>
                </c:pt>
                <c:pt idx="1485">
                  <c:v>167</c:v>
                </c:pt>
                <c:pt idx="1486">
                  <c:v>156</c:v>
                </c:pt>
                <c:pt idx="1487">
                  <c:v>161</c:v>
                </c:pt>
                <c:pt idx="1488">
                  <c:v>165</c:v>
                </c:pt>
                <c:pt idx="1489">
                  <c:v>170</c:v>
                </c:pt>
                <c:pt idx="1490">
                  <c:v>160</c:v>
                </c:pt>
                <c:pt idx="1491">
                  <c:v>167</c:v>
                </c:pt>
                <c:pt idx="1492">
                  <c:v>169</c:v>
                </c:pt>
                <c:pt idx="1493">
                  <c:v>168</c:v>
                </c:pt>
                <c:pt idx="1494">
                  <c:v>163</c:v>
                </c:pt>
                <c:pt idx="1495">
                  <c:v>161</c:v>
                </c:pt>
                <c:pt idx="1496">
                  <c:v>162</c:v>
                </c:pt>
                <c:pt idx="1497">
                  <c:v>167</c:v>
                </c:pt>
                <c:pt idx="1498">
                  <c:v>168</c:v>
                </c:pt>
                <c:pt idx="1499">
                  <c:v>167</c:v>
                </c:pt>
                <c:pt idx="1500">
                  <c:v>158</c:v>
                </c:pt>
                <c:pt idx="1501">
                  <c:v>172</c:v>
                </c:pt>
                <c:pt idx="1502">
                  <c:v>159</c:v>
                </c:pt>
                <c:pt idx="1503">
                  <c:v>174</c:v>
                </c:pt>
                <c:pt idx="1504">
                  <c:v>168</c:v>
                </c:pt>
                <c:pt idx="1505">
                  <c:v>162</c:v>
                </c:pt>
                <c:pt idx="1506">
                  <c:v>160</c:v>
                </c:pt>
                <c:pt idx="1507">
                  <c:v>167</c:v>
                </c:pt>
                <c:pt idx="1508">
                  <c:v>155</c:v>
                </c:pt>
                <c:pt idx="1509">
                  <c:v>165</c:v>
                </c:pt>
                <c:pt idx="1510">
                  <c:v>160</c:v>
                </c:pt>
                <c:pt idx="1511">
                  <c:v>170</c:v>
                </c:pt>
                <c:pt idx="1512">
                  <c:v>163</c:v>
                </c:pt>
                <c:pt idx="1513">
                  <c:v>167</c:v>
                </c:pt>
                <c:pt idx="1514">
                  <c:v>155</c:v>
                </c:pt>
                <c:pt idx="1515">
                  <c:v>160</c:v>
                </c:pt>
                <c:pt idx="1516">
                  <c:v>158</c:v>
                </c:pt>
                <c:pt idx="1517">
                  <c:v>163</c:v>
                </c:pt>
                <c:pt idx="1518">
                  <c:v>164</c:v>
                </c:pt>
                <c:pt idx="1519">
                  <c:v>168</c:v>
                </c:pt>
                <c:pt idx="1520">
                  <c:v>168</c:v>
                </c:pt>
                <c:pt idx="1521">
                  <c:v>171</c:v>
                </c:pt>
                <c:pt idx="1522">
                  <c:v>151</c:v>
                </c:pt>
                <c:pt idx="1523">
                  <c:v>163</c:v>
                </c:pt>
                <c:pt idx="1524">
                  <c:v>153</c:v>
                </c:pt>
                <c:pt idx="1525">
                  <c:v>167</c:v>
                </c:pt>
                <c:pt idx="1526">
                  <c:v>158</c:v>
                </c:pt>
                <c:pt idx="1527">
                  <c:v>166</c:v>
                </c:pt>
                <c:pt idx="1528">
                  <c:v>159</c:v>
                </c:pt>
                <c:pt idx="1529">
                  <c:v>162</c:v>
                </c:pt>
                <c:pt idx="1530">
                  <c:v>158</c:v>
                </c:pt>
                <c:pt idx="1531">
                  <c:v>161</c:v>
                </c:pt>
                <c:pt idx="1532">
                  <c:v>162</c:v>
                </c:pt>
                <c:pt idx="1533">
                  <c:v>162</c:v>
                </c:pt>
                <c:pt idx="1534">
                  <c:v>158</c:v>
                </c:pt>
                <c:pt idx="1535">
                  <c:v>163</c:v>
                </c:pt>
                <c:pt idx="1536">
                  <c:v>161</c:v>
                </c:pt>
                <c:pt idx="1537">
                  <c:v>169</c:v>
                </c:pt>
                <c:pt idx="1538">
                  <c:v>164</c:v>
                </c:pt>
                <c:pt idx="1539">
                  <c:v>164</c:v>
                </c:pt>
                <c:pt idx="1540">
                  <c:v>161</c:v>
                </c:pt>
                <c:pt idx="1541">
                  <c:v>175</c:v>
                </c:pt>
                <c:pt idx="1542">
                  <c:v>158</c:v>
                </c:pt>
                <c:pt idx="1543">
                  <c:v>164</c:v>
                </c:pt>
                <c:pt idx="1544">
                  <c:v>159</c:v>
                </c:pt>
                <c:pt idx="1545">
                  <c:v>163</c:v>
                </c:pt>
                <c:pt idx="1546">
                  <c:v>162</c:v>
                </c:pt>
                <c:pt idx="1547">
                  <c:v>162</c:v>
                </c:pt>
                <c:pt idx="1548">
                  <c:v>166</c:v>
                </c:pt>
                <c:pt idx="1549">
                  <c:v>163</c:v>
                </c:pt>
                <c:pt idx="1550">
                  <c:v>155</c:v>
                </c:pt>
                <c:pt idx="1551">
                  <c:v>165</c:v>
                </c:pt>
                <c:pt idx="1552">
                  <c:v>159</c:v>
                </c:pt>
                <c:pt idx="1553">
                  <c:v>163</c:v>
                </c:pt>
                <c:pt idx="1554">
                  <c:v>155</c:v>
                </c:pt>
                <c:pt idx="1555">
                  <c:v>156</c:v>
                </c:pt>
                <c:pt idx="1556">
                  <c:v>156</c:v>
                </c:pt>
                <c:pt idx="1557">
                  <c:v>161</c:v>
                </c:pt>
                <c:pt idx="1558">
                  <c:v>156</c:v>
                </c:pt>
                <c:pt idx="1559">
                  <c:v>164</c:v>
                </c:pt>
                <c:pt idx="1560">
                  <c:v>160</c:v>
                </c:pt>
                <c:pt idx="1561">
                  <c:v>165</c:v>
                </c:pt>
                <c:pt idx="1562">
                  <c:v>163</c:v>
                </c:pt>
                <c:pt idx="1563">
                  <c:v>159</c:v>
                </c:pt>
                <c:pt idx="1564">
                  <c:v>159</c:v>
                </c:pt>
                <c:pt idx="1565">
                  <c:v>158</c:v>
                </c:pt>
                <c:pt idx="1566">
                  <c:v>157</c:v>
                </c:pt>
                <c:pt idx="1567">
                  <c:v>174</c:v>
                </c:pt>
                <c:pt idx="1568">
                  <c:v>159</c:v>
                </c:pt>
                <c:pt idx="1569">
                  <c:v>157</c:v>
                </c:pt>
                <c:pt idx="1570">
                  <c:v>154</c:v>
                </c:pt>
                <c:pt idx="1571">
                  <c:v>162</c:v>
                </c:pt>
                <c:pt idx="1572">
                  <c:v>156</c:v>
                </c:pt>
                <c:pt idx="1573">
                  <c:v>155</c:v>
                </c:pt>
                <c:pt idx="1574">
                  <c:v>153</c:v>
                </c:pt>
                <c:pt idx="1575">
                  <c:v>172</c:v>
                </c:pt>
                <c:pt idx="1576">
                  <c:v>156</c:v>
                </c:pt>
                <c:pt idx="1577">
                  <c:v>161</c:v>
                </c:pt>
                <c:pt idx="1578">
                  <c:v>152</c:v>
                </c:pt>
                <c:pt idx="1579">
                  <c:v>160</c:v>
                </c:pt>
                <c:pt idx="1580">
                  <c:v>157</c:v>
                </c:pt>
                <c:pt idx="1581">
                  <c:v>158</c:v>
                </c:pt>
                <c:pt idx="1582">
                  <c:v>154</c:v>
                </c:pt>
                <c:pt idx="1583">
                  <c:v>167</c:v>
                </c:pt>
                <c:pt idx="1584">
                  <c:v>156</c:v>
                </c:pt>
                <c:pt idx="1585">
                  <c:v>168</c:v>
                </c:pt>
                <c:pt idx="1586">
                  <c:v>166</c:v>
                </c:pt>
                <c:pt idx="1587">
                  <c:v>166</c:v>
                </c:pt>
                <c:pt idx="1588">
                  <c:v>160</c:v>
                </c:pt>
                <c:pt idx="1589">
                  <c:v>168</c:v>
                </c:pt>
                <c:pt idx="1590">
                  <c:v>157</c:v>
                </c:pt>
                <c:pt idx="1591">
                  <c:v>162</c:v>
                </c:pt>
                <c:pt idx="1592">
                  <c:v>157</c:v>
                </c:pt>
                <c:pt idx="1593">
                  <c:v>166</c:v>
                </c:pt>
                <c:pt idx="1594">
                  <c:v>155</c:v>
                </c:pt>
                <c:pt idx="1595">
                  <c:v>161</c:v>
                </c:pt>
                <c:pt idx="1596">
                  <c:v>163</c:v>
                </c:pt>
                <c:pt idx="1597">
                  <c:v>169</c:v>
                </c:pt>
                <c:pt idx="1598">
                  <c:v>149</c:v>
                </c:pt>
                <c:pt idx="1599">
                  <c:v>170</c:v>
                </c:pt>
                <c:pt idx="1600">
                  <c:v>158</c:v>
                </c:pt>
                <c:pt idx="1601">
                  <c:v>161</c:v>
                </c:pt>
                <c:pt idx="1602">
                  <c:v>154</c:v>
                </c:pt>
                <c:pt idx="1603">
                  <c:v>155</c:v>
                </c:pt>
                <c:pt idx="1604">
                  <c:v>161</c:v>
                </c:pt>
                <c:pt idx="1605">
                  <c:v>154</c:v>
                </c:pt>
                <c:pt idx="1606">
                  <c:v>153</c:v>
                </c:pt>
                <c:pt idx="1607">
                  <c:v>166</c:v>
                </c:pt>
                <c:pt idx="1608">
                  <c:v>163</c:v>
                </c:pt>
                <c:pt idx="1609">
                  <c:v>158</c:v>
                </c:pt>
                <c:pt idx="1610">
                  <c:v>155</c:v>
                </c:pt>
                <c:pt idx="1611">
                  <c:v>161</c:v>
                </c:pt>
                <c:pt idx="1612">
                  <c:v>156</c:v>
                </c:pt>
                <c:pt idx="1613">
                  <c:v>162</c:v>
                </c:pt>
                <c:pt idx="1614">
                  <c:v>160</c:v>
                </c:pt>
                <c:pt idx="1615">
                  <c:v>166</c:v>
                </c:pt>
                <c:pt idx="1616">
                  <c:v>156</c:v>
                </c:pt>
                <c:pt idx="1617">
                  <c:v>161</c:v>
                </c:pt>
                <c:pt idx="1618">
                  <c:v>155</c:v>
                </c:pt>
                <c:pt idx="1619">
                  <c:v>165</c:v>
                </c:pt>
                <c:pt idx="1620">
                  <c:v>164</c:v>
                </c:pt>
                <c:pt idx="1621">
                  <c:v>169</c:v>
                </c:pt>
                <c:pt idx="1622">
                  <c:v>150</c:v>
                </c:pt>
                <c:pt idx="1623">
                  <c:v>161</c:v>
                </c:pt>
                <c:pt idx="1624">
                  <c:v>152</c:v>
                </c:pt>
                <c:pt idx="1625">
                  <c:v>162</c:v>
                </c:pt>
                <c:pt idx="1626">
                  <c:v>158</c:v>
                </c:pt>
                <c:pt idx="1627">
                  <c:v>165</c:v>
                </c:pt>
                <c:pt idx="1628">
                  <c:v>159</c:v>
                </c:pt>
                <c:pt idx="1629">
                  <c:v>160</c:v>
                </c:pt>
                <c:pt idx="1630">
                  <c:v>156</c:v>
                </c:pt>
                <c:pt idx="1631">
                  <c:v>168</c:v>
                </c:pt>
                <c:pt idx="1632">
                  <c:v>162</c:v>
                </c:pt>
                <c:pt idx="1633">
                  <c:v>160</c:v>
                </c:pt>
                <c:pt idx="1634">
                  <c:v>157</c:v>
                </c:pt>
                <c:pt idx="1635">
                  <c:v>170</c:v>
                </c:pt>
                <c:pt idx="1636">
                  <c:v>156</c:v>
                </c:pt>
                <c:pt idx="1637">
                  <c:v>151</c:v>
                </c:pt>
                <c:pt idx="1638">
                  <c:v>155</c:v>
                </c:pt>
                <c:pt idx="1639">
                  <c:v>163</c:v>
                </c:pt>
                <c:pt idx="1640">
                  <c:v>154</c:v>
                </c:pt>
                <c:pt idx="1641">
                  <c:v>151</c:v>
                </c:pt>
                <c:pt idx="1642">
                  <c:v>151</c:v>
                </c:pt>
                <c:pt idx="1643">
                  <c:v>163</c:v>
                </c:pt>
                <c:pt idx="1644">
                  <c:v>157</c:v>
                </c:pt>
                <c:pt idx="1645">
                  <c:v>163</c:v>
                </c:pt>
                <c:pt idx="1646">
                  <c:v>156</c:v>
                </c:pt>
                <c:pt idx="1647">
                  <c:v>166</c:v>
                </c:pt>
                <c:pt idx="1648">
                  <c:v>153</c:v>
                </c:pt>
                <c:pt idx="1649">
                  <c:v>162</c:v>
                </c:pt>
                <c:pt idx="1650">
                  <c:v>158</c:v>
                </c:pt>
                <c:pt idx="1651">
                  <c:v>161</c:v>
                </c:pt>
                <c:pt idx="1652">
                  <c:v>154</c:v>
                </c:pt>
                <c:pt idx="1653">
                  <c:v>165</c:v>
                </c:pt>
                <c:pt idx="1654">
                  <c:v>161</c:v>
                </c:pt>
                <c:pt idx="1655">
                  <c:v>161</c:v>
                </c:pt>
                <c:pt idx="1656">
                  <c:v>158</c:v>
                </c:pt>
                <c:pt idx="1657">
                  <c:v>158</c:v>
                </c:pt>
                <c:pt idx="1658">
                  <c:v>154</c:v>
                </c:pt>
                <c:pt idx="1659">
                  <c:v>161</c:v>
                </c:pt>
                <c:pt idx="1660">
                  <c:v>148</c:v>
                </c:pt>
                <c:pt idx="1661">
                  <c:v>159</c:v>
                </c:pt>
                <c:pt idx="1662">
                  <c:v>159</c:v>
                </c:pt>
                <c:pt idx="1663">
                  <c:v>152</c:v>
                </c:pt>
                <c:pt idx="1664">
                  <c:v>150</c:v>
                </c:pt>
                <c:pt idx="1665">
                  <c:v>169</c:v>
                </c:pt>
                <c:pt idx="1666">
                  <c:v>155</c:v>
                </c:pt>
                <c:pt idx="1667">
                  <c:v>163</c:v>
                </c:pt>
                <c:pt idx="1668">
                  <c:v>160</c:v>
                </c:pt>
                <c:pt idx="1669">
                  <c:v>162</c:v>
                </c:pt>
                <c:pt idx="1670">
                  <c:v>157</c:v>
                </c:pt>
                <c:pt idx="1671">
                  <c:v>162</c:v>
                </c:pt>
                <c:pt idx="1672">
                  <c:v>163</c:v>
                </c:pt>
                <c:pt idx="1673">
                  <c:v>162</c:v>
                </c:pt>
                <c:pt idx="1674">
                  <c:v>147</c:v>
                </c:pt>
                <c:pt idx="1675">
                  <c:v>158</c:v>
                </c:pt>
                <c:pt idx="1676">
                  <c:v>154</c:v>
                </c:pt>
                <c:pt idx="1677">
                  <c:v>157</c:v>
                </c:pt>
                <c:pt idx="1678">
                  <c:v>155</c:v>
                </c:pt>
                <c:pt idx="1679">
                  <c:v>164</c:v>
                </c:pt>
                <c:pt idx="1680">
                  <c:v>156</c:v>
                </c:pt>
                <c:pt idx="1681">
                  <c:v>162</c:v>
                </c:pt>
                <c:pt idx="1682">
                  <c:v>155</c:v>
                </c:pt>
                <c:pt idx="1683">
                  <c:v>157</c:v>
                </c:pt>
                <c:pt idx="1684">
                  <c:v>156</c:v>
                </c:pt>
                <c:pt idx="1685">
                  <c:v>161</c:v>
                </c:pt>
                <c:pt idx="1686">
                  <c:v>152</c:v>
                </c:pt>
                <c:pt idx="1687">
                  <c:v>160</c:v>
                </c:pt>
                <c:pt idx="1688">
                  <c:v>155</c:v>
                </c:pt>
                <c:pt idx="1689">
                  <c:v>158</c:v>
                </c:pt>
                <c:pt idx="1690">
                  <c:v>158</c:v>
                </c:pt>
                <c:pt idx="1691">
                  <c:v>159</c:v>
                </c:pt>
                <c:pt idx="1692">
                  <c:v>156</c:v>
                </c:pt>
                <c:pt idx="1693">
                  <c:v>163</c:v>
                </c:pt>
                <c:pt idx="1694">
                  <c:v>153</c:v>
                </c:pt>
                <c:pt idx="1695">
                  <c:v>157</c:v>
                </c:pt>
                <c:pt idx="1696">
                  <c:v>141</c:v>
                </c:pt>
                <c:pt idx="1697">
                  <c:v>162</c:v>
                </c:pt>
                <c:pt idx="1698">
                  <c:v>157</c:v>
                </c:pt>
                <c:pt idx="1699">
                  <c:v>165</c:v>
                </c:pt>
                <c:pt idx="1700">
                  <c:v>148</c:v>
                </c:pt>
                <c:pt idx="1701">
                  <c:v>162</c:v>
                </c:pt>
                <c:pt idx="1702">
                  <c:v>155</c:v>
                </c:pt>
                <c:pt idx="1703">
                  <c:v>165</c:v>
                </c:pt>
                <c:pt idx="1704">
                  <c:v>151</c:v>
                </c:pt>
                <c:pt idx="1705">
                  <c:v>161</c:v>
                </c:pt>
                <c:pt idx="1706">
                  <c:v>154</c:v>
                </c:pt>
                <c:pt idx="1707">
                  <c:v>170</c:v>
                </c:pt>
                <c:pt idx="1708">
                  <c:v>156</c:v>
                </c:pt>
                <c:pt idx="1709">
                  <c:v>162</c:v>
                </c:pt>
                <c:pt idx="1710">
                  <c:v>154</c:v>
                </c:pt>
                <c:pt idx="1711">
                  <c:v>162</c:v>
                </c:pt>
                <c:pt idx="1712">
                  <c:v>153</c:v>
                </c:pt>
                <c:pt idx="1713">
                  <c:v>163</c:v>
                </c:pt>
                <c:pt idx="1714">
                  <c:v>157</c:v>
                </c:pt>
                <c:pt idx="1715">
                  <c:v>156</c:v>
                </c:pt>
                <c:pt idx="1716">
                  <c:v>144</c:v>
                </c:pt>
                <c:pt idx="1717">
                  <c:v>161</c:v>
                </c:pt>
                <c:pt idx="1718">
                  <c:v>151</c:v>
                </c:pt>
                <c:pt idx="1719">
                  <c:v>157</c:v>
                </c:pt>
                <c:pt idx="1720">
                  <c:v>151</c:v>
                </c:pt>
                <c:pt idx="1721">
                  <c:v>164</c:v>
                </c:pt>
                <c:pt idx="1722">
                  <c:v>152</c:v>
                </c:pt>
                <c:pt idx="1723">
                  <c:v>164</c:v>
                </c:pt>
                <c:pt idx="1724">
                  <c:v>153</c:v>
                </c:pt>
                <c:pt idx="1725">
                  <c:v>167</c:v>
                </c:pt>
                <c:pt idx="1726">
                  <c:v>150</c:v>
                </c:pt>
                <c:pt idx="1727">
                  <c:v>161</c:v>
                </c:pt>
                <c:pt idx="1728">
                  <c:v>158</c:v>
                </c:pt>
                <c:pt idx="1729">
                  <c:v>161</c:v>
                </c:pt>
                <c:pt idx="1730">
                  <c:v>151</c:v>
                </c:pt>
                <c:pt idx="1731">
                  <c:v>158</c:v>
                </c:pt>
                <c:pt idx="1732">
                  <c:v>152</c:v>
                </c:pt>
                <c:pt idx="1733">
                  <c:v>156</c:v>
                </c:pt>
                <c:pt idx="1734">
                  <c:v>161</c:v>
                </c:pt>
                <c:pt idx="1735">
                  <c:v>153</c:v>
                </c:pt>
                <c:pt idx="1736">
                  <c:v>149</c:v>
                </c:pt>
                <c:pt idx="1737">
                  <c:v>160</c:v>
                </c:pt>
                <c:pt idx="1738">
                  <c:v>159</c:v>
                </c:pt>
                <c:pt idx="1739">
                  <c:v>163</c:v>
                </c:pt>
                <c:pt idx="1740">
                  <c:v>155</c:v>
                </c:pt>
                <c:pt idx="1741">
                  <c:v>161</c:v>
                </c:pt>
                <c:pt idx="1742">
                  <c:v>149</c:v>
                </c:pt>
                <c:pt idx="1743">
                  <c:v>167</c:v>
                </c:pt>
                <c:pt idx="1744">
                  <c:v>156</c:v>
                </c:pt>
                <c:pt idx="1745">
                  <c:v>157</c:v>
                </c:pt>
                <c:pt idx="1746">
                  <c:v>150</c:v>
                </c:pt>
                <c:pt idx="1747">
                  <c:v>158</c:v>
                </c:pt>
                <c:pt idx="1748">
                  <c:v>154</c:v>
                </c:pt>
                <c:pt idx="1749">
                  <c:v>164</c:v>
                </c:pt>
                <c:pt idx="1750">
                  <c:v>152</c:v>
                </c:pt>
                <c:pt idx="1751">
                  <c:v>170</c:v>
                </c:pt>
                <c:pt idx="1752">
                  <c:v>154</c:v>
                </c:pt>
                <c:pt idx="1753">
                  <c:v>165</c:v>
                </c:pt>
                <c:pt idx="1754">
                  <c:v>155</c:v>
                </c:pt>
                <c:pt idx="1755">
                  <c:v>157</c:v>
                </c:pt>
                <c:pt idx="1756">
                  <c:v>154</c:v>
                </c:pt>
                <c:pt idx="1757">
                  <c:v>160</c:v>
                </c:pt>
                <c:pt idx="1758">
                  <c:v>154</c:v>
                </c:pt>
                <c:pt idx="1759">
                  <c:v>161</c:v>
                </c:pt>
                <c:pt idx="1760">
                  <c:v>153</c:v>
                </c:pt>
                <c:pt idx="1761">
                  <c:v>152</c:v>
                </c:pt>
                <c:pt idx="1762">
                  <c:v>142</c:v>
                </c:pt>
                <c:pt idx="1763">
                  <c:v>160</c:v>
                </c:pt>
                <c:pt idx="1764">
                  <c:v>156</c:v>
                </c:pt>
                <c:pt idx="1765">
                  <c:v>157</c:v>
                </c:pt>
                <c:pt idx="1766">
                  <c:v>151</c:v>
                </c:pt>
                <c:pt idx="1767">
                  <c:v>155</c:v>
                </c:pt>
                <c:pt idx="1768">
                  <c:v>151</c:v>
                </c:pt>
                <c:pt idx="1769">
                  <c:v>153</c:v>
                </c:pt>
                <c:pt idx="1770">
                  <c:v>150</c:v>
                </c:pt>
                <c:pt idx="1771">
                  <c:v>160</c:v>
                </c:pt>
                <c:pt idx="1772">
                  <c:v>151</c:v>
                </c:pt>
                <c:pt idx="1773">
                  <c:v>164</c:v>
                </c:pt>
                <c:pt idx="1774">
                  <c:v>154</c:v>
                </c:pt>
                <c:pt idx="1775">
                  <c:v>161</c:v>
                </c:pt>
                <c:pt idx="1776">
                  <c:v>149</c:v>
                </c:pt>
                <c:pt idx="1777">
                  <c:v>155</c:v>
                </c:pt>
                <c:pt idx="1778">
                  <c:v>152</c:v>
                </c:pt>
                <c:pt idx="1779">
                  <c:v>154</c:v>
                </c:pt>
                <c:pt idx="1780">
                  <c:v>154</c:v>
                </c:pt>
                <c:pt idx="1781">
                  <c:v>160</c:v>
                </c:pt>
                <c:pt idx="1782">
                  <c:v>154</c:v>
                </c:pt>
                <c:pt idx="1783">
                  <c:v>157</c:v>
                </c:pt>
                <c:pt idx="1784">
                  <c:v>156</c:v>
                </c:pt>
                <c:pt idx="1785">
                  <c:v>152</c:v>
                </c:pt>
                <c:pt idx="1786">
                  <c:v>152</c:v>
                </c:pt>
                <c:pt idx="1787">
                  <c:v>167</c:v>
                </c:pt>
                <c:pt idx="1788">
                  <c:v>154</c:v>
                </c:pt>
                <c:pt idx="1789">
                  <c:v>161</c:v>
                </c:pt>
                <c:pt idx="1790">
                  <c:v>149</c:v>
                </c:pt>
                <c:pt idx="1791">
                  <c:v>156</c:v>
                </c:pt>
                <c:pt idx="1792">
                  <c:v>156</c:v>
                </c:pt>
                <c:pt idx="1793">
                  <c:v>151</c:v>
                </c:pt>
                <c:pt idx="1794">
                  <c:v>152</c:v>
                </c:pt>
                <c:pt idx="1795">
                  <c:v>151</c:v>
                </c:pt>
                <c:pt idx="1796">
                  <c:v>151</c:v>
                </c:pt>
                <c:pt idx="1797">
                  <c:v>157</c:v>
                </c:pt>
                <c:pt idx="1798">
                  <c:v>143</c:v>
                </c:pt>
                <c:pt idx="1799">
                  <c:v>159</c:v>
                </c:pt>
                <c:pt idx="1800">
                  <c:v>150</c:v>
                </c:pt>
                <c:pt idx="1801">
                  <c:v>157</c:v>
                </c:pt>
                <c:pt idx="1802">
                  <c:v>154</c:v>
                </c:pt>
                <c:pt idx="1803">
                  <c:v>157</c:v>
                </c:pt>
                <c:pt idx="1804">
                  <c:v>154</c:v>
                </c:pt>
                <c:pt idx="1805">
                  <c:v>158</c:v>
                </c:pt>
                <c:pt idx="1806">
                  <c:v>143</c:v>
                </c:pt>
                <c:pt idx="1807">
                  <c:v>165</c:v>
                </c:pt>
                <c:pt idx="1808">
                  <c:v>150</c:v>
                </c:pt>
                <c:pt idx="1809">
                  <c:v>161</c:v>
                </c:pt>
                <c:pt idx="1810">
                  <c:v>154</c:v>
                </c:pt>
                <c:pt idx="1811">
                  <c:v>151</c:v>
                </c:pt>
                <c:pt idx="1812">
                  <c:v>153</c:v>
                </c:pt>
                <c:pt idx="1813">
                  <c:v>155</c:v>
                </c:pt>
                <c:pt idx="1814">
                  <c:v>151</c:v>
                </c:pt>
                <c:pt idx="1815">
                  <c:v>161</c:v>
                </c:pt>
                <c:pt idx="1816">
                  <c:v>149</c:v>
                </c:pt>
                <c:pt idx="1817">
                  <c:v>161</c:v>
                </c:pt>
                <c:pt idx="1818">
                  <c:v>156</c:v>
                </c:pt>
                <c:pt idx="1819">
                  <c:v>147</c:v>
                </c:pt>
                <c:pt idx="1820">
                  <c:v>152</c:v>
                </c:pt>
                <c:pt idx="1821">
                  <c:v>154</c:v>
                </c:pt>
                <c:pt idx="1822">
                  <c:v>146</c:v>
                </c:pt>
                <c:pt idx="1823">
                  <c:v>159</c:v>
                </c:pt>
                <c:pt idx="1824">
                  <c:v>147</c:v>
                </c:pt>
                <c:pt idx="1825">
                  <c:v>153</c:v>
                </c:pt>
                <c:pt idx="1826">
                  <c:v>145</c:v>
                </c:pt>
                <c:pt idx="1827">
                  <c:v>160</c:v>
                </c:pt>
                <c:pt idx="1828">
                  <c:v>149</c:v>
                </c:pt>
                <c:pt idx="1829">
                  <c:v>148</c:v>
                </c:pt>
                <c:pt idx="1830">
                  <c:v>157</c:v>
                </c:pt>
                <c:pt idx="1831">
                  <c:v>156</c:v>
                </c:pt>
                <c:pt idx="1832">
                  <c:v>158</c:v>
                </c:pt>
                <c:pt idx="1833">
                  <c:v>158</c:v>
                </c:pt>
                <c:pt idx="1834">
                  <c:v>148</c:v>
                </c:pt>
                <c:pt idx="1835">
                  <c:v>160</c:v>
                </c:pt>
                <c:pt idx="1836">
                  <c:v>152</c:v>
                </c:pt>
                <c:pt idx="1837">
                  <c:v>157</c:v>
                </c:pt>
                <c:pt idx="1838">
                  <c:v>153</c:v>
                </c:pt>
                <c:pt idx="1839">
                  <c:v>166</c:v>
                </c:pt>
                <c:pt idx="1840">
                  <c:v>155</c:v>
                </c:pt>
                <c:pt idx="1841">
                  <c:v>156</c:v>
                </c:pt>
                <c:pt idx="1842">
                  <c:v>159</c:v>
                </c:pt>
                <c:pt idx="1843">
                  <c:v>152</c:v>
                </c:pt>
                <c:pt idx="1844">
                  <c:v>157</c:v>
                </c:pt>
                <c:pt idx="1845">
                  <c:v>156</c:v>
                </c:pt>
                <c:pt idx="1846">
                  <c:v>156</c:v>
                </c:pt>
                <c:pt idx="1847">
                  <c:v>166</c:v>
                </c:pt>
                <c:pt idx="1848">
                  <c:v>153</c:v>
                </c:pt>
                <c:pt idx="1849">
                  <c:v>160</c:v>
                </c:pt>
                <c:pt idx="1850">
                  <c:v>161</c:v>
                </c:pt>
                <c:pt idx="1851">
                  <c:v>166</c:v>
                </c:pt>
                <c:pt idx="1852">
                  <c:v>151</c:v>
                </c:pt>
                <c:pt idx="1853">
                  <c:v>157</c:v>
                </c:pt>
                <c:pt idx="1854">
                  <c:v>156</c:v>
                </c:pt>
                <c:pt idx="1855">
                  <c:v>160</c:v>
                </c:pt>
                <c:pt idx="1856">
                  <c:v>152</c:v>
                </c:pt>
                <c:pt idx="1857">
                  <c:v>164</c:v>
                </c:pt>
                <c:pt idx="1858">
                  <c:v>152</c:v>
                </c:pt>
                <c:pt idx="1859">
                  <c:v>158</c:v>
                </c:pt>
                <c:pt idx="1860">
                  <c:v>156</c:v>
                </c:pt>
                <c:pt idx="1861">
                  <c:v>166</c:v>
                </c:pt>
                <c:pt idx="1862">
                  <c:v>158</c:v>
                </c:pt>
                <c:pt idx="1863">
                  <c:v>156</c:v>
                </c:pt>
                <c:pt idx="1864">
                  <c:v>148</c:v>
                </c:pt>
                <c:pt idx="1865">
                  <c:v>161</c:v>
                </c:pt>
                <c:pt idx="1866">
                  <c:v>153</c:v>
                </c:pt>
                <c:pt idx="1867">
                  <c:v>158</c:v>
                </c:pt>
                <c:pt idx="1868">
                  <c:v>154</c:v>
                </c:pt>
                <c:pt idx="1869">
                  <c:v>163</c:v>
                </c:pt>
                <c:pt idx="1870">
                  <c:v>156</c:v>
                </c:pt>
                <c:pt idx="1871">
                  <c:v>156</c:v>
                </c:pt>
                <c:pt idx="1872">
                  <c:v>155</c:v>
                </c:pt>
                <c:pt idx="1873">
                  <c:v>164</c:v>
                </c:pt>
                <c:pt idx="1874">
                  <c:v>153</c:v>
                </c:pt>
                <c:pt idx="1875">
                  <c:v>149</c:v>
                </c:pt>
                <c:pt idx="1876">
                  <c:v>145</c:v>
                </c:pt>
                <c:pt idx="1877">
                  <c:v>159</c:v>
                </c:pt>
                <c:pt idx="1878">
                  <c:v>144</c:v>
                </c:pt>
                <c:pt idx="1879">
                  <c:v>161</c:v>
                </c:pt>
                <c:pt idx="1880">
                  <c:v>153</c:v>
                </c:pt>
                <c:pt idx="1881">
                  <c:v>155</c:v>
                </c:pt>
                <c:pt idx="1882">
                  <c:v>153</c:v>
                </c:pt>
                <c:pt idx="1883">
                  <c:v>151</c:v>
                </c:pt>
                <c:pt idx="1884">
                  <c:v>152</c:v>
                </c:pt>
                <c:pt idx="1885">
                  <c:v>172</c:v>
                </c:pt>
                <c:pt idx="1886">
                  <c:v>152</c:v>
                </c:pt>
                <c:pt idx="1887">
                  <c:v>150</c:v>
                </c:pt>
                <c:pt idx="1888">
                  <c:v>152</c:v>
                </c:pt>
                <c:pt idx="1889">
                  <c:v>163</c:v>
                </c:pt>
                <c:pt idx="1890">
                  <c:v>149</c:v>
                </c:pt>
                <c:pt idx="1891">
                  <c:v>161</c:v>
                </c:pt>
                <c:pt idx="1892">
                  <c:v>148</c:v>
                </c:pt>
                <c:pt idx="1893">
                  <c:v>156</c:v>
                </c:pt>
                <c:pt idx="1894">
                  <c:v>156</c:v>
                </c:pt>
                <c:pt idx="1895">
                  <c:v>164</c:v>
                </c:pt>
                <c:pt idx="1896">
                  <c:v>152</c:v>
                </c:pt>
                <c:pt idx="1897">
                  <c:v>153</c:v>
                </c:pt>
                <c:pt idx="1898">
                  <c:v>140</c:v>
                </c:pt>
                <c:pt idx="1899">
                  <c:v>148</c:v>
                </c:pt>
                <c:pt idx="1900">
                  <c:v>141</c:v>
                </c:pt>
                <c:pt idx="1901">
                  <c:v>151</c:v>
                </c:pt>
                <c:pt idx="1902">
                  <c:v>142</c:v>
                </c:pt>
                <c:pt idx="1903">
                  <c:v>157</c:v>
                </c:pt>
                <c:pt idx="1904">
                  <c:v>144</c:v>
                </c:pt>
                <c:pt idx="1905">
                  <c:v>152</c:v>
                </c:pt>
                <c:pt idx="1906">
                  <c:v>147</c:v>
                </c:pt>
                <c:pt idx="1907">
                  <c:v>157</c:v>
                </c:pt>
                <c:pt idx="1908">
                  <c:v>141</c:v>
                </c:pt>
                <c:pt idx="1909">
                  <c:v>149</c:v>
                </c:pt>
                <c:pt idx="1910">
                  <c:v>150</c:v>
                </c:pt>
                <c:pt idx="1911">
                  <c:v>156</c:v>
                </c:pt>
                <c:pt idx="1912">
                  <c:v>146</c:v>
                </c:pt>
                <c:pt idx="1913">
                  <c:v>149</c:v>
                </c:pt>
                <c:pt idx="1914">
                  <c:v>150</c:v>
                </c:pt>
                <c:pt idx="1915">
                  <c:v>158</c:v>
                </c:pt>
                <c:pt idx="1916">
                  <c:v>147</c:v>
                </c:pt>
                <c:pt idx="1917">
                  <c:v>153</c:v>
                </c:pt>
                <c:pt idx="1918">
                  <c:v>147</c:v>
                </c:pt>
                <c:pt idx="1919">
                  <c:v>157</c:v>
                </c:pt>
                <c:pt idx="1920">
                  <c:v>149</c:v>
                </c:pt>
                <c:pt idx="1921">
                  <c:v>156</c:v>
                </c:pt>
                <c:pt idx="1922">
                  <c:v>143</c:v>
                </c:pt>
                <c:pt idx="1923">
                  <c:v>154</c:v>
                </c:pt>
                <c:pt idx="1924">
                  <c:v>142</c:v>
                </c:pt>
                <c:pt idx="1925">
                  <c:v>152</c:v>
                </c:pt>
                <c:pt idx="1926">
                  <c:v>140</c:v>
                </c:pt>
                <c:pt idx="1927">
                  <c:v>149</c:v>
                </c:pt>
                <c:pt idx="1928">
                  <c:v>149</c:v>
                </c:pt>
                <c:pt idx="1929">
                  <c:v>152</c:v>
                </c:pt>
                <c:pt idx="1930">
                  <c:v>139</c:v>
                </c:pt>
                <c:pt idx="1931">
                  <c:v>153</c:v>
                </c:pt>
                <c:pt idx="1932">
                  <c:v>149</c:v>
                </c:pt>
                <c:pt idx="1933">
                  <c:v>152</c:v>
                </c:pt>
                <c:pt idx="1934">
                  <c:v>139</c:v>
                </c:pt>
                <c:pt idx="1935">
                  <c:v>150</c:v>
                </c:pt>
                <c:pt idx="1936">
                  <c:v>150</c:v>
                </c:pt>
                <c:pt idx="1937">
                  <c:v>154</c:v>
                </c:pt>
                <c:pt idx="1938">
                  <c:v>150</c:v>
                </c:pt>
                <c:pt idx="1939">
                  <c:v>148</c:v>
                </c:pt>
                <c:pt idx="1940">
                  <c:v>148</c:v>
                </c:pt>
                <c:pt idx="1941">
                  <c:v>149</c:v>
                </c:pt>
                <c:pt idx="1942">
                  <c:v>144</c:v>
                </c:pt>
                <c:pt idx="1943">
                  <c:v>153</c:v>
                </c:pt>
                <c:pt idx="1944">
                  <c:v>145</c:v>
                </c:pt>
                <c:pt idx="1945">
                  <c:v>158</c:v>
                </c:pt>
                <c:pt idx="1946">
                  <c:v>149</c:v>
                </c:pt>
                <c:pt idx="1947">
                  <c:v>141</c:v>
                </c:pt>
                <c:pt idx="1948">
                  <c:v>146</c:v>
                </c:pt>
                <c:pt idx="1949">
                  <c:v>160</c:v>
                </c:pt>
                <c:pt idx="1950">
                  <c:v>143</c:v>
                </c:pt>
                <c:pt idx="1951">
                  <c:v>154</c:v>
                </c:pt>
                <c:pt idx="1952">
                  <c:v>142</c:v>
                </c:pt>
                <c:pt idx="1953">
                  <c:v>148</c:v>
                </c:pt>
                <c:pt idx="1954">
                  <c:v>142</c:v>
                </c:pt>
                <c:pt idx="1955">
                  <c:v>147</c:v>
                </c:pt>
                <c:pt idx="1956">
                  <c:v>143</c:v>
                </c:pt>
                <c:pt idx="1957">
                  <c:v>150</c:v>
                </c:pt>
                <c:pt idx="1958">
                  <c:v>149</c:v>
                </c:pt>
                <c:pt idx="1959">
                  <c:v>149</c:v>
                </c:pt>
                <c:pt idx="1960">
                  <c:v>148</c:v>
                </c:pt>
                <c:pt idx="1961">
                  <c:v>150</c:v>
                </c:pt>
                <c:pt idx="1962">
                  <c:v>135</c:v>
                </c:pt>
                <c:pt idx="1963">
                  <c:v>150</c:v>
                </c:pt>
                <c:pt idx="1964">
                  <c:v>141</c:v>
                </c:pt>
                <c:pt idx="1965">
                  <c:v>150</c:v>
                </c:pt>
                <c:pt idx="1966">
                  <c:v>145</c:v>
                </c:pt>
                <c:pt idx="1967">
                  <c:v>151</c:v>
                </c:pt>
                <c:pt idx="1968">
                  <c:v>139</c:v>
                </c:pt>
                <c:pt idx="1969">
                  <c:v>153</c:v>
                </c:pt>
                <c:pt idx="1970">
                  <c:v>140</c:v>
                </c:pt>
                <c:pt idx="1971">
                  <c:v>144</c:v>
                </c:pt>
                <c:pt idx="1972">
                  <c:v>148</c:v>
                </c:pt>
                <c:pt idx="1973">
                  <c:v>151</c:v>
                </c:pt>
                <c:pt idx="1974">
                  <c:v>140</c:v>
                </c:pt>
                <c:pt idx="1975">
                  <c:v>146</c:v>
                </c:pt>
                <c:pt idx="1976">
                  <c:v>135</c:v>
                </c:pt>
                <c:pt idx="1977">
                  <c:v>152</c:v>
                </c:pt>
                <c:pt idx="1978">
                  <c:v>137</c:v>
                </c:pt>
                <c:pt idx="1979">
                  <c:v>148</c:v>
                </c:pt>
                <c:pt idx="1980">
                  <c:v>140</c:v>
                </c:pt>
                <c:pt idx="1981">
                  <c:v>154</c:v>
                </c:pt>
                <c:pt idx="1982">
                  <c:v>146</c:v>
                </c:pt>
                <c:pt idx="1983">
                  <c:v>150</c:v>
                </c:pt>
                <c:pt idx="1984">
                  <c:v>140</c:v>
                </c:pt>
                <c:pt idx="1985">
                  <c:v>138</c:v>
                </c:pt>
                <c:pt idx="1986">
                  <c:v>144</c:v>
                </c:pt>
                <c:pt idx="1987">
                  <c:v>151</c:v>
                </c:pt>
                <c:pt idx="1988">
                  <c:v>133</c:v>
                </c:pt>
                <c:pt idx="1989">
                  <c:v>142</c:v>
                </c:pt>
                <c:pt idx="1990">
                  <c:v>143</c:v>
                </c:pt>
                <c:pt idx="1991">
                  <c:v>155</c:v>
                </c:pt>
                <c:pt idx="1992">
                  <c:v>140</c:v>
                </c:pt>
                <c:pt idx="1993">
                  <c:v>146</c:v>
                </c:pt>
                <c:pt idx="1994">
                  <c:v>136</c:v>
                </c:pt>
                <c:pt idx="1995">
                  <c:v>148</c:v>
                </c:pt>
                <c:pt idx="1996">
                  <c:v>143</c:v>
                </c:pt>
                <c:pt idx="1997">
                  <c:v>155</c:v>
                </c:pt>
                <c:pt idx="1998">
                  <c:v>140</c:v>
                </c:pt>
                <c:pt idx="1999">
                  <c:v>148</c:v>
                </c:pt>
                <c:pt idx="2000">
                  <c:v>138</c:v>
                </c:pt>
                <c:pt idx="2001">
                  <c:v>146</c:v>
                </c:pt>
                <c:pt idx="2002">
                  <c:v>145</c:v>
                </c:pt>
                <c:pt idx="2003">
                  <c:v>143</c:v>
                </c:pt>
                <c:pt idx="2004">
                  <c:v>135</c:v>
                </c:pt>
                <c:pt idx="2005">
                  <c:v>144</c:v>
                </c:pt>
                <c:pt idx="2006">
                  <c:v>138</c:v>
                </c:pt>
                <c:pt idx="2007">
                  <c:v>147</c:v>
                </c:pt>
                <c:pt idx="2008">
                  <c:v>139</c:v>
                </c:pt>
                <c:pt idx="2009">
                  <c:v>154</c:v>
                </c:pt>
                <c:pt idx="2010">
                  <c:v>143</c:v>
                </c:pt>
                <c:pt idx="2011">
                  <c:v>148</c:v>
                </c:pt>
                <c:pt idx="2012">
                  <c:v>131</c:v>
                </c:pt>
                <c:pt idx="2013">
                  <c:v>144</c:v>
                </c:pt>
                <c:pt idx="2014">
                  <c:v>139</c:v>
                </c:pt>
                <c:pt idx="2015">
                  <c:v>145</c:v>
                </c:pt>
                <c:pt idx="2016">
                  <c:v>142</c:v>
                </c:pt>
                <c:pt idx="2017">
                  <c:v>151</c:v>
                </c:pt>
                <c:pt idx="2018">
                  <c:v>141</c:v>
                </c:pt>
                <c:pt idx="2019">
                  <c:v>143</c:v>
                </c:pt>
                <c:pt idx="2020">
                  <c:v>143</c:v>
                </c:pt>
                <c:pt idx="2021">
                  <c:v>151</c:v>
                </c:pt>
                <c:pt idx="2022">
                  <c:v>144</c:v>
                </c:pt>
                <c:pt idx="2023">
                  <c:v>148</c:v>
                </c:pt>
                <c:pt idx="2024">
                  <c:v>142</c:v>
                </c:pt>
                <c:pt idx="2025">
                  <c:v>145</c:v>
                </c:pt>
                <c:pt idx="2026">
                  <c:v>136</c:v>
                </c:pt>
                <c:pt idx="2027">
                  <c:v>150</c:v>
                </c:pt>
                <c:pt idx="2028">
                  <c:v>144</c:v>
                </c:pt>
                <c:pt idx="2029">
                  <c:v>157</c:v>
                </c:pt>
                <c:pt idx="2030">
                  <c:v>133</c:v>
                </c:pt>
                <c:pt idx="2031">
                  <c:v>140</c:v>
                </c:pt>
                <c:pt idx="2032">
                  <c:v>145</c:v>
                </c:pt>
                <c:pt idx="2033">
                  <c:v>146</c:v>
                </c:pt>
                <c:pt idx="2034">
                  <c:v>140</c:v>
                </c:pt>
                <c:pt idx="2035">
                  <c:v>148</c:v>
                </c:pt>
                <c:pt idx="2036">
                  <c:v>140</c:v>
                </c:pt>
                <c:pt idx="2037">
                  <c:v>150</c:v>
                </c:pt>
                <c:pt idx="2038">
                  <c:v>142</c:v>
                </c:pt>
                <c:pt idx="2039">
                  <c:v>156</c:v>
                </c:pt>
                <c:pt idx="2040">
                  <c:v>140</c:v>
                </c:pt>
                <c:pt idx="2041">
                  <c:v>146</c:v>
                </c:pt>
                <c:pt idx="2042">
                  <c:v>137</c:v>
                </c:pt>
                <c:pt idx="2043">
                  <c:v>143</c:v>
                </c:pt>
                <c:pt idx="2044">
                  <c:v>134</c:v>
                </c:pt>
                <c:pt idx="2045">
                  <c:v>146</c:v>
                </c:pt>
                <c:pt idx="2046">
                  <c:v>138</c:v>
                </c:pt>
                <c:pt idx="2047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E-4CEE-BC60-20A8365C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30144"/>
        <c:axId val="177730976"/>
      </c:scatterChart>
      <c:valAx>
        <c:axId val="1777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Angle(</a:t>
                </a:r>
                <a:r>
                  <a:rPr lang="el-GR" sz="1800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IN" sz="1800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IN" sz="1800"/>
              </a:p>
            </c:rich>
          </c:tx>
          <c:layout>
            <c:manualLayout>
              <c:xMode val="edge"/>
              <c:yMode val="edge"/>
              <c:x val="0.40421794672434347"/>
              <c:y val="0.84733778069407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0976"/>
        <c:crosses val="autoZero"/>
        <c:crossBetween val="midCat"/>
        <c:majorUnit val="5"/>
      </c:valAx>
      <c:valAx>
        <c:axId val="1777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Intensity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756433273488927E-2"/>
              <c:y val="0.2556517935258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272142</xdr:colOff>
      <xdr:row>3</xdr:row>
      <xdr:rowOff>27842</xdr:rowOff>
    </xdr:from>
    <xdr:to>
      <xdr:col>24</xdr:col>
      <xdr:colOff>187779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273"/>
  <sheetViews>
    <sheetView topLeftCell="A25" workbookViewId="0">
      <selection activeCell="D1" sqref="D1"/>
    </sheetView>
  </sheetViews>
  <sheetFormatPr defaultRowHeight="15" x14ac:dyDescent="0.25"/>
  <sheetData>
    <row r="1" spans="3:4" x14ac:dyDescent="0.25">
      <c r="C1" s="1"/>
      <c r="D1">
        <v>27</v>
      </c>
    </row>
    <row r="3" spans="3:4" x14ac:dyDescent="0.25">
      <c r="D3">
        <v>26</v>
      </c>
    </row>
    <row r="5" spans="3:4" x14ac:dyDescent="0.25">
      <c r="D5">
        <v>25</v>
      </c>
    </row>
    <row r="7" spans="3:4" x14ac:dyDescent="0.25">
      <c r="D7">
        <v>30</v>
      </c>
    </row>
    <row r="9" spans="3:4" x14ac:dyDescent="0.25">
      <c r="D9">
        <v>27</v>
      </c>
    </row>
    <row r="11" spans="3:4" x14ac:dyDescent="0.25">
      <c r="D11">
        <v>24</v>
      </c>
    </row>
    <row r="13" spans="3:4" x14ac:dyDescent="0.25">
      <c r="D13">
        <v>27</v>
      </c>
    </row>
    <row r="15" spans="3:4" x14ac:dyDescent="0.25">
      <c r="D15">
        <v>33</v>
      </c>
    </row>
    <row r="17" spans="4:4" x14ac:dyDescent="0.25">
      <c r="D17">
        <v>255</v>
      </c>
    </row>
    <row r="18" spans="4:4" x14ac:dyDescent="0.25">
      <c r="D18">
        <v>23</v>
      </c>
    </row>
    <row r="20" spans="4:4" x14ac:dyDescent="0.25">
      <c r="D20">
        <v>29</v>
      </c>
    </row>
    <row r="22" spans="4:4" x14ac:dyDescent="0.25">
      <c r="D22">
        <v>31</v>
      </c>
    </row>
    <row r="24" spans="4:4" x14ac:dyDescent="0.25">
      <c r="D24">
        <v>33</v>
      </c>
    </row>
    <row r="26" spans="4:4" x14ac:dyDescent="0.25">
      <c r="D26">
        <v>26</v>
      </c>
    </row>
    <row r="28" spans="4:4" x14ac:dyDescent="0.25">
      <c r="D28">
        <v>22</v>
      </c>
    </row>
    <row r="30" spans="4:4" x14ac:dyDescent="0.25">
      <c r="D30">
        <v>28</v>
      </c>
    </row>
    <row r="32" spans="4:4" x14ac:dyDescent="0.25">
      <c r="D32">
        <v>33</v>
      </c>
    </row>
    <row r="34" spans="4:4" x14ac:dyDescent="0.25">
      <c r="D34">
        <v>254</v>
      </c>
    </row>
    <row r="35" spans="4:4" x14ac:dyDescent="0.25">
      <c r="D35">
        <v>31</v>
      </c>
    </row>
    <row r="37" spans="4:4" x14ac:dyDescent="0.25">
      <c r="D37">
        <v>29</v>
      </c>
    </row>
    <row r="39" spans="4:4" x14ac:dyDescent="0.25">
      <c r="D39">
        <v>25</v>
      </c>
    </row>
    <row r="41" spans="4:4" x14ac:dyDescent="0.25">
      <c r="D41">
        <v>29</v>
      </c>
    </row>
    <row r="43" spans="4:4" x14ac:dyDescent="0.25">
      <c r="D43">
        <v>30</v>
      </c>
    </row>
    <row r="45" spans="4:4" x14ac:dyDescent="0.25">
      <c r="D45">
        <v>31</v>
      </c>
    </row>
    <row r="47" spans="4:4" x14ac:dyDescent="0.25">
      <c r="D47">
        <v>33</v>
      </c>
    </row>
    <row r="49" spans="4:4" x14ac:dyDescent="0.25">
      <c r="D49">
        <v>32</v>
      </c>
    </row>
    <row r="51" spans="4:4" x14ac:dyDescent="0.25">
      <c r="D51">
        <v>253</v>
      </c>
    </row>
    <row r="52" spans="4:4" x14ac:dyDescent="0.25">
      <c r="D52">
        <v>28</v>
      </c>
    </row>
    <row r="54" spans="4:4" x14ac:dyDescent="0.25">
      <c r="D54">
        <v>25</v>
      </c>
    </row>
    <row r="56" spans="4:4" x14ac:dyDescent="0.25">
      <c r="D56">
        <v>32</v>
      </c>
    </row>
    <row r="58" spans="4:4" x14ac:dyDescent="0.25">
      <c r="D58">
        <v>38</v>
      </c>
    </row>
    <row r="60" spans="4:4" x14ac:dyDescent="0.25">
      <c r="D60">
        <v>28</v>
      </c>
    </row>
    <row r="62" spans="4:4" x14ac:dyDescent="0.25">
      <c r="D62">
        <v>33</v>
      </c>
    </row>
    <row r="64" spans="4:4" x14ac:dyDescent="0.25">
      <c r="D64">
        <v>31</v>
      </c>
    </row>
    <row r="66" spans="4:4" x14ac:dyDescent="0.25">
      <c r="D66">
        <v>23</v>
      </c>
    </row>
    <row r="68" spans="4:4" x14ac:dyDescent="0.25">
      <c r="D68">
        <v>252</v>
      </c>
    </row>
    <row r="69" spans="4:4" x14ac:dyDescent="0.25">
      <c r="D69">
        <v>28</v>
      </c>
    </row>
    <row r="71" spans="4:4" x14ac:dyDescent="0.25">
      <c r="D71">
        <v>24</v>
      </c>
    </row>
    <row r="73" spans="4:4" x14ac:dyDescent="0.25">
      <c r="D73">
        <v>27</v>
      </c>
    </row>
    <row r="75" spans="4:4" x14ac:dyDescent="0.25">
      <c r="D75">
        <v>28</v>
      </c>
    </row>
    <row r="77" spans="4:4" x14ac:dyDescent="0.25">
      <c r="D77">
        <v>25</v>
      </c>
    </row>
    <row r="79" spans="4:4" x14ac:dyDescent="0.25">
      <c r="D79">
        <v>29</v>
      </c>
    </row>
    <row r="81" spans="4:4" x14ac:dyDescent="0.25">
      <c r="D81">
        <v>23</v>
      </c>
    </row>
    <row r="83" spans="4:4" x14ac:dyDescent="0.25">
      <c r="D83">
        <v>33</v>
      </c>
    </row>
    <row r="85" spans="4:4" x14ac:dyDescent="0.25">
      <c r="D85">
        <v>251</v>
      </c>
    </row>
    <row r="86" spans="4:4" x14ac:dyDescent="0.25">
      <c r="D86">
        <v>27</v>
      </c>
    </row>
    <row r="88" spans="4:4" x14ac:dyDescent="0.25">
      <c r="D88">
        <v>32</v>
      </c>
    </row>
    <row r="90" spans="4:4" x14ac:dyDescent="0.25">
      <c r="D90">
        <v>26</v>
      </c>
    </row>
    <row r="92" spans="4:4" x14ac:dyDescent="0.25">
      <c r="D92">
        <v>29</v>
      </c>
    </row>
    <row r="94" spans="4:4" x14ac:dyDescent="0.25">
      <c r="D94">
        <v>27</v>
      </c>
    </row>
    <row r="96" spans="4:4" x14ac:dyDescent="0.25">
      <c r="D96">
        <v>29</v>
      </c>
    </row>
    <row r="98" spans="4:4" x14ac:dyDescent="0.25">
      <c r="D98">
        <v>28</v>
      </c>
    </row>
    <row r="100" spans="4:4" x14ac:dyDescent="0.25">
      <c r="D100">
        <v>28</v>
      </c>
    </row>
    <row r="102" spans="4:4" x14ac:dyDescent="0.25">
      <c r="D102">
        <v>250</v>
      </c>
    </row>
    <row r="103" spans="4:4" x14ac:dyDescent="0.25">
      <c r="D103">
        <v>25</v>
      </c>
    </row>
    <row r="105" spans="4:4" x14ac:dyDescent="0.25">
      <c r="D105">
        <v>33</v>
      </c>
    </row>
    <row r="107" spans="4:4" x14ac:dyDescent="0.25">
      <c r="D107">
        <v>26</v>
      </c>
    </row>
    <row r="109" spans="4:4" x14ac:dyDescent="0.25">
      <c r="D109">
        <v>24</v>
      </c>
    </row>
    <row r="111" spans="4:4" x14ac:dyDescent="0.25">
      <c r="D111">
        <v>30</v>
      </c>
    </row>
    <row r="113" spans="4:4" x14ac:dyDescent="0.25">
      <c r="D113">
        <v>29</v>
      </c>
    </row>
    <row r="115" spans="4:4" x14ac:dyDescent="0.25">
      <c r="D115">
        <v>23</v>
      </c>
    </row>
    <row r="117" spans="4:4" x14ac:dyDescent="0.25">
      <c r="D117">
        <v>32</v>
      </c>
    </row>
    <row r="119" spans="4:4" x14ac:dyDescent="0.25">
      <c r="D119">
        <v>249</v>
      </c>
    </row>
    <row r="120" spans="4:4" x14ac:dyDescent="0.25">
      <c r="D120">
        <v>31</v>
      </c>
    </row>
    <row r="122" spans="4:4" x14ac:dyDescent="0.25">
      <c r="D122">
        <v>31</v>
      </c>
    </row>
    <row r="124" spans="4:4" x14ac:dyDescent="0.25">
      <c r="D124">
        <v>29</v>
      </c>
    </row>
    <row r="126" spans="4:4" x14ac:dyDescent="0.25">
      <c r="D126">
        <v>32</v>
      </c>
    </row>
    <row r="128" spans="4:4" x14ac:dyDescent="0.25">
      <c r="D128">
        <v>29</v>
      </c>
    </row>
    <row r="130" spans="4:4" x14ac:dyDescent="0.25">
      <c r="D130">
        <v>30</v>
      </c>
    </row>
    <row r="132" spans="4:4" x14ac:dyDescent="0.25">
      <c r="D132">
        <v>28</v>
      </c>
    </row>
    <row r="134" spans="4:4" x14ac:dyDescent="0.25">
      <c r="D134">
        <v>26</v>
      </c>
    </row>
    <row r="136" spans="4:4" x14ac:dyDescent="0.25">
      <c r="D136">
        <v>248</v>
      </c>
    </row>
    <row r="137" spans="4:4" x14ac:dyDescent="0.25">
      <c r="D137">
        <v>30</v>
      </c>
    </row>
    <row r="139" spans="4:4" x14ac:dyDescent="0.25">
      <c r="D139">
        <v>30</v>
      </c>
    </row>
    <row r="141" spans="4:4" x14ac:dyDescent="0.25">
      <c r="D141">
        <v>22</v>
      </c>
    </row>
    <row r="143" spans="4:4" x14ac:dyDescent="0.25">
      <c r="D143">
        <v>24</v>
      </c>
    </row>
    <row r="145" spans="4:4" x14ac:dyDescent="0.25">
      <c r="D145">
        <v>29</v>
      </c>
    </row>
    <row r="147" spans="4:4" x14ac:dyDescent="0.25">
      <c r="D147">
        <v>28</v>
      </c>
    </row>
    <row r="149" spans="4:4" x14ac:dyDescent="0.25">
      <c r="D149">
        <v>18</v>
      </c>
    </row>
    <row r="151" spans="4:4" x14ac:dyDescent="0.25">
      <c r="D151">
        <v>34</v>
      </c>
    </row>
    <row r="153" spans="4:4" x14ac:dyDescent="0.25">
      <c r="D153">
        <v>247</v>
      </c>
    </row>
    <row r="154" spans="4:4" x14ac:dyDescent="0.25">
      <c r="D154">
        <v>36</v>
      </c>
    </row>
    <row r="156" spans="4:4" x14ac:dyDescent="0.25">
      <c r="D156">
        <v>26</v>
      </c>
    </row>
    <row r="158" spans="4:4" x14ac:dyDescent="0.25">
      <c r="D158">
        <v>27</v>
      </c>
    </row>
    <row r="160" spans="4:4" x14ac:dyDescent="0.25">
      <c r="D160">
        <v>24</v>
      </c>
    </row>
    <row r="162" spans="4:4" x14ac:dyDescent="0.25">
      <c r="D162">
        <v>30</v>
      </c>
    </row>
    <row r="164" spans="4:4" x14ac:dyDescent="0.25">
      <c r="D164">
        <v>30</v>
      </c>
    </row>
    <row r="166" spans="4:4" x14ac:dyDescent="0.25">
      <c r="D166">
        <v>29</v>
      </c>
    </row>
    <row r="168" spans="4:4" x14ac:dyDescent="0.25">
      <c r="D168">
        <v>28</v>
      </c>
    </row>
    <row r="170" spans="4:4" x14ac:dyDescent="0.25">
      <c r="D170">
        <v>246</v>
      </c>
    </row>
    <row r="171" spans="4:4" x14ac:dyDescent="0.25">
      <c r="D171">
        <v>30</v>
      </c>
    </row>
    <row r="173" spans="4:4" x14ac:dyDescent="0.25">
      <c r="D173">
        <v>29</v>
      </c>
    </row>
    <row r="175" spans="4:4" x14ac:dyDescent="0.25">
      <c r="D175">
        <v>36</v>
      </c>
    </row>
    <row r="177" spans="4:4" x14ac:dyDescent="0.25">
      <c r="D177">
        <v>28</v>
      </c>
    </row>
    <row r="179" spans="4:4" x14ac:dyDescent="0.25">
      <c r="D179">
        <v>30</v>
      </c>
    </row>
    <row r="181" spans="4:4" x14ac:dyDescent="0.25">
      <c r="D181">
        <v>24</v>
      </c>
    </row>
    <row r="183" spans="4:4" x14ac:dyDescent="0.25">
      <c r="D183">
        <v>30</v>
      </c>
    </row>
    <row r="185" spans="4:4" x14ac:dyDescent="0.25">
      <c r="D185">
        <v>27</v>
      </c>
    </row>
    <row r="187" spans="4:4" x14ac:dyDescent="0.25">
      <c r="D187">
        <v>245</v>
      </c>
    </row>
    <row r="188" spans="4:4" x14ac:dyDescent="0.25">
      <c r="D188">
        <v>27</v>
      </c>
    </row>
    <row r="190" spans="4:4" x14ac:dyDescent="0.25">
      <c r="D190">
        <v>29</v>
      </c>
    </row>
    <row r="192" spans="4:4" x14ac:dyDescent="0.25">
      <c r="D192">
        <v>33</v>
      </c>
    </row>
    <row r="194" spans="4:4" x14ac:dyDescent="0.25">
      <c r="D194">
        <v>25</v>
      </c>
    </row>
    <row r="196" spans="4:4" x14ac:dyDescent="0.25">
      <c r="D196">
        <v>27</v>
      </c>
    </row>
    <row r="198" spans="4:4" x14ac:dyDescent="0.25">
      <c r="D198">
        <v>25</v>
      </c>
    </row>
    <row r="200" spans="4:4" x14ac:dyDescent="0.25">
      <c r="D200">
        <v>28</v>
      </c>
    </row>
    <row r="202" spans="4:4" x14ac:dyDescent="0.25">
      <c r="D202">
        <v>27</v>
      </c>
    </row>
    <row r="204" spans="4:4" x14ac:dyDescent="0.25">
      <c r="D204">
        <v>244</v>
      </c>
    </row>
    <row r="205" spans="4:4" x14ac:dyDescent="0.25">
      <c r="D205">
        <v>17</v>
      </c>
    </row>
    <row r="207" spans="4:4" x14ac:dyDescent="0.25">
      <c r="D207">
        <v>26</v>
      </c>
    </row>
    <row r="209" spans="4:4" x14ac:dyDescent="0.25">
      <c r="D209">
        <v>27</v>
      </c>
    </row>
    <row r="211" spans="4:4" x14ac:dyDescent="0.25">
      <c r="D211">
        <v>31</v>
      </c>
    </row>
    <row r="213" spans="4:4" x14ac:dyDescent="0.25">
      <c r="D213">
        <v>34</v>
      </c>
    </row>
    <row r="215" spans="4:4" x14ac:dyDescent="0.25">
      <c r="D215">
        <v>24</v>
      </c>
    </row>
    <row r="217" spans="4:4" x14ac:dyDescent="0.25">
      <c r="D217">
        <v>30</v>
      </c>
    </row>
    <row r="219" spans="4:4" x14ac:dyDescent="0.25">
      <c r="D219">
        <v>27</v>
      </c>
    </row>
    <row r="221" spans="4:4" x14ac:dyDescent="0.25">
      <c r="D221">
        <v>243</v>
      </c>
    </row>
    <row r="222" spans="4:4" x14ac:dyDescent="0.25">
      <c r="D222">
        <v>27</v>
      </c>
    </row>
    <row r="224" spans="4:4" x14ac:dyDescent="0.25">
      <c r="D224">
        <v>32</v>
      </c>
    </row>
    <row r="226" spans="4:4" x14ac:dyDescent="0.25">
      <c r="D226">
        <v>29</v>
      </c>
    </row>
    <row r="228" spans="4:4" x14ac:dyDescent="0.25">
      <c r="D228">
        <v>28</v>
      </c>
    </row>
    <row r="230" spans="4:4" x14ac:dyDescent="0.25">
      <c r="D230">
        <v>24</v>
      </c>
    </row>
    <row r="232" spans="4:4" x14ac:dyDescent="0.25">
      <c r="D232">
        <v>31</v>
      </c>
    </row>
    <row r="234" spans="4:4" x14ac:dyDescent="0.25">
      <c r="D234">
        <v>33</v>
      </c>
    </row>
    <row r="236" spans="4:4" x14ac:dyDescent="0.25">
      <c r="D236">
        <v>24</v>
      </c>
    </row>
    <row r="238" spans="4:4" x14ac:dyDescent="0.25">
      <c r="D238">
        <v>242</v>
      </c>
    </row>
    <row r="239" spans="4:4" x14ac:dyDescent="0.25">
      <c r="D239">
        <v>29</v>
      </c>
    </row>
    <row r="241" spans="4:4" x14ac:dyDescent="0.25">
      <c r="D241">
        <v>27</v>
      </c>
    </row>
    <row r="243" spans="4:4" x14ac:dyDescent="0.25">
      <c r="D243">
        <v>28</v>
      </c>
    </row>
    <row r="245" spans="4:4" x14ac:dyDescent="0.25">
      <c r="D245">
        <v>36</v>
      </c>
    </row>
    <row r="247" spans="4:4" x14ac:dyDescent="0.25">
      <c r="D247">
        <v>26</v>
      </c>
    </row>
    <row r="249" spans="4:4" x14ac:dyDescent="0.25">
      <c r="D249">
        <v>29</v>
      </c>
    </row>
    <row r="251" spans="4:4" x14ac:dyDescent="0.25">
      <c r="D251">
        <v>24</v>
      </c>
    </row>
    <row r="253" spans="4:4" x14ac:dyDescent="0.25">
      <c r="D253">
        <v>32</v>
      </c>
    </row>
    <row r="255" spans="4:4" x14ac:dyDescent="0.25">
      <c r="D255">
        <v>241</v>
      </c>
    </row>
    <row r="256" spans="4:4" x14ac:dyDescent="0.25">
      <c r="D256">
        <v>27</v>
      </c>
    </row>
    <row r="258" spans="4:4" x14ac:dyDescent="0.25">
      <c r="D258">
        <v>29</v>
      </c>
    </row>
    <row r="260" spans="4:4" x14ac:dyDescent="0.25">
      <c r="D260">
        <v>27</v>
      </c>
    </row>
    <row r="262" spans="4:4" x14ac:dyDescent="0.25">
      <c r="D262">
        <v>23</v>
      </c>
    </row>
    <row r="264" spans="4:4" x14ac:dyDescent="0.25">
      <c r="D264">
        <v>29</v>
      </c>
    </row>
    <row r="266" spans="4:4" x14ac:dyDescent="0.25">
      <c r="D266">
        <v>37</v>
      </c>
    </row>
    <row r="268" spans="4:4" x14ac:dyDescent="0.25">
      <c r="D268">
        <v>31</v>
      </c>
    </row>
    <row r="270" spans="4:4" x14ac:dyDescent="0.25">
      <c r="D270">
        <v>30</v>
      </c>
    </row>
    <row r="272" spans="4:4" x14ac:dyDescent="0.25">
      <c r="D272">
        <v>240</v>
      </c>
    </row>
    <row r="273" spans="4:4" x14ac:dyDescent="0.25">
      <c r="D273">
        <v>27</v>
      </c>
    </row>
    <row r="275" spans="4:4" x14ac:dyDescent="0.25">
      <c r="D275">
        <v>25</v>
      </c>
    </row>
    <row r="277" spans="4:4" x14ac:dyDescent="0.25">
      <c r="D277">
        <v>29</v>
      </c>
    </row>
    <row r="279" spans="4:4" x14ac:dyDescent="0.25">
      <c r="D279">
        <v>26</v>
      </c>
    </row>
    <row r="281" spans="4:4" x14ac:dyDescent="0.25">
      <c r="D281">
        <v>26</v>
      </c>
    </row>
    <row r="283" spans="4:4" x14ac:dyDescent="0.25">
      <c r="D283">
        <v>33</v>
      </c>
    </row>
    <row r="285" spans="4:4" x14ac:dyDescent="0.25">
      <c r="D285">
        <v>28</v>
      </c>
    </row>
    <row r="287" spans="4:4" x14ac:dyDescent="0.25">
      <c r="D287">
        <v>28</v>
      </c>
    </row>
    <row r="289" spans="4:4" x14ac:dyDescent="0.25">
      <c r="D289">
        <v>239</v>
      </c>
    </row>
    <row r="290" spans="4:4" x14ac:dyDescent="0.25">
      <c r="D290">
        <v>25</v>
      </c>
    </row>
    <row r="292" spans="4:4" x14ac:dyDescent="0.25">
      <c r="D292">
        <v>33</v>
      </c>
    </row>
    <row r="294" spans="4:4" x14ac:dyDescent="0.25">
      <c r="D294">
        <v>24</v>
      </c>
    </row>
    <row r="296" spans="4:4" x14ac:dyDescent="0.25">
      <c r="D296">
        <v>34</v>
      </c>
    </row>
    <row r="298" spans="4:4" x14ac:dyDescent="0.25">
      <c r="D298">
        <v>26</v>
      </c>
    </row>
    <row r="300" spans="4:4" x14ac:dyDescent="0.25">
      <c r="D300">
        <v>28</v>
      </c>
    </row>
    <row r="302" spans="4:4" x14ac:dyDescent="0.25">
      <c r="D302">
        <v>24</v>
      </c>
    </row>
    <row r="304" spans="4:4" x14ac:dyDescent="0.25">
      <c r="D304">
        <v>30</v>
      </c>
    </row>
    <row r="306" spans="4:4" x14ac:dyDescent="0.25">
      <c r="D306">
        <v>238</v>
      </c>
    </row>
    <row r="307" spans="4:4" x14ac:dyDescent="0.25">
      <c r="D307">
        <v>29</v>
      </c>
    </row>
    <row r="309" spans="4:4" x14ac:dyDescent="0.25">
      <c r="D309">
        <v>30</v>
      </c>
    </row>
    <row r="311" spans="4:4" x14ac:dyDescent="0.25">
      <c r="D311">
        <v>24</v>
      </c>
    </row>
    <row r="313" spans="4:4" x14ac:dyDescent="0.25">
      <c r="D313">
        <v>32</v>
      </c>
    </row>
    <row r="315" spans="4:4" x14ac:dyDescent="0.25">
      <c r="D315">
        <v>25</v>
      </c>
    </row>
    <row r="317" spans="4:4" x14ac:dyDescent="0.25">
      <c r="D317">
        <v>27</v>
      </c>
    </row>
    <row r="319" spans="4:4" x14ac:dyDescent="0.25">
      <c r="D319">
        <v>25</v>
      </c>
    </row>
    <row r="321" spans="4:4" x14ac:dyDescent="0.25">
      <c r="D321">
        <v>30</v>
      </c>
    </row>
    <row r="323" spans="4:4" x14ac:dyDescent="0.25">
      <c r="D323">
        <v>237</v>
      </c>
    </row>
    <row r="324" spans="4:4" x14ac:dyDescent="0.25">
      <c r="D324">
        <v>30</v>
      </c>
    </row>
    <row r="326" spans="4:4" x14ac:dyDescent="0.25">
      <c r="D326">
        <v>30</v>
      </c>
    </row>
    <row r="328" spans="4:4" x14ac:dyDescent="0.25">
      <c r="D328">
        <v>31</v>
      </c>
    </row>
    <row r="330" spans="4:4" x14ac:dyDescent="0.25">
      <c r="D330">
        <v>33</v>
      </c>
    </row>
    <row r="332" spans="4:4" x14ac:dyDescent="0.25">
      <c r="D332">
        <v>27</v>
      </c>
    </row>
    <row r="334" spans="4:4" x14ac:dyDescent="0.25">
      <c r="D334">
        <v>34</v>
      </c>
    </row>
    <row r="336" spans="4:4" x14ac:dyDescent="0.25">
      <c r="D336">
        <v>38</v>
      </c>
    </row>
    <row r="338" spans="4:4" x14ac:dyDescent="0.25">
      <c r="D338">
        <v>30</v>
      </c>
    </row>
    <row r="340" spans="4:4" x14ac:dyDescent="0.25">
      <c r="D340">
        <v>236</v>
      </c>
    </row>
    <row r="341" spans="4:4" x14ac:dyDescent="0.25">
      <c r="D341">
        <v>25</v>
      </c>
    </row>
    <row r="343" spans="4:4" x14ac:dyDescent="0.25">
      <c r="D343">
        <v>29</v>
      </c>
    </row>
    <row r="345" spans="4:4" x14ac:dyDescent="0.25">
      <c r="D345">
        <v>24</v>
      </c>
    </row>
    <row r="347" spans="4:4" x14ac:dyDescent="0.25">
      <c r="D347">
        <v>32</v>
      </c>
    </row>
    <row r="349" spans="4:4" x14ac:dyDescent="0.25">
      <c r="D349">
        <v>20</v>
      </c>
    </row>
    <row r="351" spans="4:4" x14ac:dyDescent="0.25">
      <c r="D351">
        <v>31</v>
      </c>
    </row>
    <row r="353" spans="4:4" x14ac:dyDescent="0.25">
      <c r="D353">
        <v>28</v>
      </c>
    </row>
    <row r="355" spans="4:4" x14ac:dyDescent="0.25">
      <c r="D355">
        <v>33</v>
      </c>
    </row>
    <row r="357" spans="4:4" x14ac:dyDescent="0.25">
      <c r="D357">
        <v>235</v>
      </c>
    </row>
    <row r="358" spans="4:4" x14ac:dyDescent="0.25">
      <c r="D358">
        <v>26</v>
      </c>
    </row>
    <row r="360" spans="4:4" x14ac:dyDescent="0.25">
      <c r="D360">
        <v>28</v>
      </c>
    </row>
    <row r="362" spans="4:4" x14ac:dyDescent="0.25">
      <c r="D362">
        <v>30</v>
      </c>
    </row>
    <row r="364" spans="4:4" x14ac:dyDescent="0.25">
      <c r="D364">
        <v>31</v>
      </c>
    </row>
    <row r="366" spans="4:4" x14ac:dyDescent="0.25">
      <c r="D366">
        <v>30</v>
      </c>
    </row>
    <row r="368" spans="4:4" x14ac:dyDescent="0.25">
      <c r="D368">
        <v>33</v>
      </c>
    </row>
    <row r="370" spans="4:4" x14ac:dyDescent="0.25">
      <c r="D370">
        <v>30</v>
      </c>
    </row>
    <row r="372" spans="4:4" x14ac:dyDescent="0.25">
      <c r="D372">
        <v>36</v>
      </c>
    </row>
    <row r="374" spans="4:4" x14ac:dyDescent="0.25">
      <c r="D374">
        <v>234</v>
      </c>
    </row>
    <row r="375" spans="4:4" x14ac:dyDescent="0.25">
      <c r="D375">
        <v>29</v>
      </c>
    </row>
    <row r="377" spans="4:4" x14ac:dyDescent="0.25">
      <c r="D377">
        <v>31</v>
      </c>
    </row>
    <row r="379" spans="4:4" x14ac:dyDescent="0.25">
      <c r="D379">
        <v>32</v>
      </c>
    </row>
    <row r="381" spans="4:4" x14ac:dyDescent="0.25">
      <c r="D381">
        <v>34</v>
      </c>
    </row>
    <row r="383" spans="4:4" x14ac:dyDescent="0.25">
      <c r="D383">
        <v>29</v>
      </c>
    </row>
    <row r="385" spans="4:4" x14ac:dyDescent="0.25">
      <c r="D385">
        <v>32</v>
      </c>
    </row>
    <row r="387" spans="4:4" x14ac:dyDescent="0.25">
      <c r="D387">
        <v>26</v>
      </c>
    </row>
    <row r="389" spans="4:4" x14ac:dyDescent="0.25">
      <c r="D389">
        <v>32</v>
      </c>
    </row>
    <row r="391" spans="4:4" x14ac:dyDescent="0.25">
      <c r="D391">
        <v>233</v>
      </c>
    </row>
    <row r="392" spans="4:4" x14ac:dyDescent="0.25">
      <c r="D392">
        <v>25</v>
      </c>
    </row>
    <row r="394" spans="4:4" x14ac:dyDescent="0.25">
      <c r="D394">
        <v>29</v>
      </c>
    </row>
    <row r="396" spans="4:4" x14ac:dyDescent="0.25">
      <c r="D396">
        <v>30</v>
      </c>
    </row>
    <row r="398" spans="4:4" x14ac:dyDescent="0.25">
      <c r="D398">
        <v>37</v>
      </c>
    </row>
    <row r="400" spans="4:4" x14ac:dyDescent="0.25">
      <c r="D400">
        <v>38</v>
      </c>
    </row>
    <row r="402" spans="4:4" x14ac:dyDescent="0.25">
      <c r="D402">
        <v>28</v>
      </c>
    </row>
    <row r="404" spans="4:4" x14ac:dyDescent="0.25">
      <c r="D404">
        <v>32</v>
      </c>
    </row>
    <row r="406" spans="4:4" x14ac:dyDescent="0.25">
      <c r="D406">
        <v>32</v>
      </c>
    </row>
    <row r="408" spans="4:4" x14ac:dyDescent="0.25">
      <c r="D408">
        <v>232</v>
      </c>
    </row>
    <row r="409" spans="4:4" x14ac:dyDescent="0.25">
      <c r="D409">
        <v>28</v>
      </c>
    </row>
    <row r="411" spans="4:4" x14ac:dyDescent="0.25">
      <c r="D411">
        <v>37</v>
      </c>
    </row>
    <row r="413" spans="4:4" x14ac:dyDescent="0.25">
      <c r="D413">
        <v>33</v>
      </c>
    </row>
    <row r="415" spans="4:4" x14ac:dyDescent="0.25">
      <c r="D415">
        <v>33</v>
      </c>
    </row>
    <row r="417" spans="4:4" x14ac:dyDescent="0.25">
      <c r="D417">
        <v>29</v>
      </c>
    </row>
    <row r="419" spans="4:4" x14ac:dyDescent="0.25">
      <c r="D419">
        <v>32</v>
      </c>
    </row>
    <row r="421" spans="4:4" x14ac:dyDescent="0.25">
      <c r="D421">
        <v>35</v>
      </c>
    </row>
    <row r="423" spans="4:4" x14ac:dyDescent="0.25">
      <c r="D423">
        <v>32</v>
      </c>
    </row>
    <row r="425" spans="4:4" x14ac:dyDescent="0.25">
      <c r="D425">
        <v>231</v>
      </c>
    </row>
    <row r="426" spans="4:4" x14ac:dyDescent="0.25">
      <c r="D426">
        <v>31</v>
      </c>
    </row>
    <row r="428" spans="4:4" x14ac:dyDescent="0.25">
      <c r="D428">
        <v>34</v>
      </c>
    </row>
    <row r="430" spans="4:4" x14ac:dyDescent="0.25">
      <c r="D430">
        <v>33</v>
      </c>
    </row>
    <row r="432" spans="4:4" x14ac:dyDescent="0.25">
      <c r="D432">
        <v>37</v>
      </c>
    </row>
    <row r="434" spans="4:4" x14ac:dyDescent="0.25">
      <c r="D434">
        <v>33</v>
      </c>
    </row>
    <row r="436" spans="4:4" x14ac:dyDescent="0.25">
      <c r="D436">
        <v>32</v>
      </c>
    </row>
    <row r="438" spans="4:4" x14ac:dyDescent="0.25">
      <c r="D438">
        <v>35</v>
      </c>
    </row>
    <row r="440" spans="4:4" x14ac:dyDescent="0.25">
      <c r="D440">
        <v>32</v>
      </c>
    </row>
    <row r="442" spans="4:4" x14ac:dyDescent="0.25">
      <c r="D442">
        <v>230</v>
      </c>
    </row>
    <row r="443" spans="4:4" x14ac:dyDescent="0.25">
      <c r="D443">
        <v>29</v>
      </c>
    </row>
    <row r="445" spans="4:4" x14ac:dyDescent="0.25">
      <c r="D445">
        <v>31</v>
      </c>
    </row>
    <row r="447" spans="4:4" x14ac:dyDescent="0.25">
      <c r="D447">
        <v>31</v>
      </c>
    </row>
    <row r="449" spans="4:4" x14ac:dyDescent="0.25">
      <c r="D449">
        <v>32</v>
      </c>
    </row>
    <row r="451" spans="4:4" x14ac:dyDescent="0.25">
      <c r="D451">
        <v>28</v>
      </c>
    </row>
    <row r="453" spans="4:4" x14ac:dyDescent="0.25">
      <c r="D453">
        <v>33</v>
      </c>
    </row>
    <row r="455" spans="4:4" x14ac:dyDescent="0.25">
      <c r="D455">
        <v>34</v>
      </c>
    </row>
    <row r="457" spans="4:4" x14ac:dyDescent="0.25">
      <c r="D457">
        <v>28</v>
      </c>
    </row>
    <row r="459" spans="4:4" x14ac:dyDescent="0.25">
      <c r="D459">
        <v>229</v>
      </c>
    </row>
    <row r="460" spans="4:4" x14ac:dyDescent="0.25">
      <c r="D460">
        <v>34</v>
      </c>
    </row>
    <row r="462" spans="4:4" x14ac:dyDescent="0.25">
      <c r="D462">
        <v>37</v>
      </c>
    </row>
    <row r="464" spans="4:4" x14ac:dyDescent="0.25">
      <c r="D464">
        <v>32</v>
      </c>
    </row>
    <row r="466" spans="4:4" x14ac:dyDescent="0.25">
      <c r="D466">
        <v>34</v>
      </c>
    </row>
    <row r="468" spans="4:4" x14ac:dyDescent="0.25">
      <c r="D468">
        <v>35</v>
      </c>
    </row>
    <row r="470" spans="4:4" x14ac:dyDescent="0.25">
      <c r="D470">
        <v>32</v>
      </c>
    </row>
    <row r="472" spans="4:4" x14ac:dyDescent="0.25">
      <c r="D472">
        <v>35</v>
      </c>
    </row>
    <row r="474" spans="4:4" x14ac:dyDescent="0.25">
      <c r="D474">
        <v>38</v>
      </c>
    </row>
    <row r="476" spans="4:4" x14ac:dyDescent="0.25">
      <c r="D476">
        <v>228</v>
      </c>
    </row>
    <row r="477" spans="4:4" x14ac:dyDescent="0.25">
      <c r="D477">
        <v>33</v>
      </c>
    </row>
    <row r="479" spans="4:4" x14ac:dyDescent="0.25">
      <c r="D479">
        <v>36</v>
      </c>
    </row>
    <row r="481" spans="4:4" x14ac:dyDescent="0.25">
      <c r="D481">
        <v>33</v>
      </c>
    </row>
    <row r="483" spans="4:4" x14ac:dyDescent="0.25">
      <c r="D483">
        <v>39</v>
      </c>
    </row>
    <row r="485" spans="4:4" x14ac:dyDescent="0.25">
      <c r="D485">
        <v>38</v>
      </c>
    </row>
    <row r="487" spans="4:4" x14ac:dyDescent="0.25">
      <c r="D487">
        <v>35</v>
      </c>
    </row>
    <row r="489" spans="4:4" x14ac:dyDescent="0.25">
      <c r="D489">
        <v>42</v>
      </c>
    </row>
    <row r="491" spans="4:4" x14ac:dyDescent="0.25">
      <c r="D491">
        <v>32</v>
      </c>
    </row>
    <row r="493" spans="4:4" x14ac:dyDescent="0.25">
      <c r="D493">
        <v>227</v>
      </c>
    </row>
    <row r="494" spans="4:4" x14ac:dyDescent="0.25">
      <c r="D494">
        <v>35</v>
      </c>
    </row>
    <row r="496" spans="4:4" x14ac:dyDescent="0.25">
      <c r="D496">
        <v>31</v>
      </c>
    </row>
    <row r="498" spans="4:4" x14ac:dyDescent="0.25">
      <c r="D498">
        <v>34</v>
      </c>
    </row>
    <row r="500" spans="4:4" x14ac:dyDescent="0.25">
      <c r="D500">
        <v>34</v>
      </c>
    </row>
    <row r="502" spans="4:4" x14ac:dyDescent="0.25">
      <c r="D502">
        <v>35</v>
      </c>
    </row>
    <row r="504" spans="4:4" x14ac:dyDescent="0.25">
      <c r="D504">
        <v>35</v>
      </c>
    </row>
    <row r="506" spans="4:4" x14ac:dyDescent="0.25">
      <c r="D506">
        <v>38</v>
      </c>
    </row>
    <row r="508" spans="4:4" x14ac:dyDescent="0.25">
      <c r="D508">
        <v>29</v>
      </c>
    </row>
    <row r="510" spans="4:4" x14ac:dyDescent="0.25">
      <c r="D510">
        <v>226</v>
      </c>
    </row>
    <row r="511" spans="4:4" x14ac:dyDescent="0.25">
      <c r="D511">
        <v>36</v>
      </c>
    </row>
    <row r="513" spans="4:4" x14ac:dyDescent="0.25">
      <c r="D513">
        <v>38</v>
      </c>
    </row>
    <row r="515" spans="4:4" x14ac:dyDescent="0.25">
      <c r="D515">
        <v>34</v>
      </c>
    </row>
    <row r="517" spans="4:4" x14ac:dyDescent="0.25">
      <c r="D517">
        <v>36</v>
      </c>
    </row>
    <row r="519" spans="4:4" x14ac:dyDescent="0.25">
      <c r="D519">
        <v>38</v>
      </c>
    </row>
    <row r="521" spans="4:4" x14ac:dyDescent="0.25">
      <c r="D521">
        <v>40</v>
      </c>
    </row>
    <row r="523" spans="4:4" x14ac:dyDescent="0.25">
      <c r="D523">
        <v>35</v>
      </c>
    </row>
    <row r="525" spans="4:4" x14ac:dyDescent="0.25">
      <c r="D525">
        <v>36</v>
      </c>
    </row>
    <row r="527" spans="4:4" x14ac:dyDescent="0.25">
      <c r="D527">
        <v>225</v>
      </c>
    </row>
    <row r="528" spans="4:4" x14ac:dyDescent="0.25">
      <c r="D528">
        <v>35</v>
      </c>
    </row>
    <row r="530" spans="4:4" x14ac:dyDescent="0.25">
      <c r="D530">
        <v>34</v>
      </c>
    </row>
    <row r="532" spans="4:4" x14ac:dyDescent="0.25">
      <c r="D532">
        <v>42</v>
      </c>
    </row>
    <row r="534" spans="4:4" x14ac:dyDescent="0.25">
      <c r="D534">
        <v>41</v>
      </c>
    </row>
    <row r="536" spans="4:4" x14ac:dyDescent="0.25">
      <c r="D536">
        <v>38</v>
      </c>
    </row>
    <row r="538" spans="4:4" x14ac:dyDescent="0.25">
      <c r="D538">
        <v>34</v>
      </c>
    </row>
    <row r="540" spans="4:4" x14ac:dyDescent="0.25">
      <c r="D540">
        <v>40</v>
      </c>
    </row>
    <row r="542" spans="4:4" x14ac:dyDescent="0.25">
      <c r="D542">
        <v>40</v>
      </c>
    </row>
    <row r="544" spans="4:4" x14ac:dyDescent="0.25">
      <c r="D544">
        <v>224</v>
      </c>
    </row>
    <row r="545" spans="4:4" x14ac:dyDescent="0.25">
      <c r="D545">
        <v>34</v>
      </c>
    </row>
    <row r="547" spans="4:4" x14ac:dyDescent="0.25">
      <c r="D547">
        <v>37</v>
      </c>
    </row>
    <row r="549" spans="4:4" x14ac:dyDescent="0.25">
      <c r="D549">
        <v>42</v>
      </c>
    </row>
    <row r="551" spans="4:4" x14ac:dyDescent="0.25">
      <c r="D551">
        <v>36</v>
      </c>
    </row>
    <row r="553" spans="4:4" x14ac:dyDescent="0.25">
      <c r="D553">
        <v>36</v>
      </c>
    </row>
    <row r="555" spans="4:4" x14ac:dyDescent="0.25">
      <c r="D555">
        <v>40</v>
      </c>
    </row>
    <row r="557" spans="4:4" x14ac:dyDescent="0.25">
      <c r="D557">
        <v>38</v>
      </c>
    </row>
    <row r="559" spans="4:4" x14ac:dyDescent="0.25">
      <c r="D559">
        <v>38</v>
      </c>
    </row>
    <row r="561" spans="4:4" x14ac:dyDescent="0.25">
      <c r="D561">
        <v>223</v>
      </c>
    </row>
    <row r="562" spans="4:4" x14ac:dyDescent="0.25">
      <c r="D562">
        <v>36</v>
      </c>
    </row>
    <row r="564" spans="4:4" x14ac:dyDescent="0.25">
      <c r="D564">
        <v>35</v>
      </c>
    </row>
    <row r="566" spans="4:4" x14ac:dyDescent="0.25">
      <c r="D566">
        <v>38</v>
      </c>
    </row>
    <row r="568" spans="4:4" x14ac:dyDescent="0.25">
      <c r="D568">
        <v>33</v>
      </c>
    </row>
    <row r="570" spans="4:4" x14ac:dyDescent="0.25">
      <c r="D570">
        <v>41</v>
      </c>
    </row>
    <row r="572" spans="4:4" x14ac:dyDescent="0.25">
      <c r="D572">
        <v>38</v>
      </c>
    </row>
    <row r="574" spans="4:4" x14ac:dyDescent="0.25">
      <c r="D574">
        <v>34</v>
      </c>
    </row>
    <row r="576" spans="4:4" x14ac:dyDescent="0.25">
      <c r="D576">
        <v>40</v>
      </c>
    </row>
    <row r="578" spans="4:4" x14ac:dyDescent="0.25">
      <c r="D578">
        <v>222</v>
      </c>
    </row>
    <row r="579" spans="4:4" x14ac:dyDescent="0.25">
      <c r="D579">
        <v>45</v>
      </c>
    </row>
    <row r="581" spans="4:4" x14ac:dyDescent="0.25">
      <c r="D581">
        <v>46</v>
      </c>
    </row>
    <row r="583" spans="4:4" x14ac:dyDescent="0.25">
      <c r="D583">
        <v>42</v>
      </c>
    </row>
    <row r="585" spans="4:4" x14ac:dyDescent="0.25">
      <c r="D585">
        <v>38</v>
      </c>
    </row>
    <row r="587" spans="4:4" x14ac:dyDescent="0.25">
      <c r="D587">
        <v>44</v>
      </c>
    </row>
    <row r="589" spans="4:4" x14ac:dyDescent="0.25">
      <c r="D589">
        <v>41</v>
      </c>
    </row>
    <row r="591" spans="4:4" x14ac:dyDescent="0.25">
      <c r="D591">
        <v>40</v>
      </c>
    </row>
    <row r="593" spans="4:4" x14ac:dyDescent="0.25">
      <c r="D593">
        <v>49</v>
      </c>
    </row>
    <row r="595" spans="4:4" x14ac:dyDescent="0.25">
      <c r="D595">
        <v>221</v>
      </c>
    </row>
    <row r="596" spans="4:4" x14ac:dyDescent="0.25">
      <c r="D596">
        <v>41</v>
      </c>
    </row>
    <row r="598" spans="4:4" x14ac:dyDescent="0.25">
      <c r="D598">
        <v>43</v>
      </c>
    </row>
    <row r="600" spans="4:4" x14ac:dyDescent="0.25">
      <c r="D600">
        <v>45</v>
      </c>
    </row>
    <row r="602" spans="4:4" x14ac:dyDescent="0.25">
      <c r="D602">
        <v>45</v>
      </c>
    </row>
    <row r="604" spans="4:4" x14ac:dyDescent="0.25">
      <c r="D604">
        <v>40</v>
      </c>
    </row>
    <row r="606" spans="4:4" x14ac:dyDescent="0.25">
      <c r="D606">
        <v>38</v>
      </c>
    </row>
    <row r="608" spans="4:4" x14ac:dyDescent="0.25">
      <c r="D608">
        <v>39</v>
      </c>
    </row>
    <row r="610" spans="4:4" x14ac:dyDescent="0.25">
      <c r="D610">
        <v>40</v>
      </c>
    </row>
    <row r="612" spans="4:4" x14ac:dyDescent="0.25">
      <c r="D612">
        <v>220</v>
      </c>
    </row>
    <row r="613" spans="4:4" x14ac:dyDescent="0.25">
      <c r="D613">
        <v>38</v>
      </c>
    </row>
    <row r="615" spans="4:4" x14ac:dyDescent="0.25">
      <c r="D615">
        <v>41</v>
      </c>
    </row>
    <row r="617" spans="4:4" x14ac:dyDescent="0.25">
      <c r="D617">
        <v>35</v>
      </c>
    </row>
    <row r="619" spans="4:4" x14ac:dyDescent="0.25">
      <c r="D619">
        <v>47</v>
      </c>
    </row>
    <row r="621" spans="4:4" x14ac:dyDescent="0.25">
      <c r="D621">
        <v>43</v>
      </c>
    </row>
    <row r="623" spans="4:4" x14ac:dyDescent="0.25">
      <c r="D623">
        <v>45</v>
      </c>
    </row>
    <row r="625" spans="4:4" x14ac:dyDescent="0.25">
      <c r="D625">
        <v>43</v>
      </c>
    </row>
    <row r="627" spans="4:4" x14ac:dyDescent="0.25">
      <c r="D627">
        <v>45</v>
      </c>
    </row>
    <row r="629" spans="4:4" x14ac:dyDescent="0.25">
      <c r="D629">
        <v>219</v>
      </c>
    </row>
    <row r="630" spans="4:4" x14ac:dyDescent="0.25">
      <c r="D630">
        <v>36</v>
      </c>
    </row>
    <row r="632" spans="4:4" x14ac:dyDescent="0.25">
      <c r="D632">
        <v>44</v>
      </c>
    </row>
    <row r="634" spans="4:4" x14ac:dyDescent="0.25">
      <c r="D634">
        <v>41</v>
      </c>
    </row>
    <row r="636" spans="4:4" x14ac:dyDescent="0.25">
      <c r="D636">
        <v>47</v>
      </c>
    </row>
    <row r="638" spans="4:4" x14ac:dyDescent="0.25">
      <c r="D638">
        <v>41</v>
      </c>
    </row>
    <row r="640" spans="4:4" x14ac:dyDescent="0.25">
      <c r="D640">
        <v>39</v>
      </c>
    </row>
    <row r="642" spans="4:4" x14ac:dyDescent="0.25">
      <c r="D642">
        <v>39</v>
      </c>
    </row>
    <row r="644" spans="4:4" x14ac:dyDescent="0.25">
      <c r="D644">
        <v>43</v>
      </c>
    </row>
    <row r="646" spans="4:4" x14ac:dyDescent="0.25">
      <c r="D646">
        <v>218</v>
      </c>
    </row>
    <row r="647" spans="4:4" x14ac:dyDescent="0.25">
      <c r="D647">
        <v>37</v>
      </c>
    </row>
    <row r="649" spans="4:4" x14ac:dyDescent="0.25">
      <c r="D649">
        <v>49</v>
      </c>
    </row>
    <row r="651" spans="4:4" x14ac:dyDescent="0.25">
      <c r="D651">
        <v>40</v>
      </c>
    </row>
    <row r="653" spans="4:4" x14ac:dyDescent="0.25">
      <c r="D653">
        <v>43</v>
      </c>
    </row>
    <row r="655" spans="4:4" x14ac:dyDescent="0.25">
      <c r="D655">
        <v>44</v>
      </c>
    </row>
    <row r="657" spans="4:4" x14ac:dyDescent="0.25">
      <c r="D657">
        <v>39</v>
      </c>
    </row>
    <row r="659" spans="4:4" x14ac:dyDescent="0.25">
      <c r="D659">
        <v>42</v>
      </c>
    </row>
    <row r="661" spans="4:4" x14ac:dyDescent="0.25">
      <c r="D661">
        <v>39</v>
      </c>
    </row>
    <row r="663" spans="4:4" x14ac:dyDescent="0.25">
      <c r="D663">
        <v>217</v>
      </c>
    </row>
    <row r="664" spans="4:4" x14ac:dyDescent="0.25">
      <c r="D664">
        <v>45</v>
      </c>
    </row>
    <row r="666" spans="4:4" x14ac:dyDescent="0.25">
      <c r="D666">
        <v>38</v>
      </c>
    </row>
    <row r="668" spans="4:4" x14ac:dyDescent="0.25">
      <c r="D668">
        <v>40</v>
      </c>
    </row>
    <row r="670" spans="4:4" x14ac:dyDescent="0.25">
      <c r="D670">
        <v>42</v>
      </c>
    </row>
    <row r="672" spans="4:4" x14ac:dyDescent="0.25">
      <c r="D672">
        <v>43</v>
      </c>
    </row>
    <row r="674" spans="4:4" x14ac:dyDescent="0.25">
      <c r="D674">
        <v>43</v>
      </c>
    </row>
    <row r="676" spans="4:4" x14ac:dyDescent="0.25">
      <c r="D676">
        <v>39</v>
      </c>
    </row>
    <row r="678" spans="4:4" x14ac:dyDescent="0.25">
      <c r="D678">
        <v>48</v>
      </c>
    </row>
    <row r="680" spans="4:4" x14ac:dyDescent="0.25">
      <c r="D680">
        <v>216</v>
      </c>
    </row>
    <row r="681" spans="4:4" x14ac:dyDescent="0.25">
      <c r="D681">
        <v>41</v>
      </c>
    </row>
    <row r="683" spans="4:4" x14ac:dyDescent="0.25">
      <c r="D683">
        <v>39</v>
      </c>
    </row>
    <row r="685" spans="4:4" x14ac:dyDescent="0.25">
      <c r="D685">
        <v>42</v>
      </c>
    </row>
    <row r="687" spans="4:4" x14ac:dyDescent="0.25">
      <c r="D687">
        <v>39</v>
      </c>
    </row>
    <row r="689" spans="4:4" x14ac:dyDescent="0.25">
      <c r="D689">
        <v>37</v>
      </c>
    </row>
    <row r="691" spans="4:4" x14ac:dyDescent="0.25">
      <c r="D691">
        <v>39</v>
      </c>
    </row>
    <row r="693" spans="4:4" x14ac:dyDescent="0.25">
      <c r="D693">
        <v>46</v>
      </c>
    </row>
    <row r="695" spans="4:4" x14ac:dyDescent="0.25">
      <c r="D695">
        <v>38</v>
      </c>
    </row>
    <row r="697" spans="4:4" x14ac:dyDescent="0.25">
      <c r="D697">
        <v>215</v>
      </c>
    </row>
    <row r="698" spans="4:4" x14ac:dyDescent="0.25">
      <c r="D698">
        <v>47</v>
      </c>
    </row>
    <row r="700" spans="4:4" x14ac:dyDescent="0.25">
      <c r="D700">
        <v>42</v>
      </c>
    </row>
    <row r="702" spans="4:4" x14ac:dyDescent="0.25">
      <c r="D702">
        <v>41</v>
      </c>
    </row>
    <row r="704" spans="4:4" x14ac:dyDescent="0.25">
      <c r="D704">
        <v>48</v>
      </c>
    </row>
    <row r="706" spans="4:4" x14ac:dyDescent="0.25">
      <c r="D706">
        <v>41</v>
      </c>
    </row>
    <row r="708" spans="4:4" x14ac:dyDescent="0.25">
      <c r="D708">
        <v>44</v>
      </c>
    </row>
    <row r="710" spans="4:4" x14ac:dyDescent="0.25">
      <c r="D710">
        <v>42</v>
      </c>
    </row>
    <row r="712" spans="4:4" x14ac:dyDescent="0.25">
      <c r="D712">
        <v>40</v>
      </c>
    </row>
    <row r="714" spans="4:4" x14ac:dyDescent="0.25">
      <c r="D714">
        <v>214</v>
      </c>
    </row>
    <row r="715" spans="4:4" x14ac:dyDescent="0.25">
      <c r="D715">
        <v>49</v>
      </c>
    </row>
    <row r="717" spans="4:4" x14ac:dyDescent="0.25">
      <c r="D717">
        <v>44</v>
      </c>
    </row>
    <row r="719" spans="4:4" x14ac:dyDescent="0.25">
      <c r="D719">
        <v>40</v>
      </c>
    </row>
    <row r="721" spans="4:4" x14ac:dyDescent="0.25">
      <c r="D721">
        <v>49</v>
      </c>
    </row>
    <row r="723" spans="4:4" x14ac:dyDescent="0.25">
      <c r="D723">
        <v>42</v>
      </c>
    </row>
    <row r="725" spans="4:4" x14ac:dyDescent="0.25">
      <c r="D725">
        <v>43</v>
      </c>
    </row>
    <row r="727" spans="4:4" x14ac:dyDescent="0.25">
      <c r="D727">
        <v>41</v>
      </c>
    </row>
    <row r="729" spans="4:4" x14ac:dyDescent="0.25">
      <c r="D729">
        <v>40</v>
      </c>
    </row>
    <row r="731" spans="4:4" x14ac:dyDescent="0.25">
      <c r="D731">
        <v>213</v>
      </c>
    </row>
    <row r="732" spans="4:4" x14ac:dyDescent="0.25">
      <c r="D732">
        <v>39</v>
      </c>
    </row>
    <row r="734" spans="4:4" x14ac:dyDescent="0.25">
      <c r="D734">
        <v>44</v>
      </c>
    </row>
    <row r="736" spans="4:4" x14ac:dyDescent="0.25">
      <c r="D736">
        <v>49</v>
      </c>
    </row>
    <row r="738" spans="4:4" x14ac:dyDescent="0.25">
      <c r="D738">
        <v>39</v>
      </c>
    </row>
    <row r="740" spans="4:4" x14ac:dyDescent="0.25">
      <c r="D740">
        <v>45</v>
      </c>
    </row>
    <row r="742" spans="4:4" x14ac:dyDescent="0.25">
      <c r="D742">
        <v>38</v>
      </c>
    </row>
    <row r="744" spans="4:4" x14ac:dyDescent="0.25">
      <c r="D744">
        <v>43</v>
      </c>
    </row>
    <row r="746" spans="4:4" x14ac:dyDescent="0.25">
      <c r="D746">
        <v>46</v>
      </c>
    </row>
    <row r="748" spans="4:4" x14ac:dyDescent="0.25">
      <c r="D748">
        <v>212</v>
      </c>
    </row>
    <row r="749" spans="4:4" x14ac:dyDescent="0.25">
      <c r="D749">
        <v>40</v>
      </c>
    </row>
    <row r="751" spans="4:4" x14ac:dyDescent="0.25">
      <c r="D751">
        <v>44</v>
      </c>
    </row>
    <row r="753" spans="4:4" x14ac:dyDescent="0.25">
      <c r="D753">
        <v>42</v>
      </c>
    </row>
    <row r="755" spans="4:4" x14ac:dyDescent="0.25">
      <c r="D755">
        <v>41</v>
      </c>
    </row>
    <row r="757" spans="4:4" x14ac:dyDescent="0.25">
      <c r="D757">
        <v>44</v>
      </c>
    </row>
    <row r="759" spans="4:4" x14ac:dyDescent="0.25">
      <c r="D759">
        <v>39</v>
      </c>
    </row>
    <row r="761" spans="4:4" x14ac:dyDescent="0.25">
      <c r="D761">
        <v>42</v>
      </c>
    </row>
    <row r="763" spans="4:4" x14ac:dyDescent="0.25">
      <c r="D763">
        <v>41</v>
      </c>
    </row>
    <row r="765" spans="4:4" x14ac:dyDescent="0.25">
      <c r="D765">
        <v>211</v>
      </c>
    </row>
    <row r="766" spans="4:4" x14ac:dyDescent="0.25">
      <c r="D766">
        <v>44</v>
      </c>
    </row>
    <row r="768" spans="4:4" x14ac:dyDescent="0.25">
      <c r="D768">
        <v>44</v>
      </c>
    </row>
    <row r="770" spans="4:4" x14ac:dyDescent="0.25">
      <c r="D770">
        <v>42</v>
      </c>
    </row>
    <row r="772" spans="4:4" x14ac:dyDescent="0.25">
      <c r="D772">
        <v>39</v>
      </c>
    </row>
    <row r="774" spans="4:4" x14ac:dyDescent="0.25">
      <c r="D774">
        <v>38</v>
      </c>
    </row>
    <row r="776" spans="4:4" x14ac:dyDescent="0.25">
      <c r="D776">
        <v>46</v>
      </c>
    </row>
    <row r="778" spans="4:4" x14ac:dyDescent="0.25">
      <c r="D778">
        <v>44</v>
      </c>
    </row>
    <row r="780" spans="4:4" x14ac:dyDescent="0.25">
      <c r="D780">
        <v>50</v>
      </c>
    </row>
    <row r="782" spans="4:4" x14ac:dyDescent="0.25">
      <c r="D782">
        <v>210</v>
      </c>
    </row>
    <row r="783" spans="4:4" x14ac:dyDescent="0.25">
      <c r="D783">
        <v>42</v>
      </c>
    </row>
    <row r="785" spans="4:4" x14ac:dyDescent="0.25">
      <c r="D785">
        <v>38</v>
      </c>
    </row>
    <row r="787" spans="4:4" x14ac:dyDescent="0.25">
      <c r="D787">
        <v>48</v>
      </c>
    </row>
    <row r="789" spans="4:4" x14ac:dyDescent="0.25">
      <c r="D789">
        <v>46</v>
      </c>
    </row>
    <row r="791" spans="4:4" x14ac:dyDescent="0.25">
      <c r="D791">
        <v>46</v>
      </c>
    </row>
    <row r="793" spans="4:4" x14ac:dyDescent="0.25">
      <c r="D793">
        <v>47</v>
      </c>
    </row>
    <row r="795" spans="4:4" x14ac:dyDescent="0.25">
      <c r="D795">
        <v>46</v>
      </c>
    </row>
    <row r="797" spans="4:4" x14ac:dyDescent="0.25">
      <c r="D797">
        <v>43</v>
      </c>
    </row>
    <row r="799" spans="4:4" x14ac:dyDescent="0.25">
      <c r="D799">
        <v>209</v>
      </c>
    </row>
    <row r="800" spans="4:4" x14ac:dyDescent="0.25">
      <c r="D800">
        <v>44</v>
      </c>
    </row>
    <row r="802" spans="4:4" x14ac:dyDescent="0.25">
      <c r="D802">
        <v>48</v>
      </c>
    </row>
    <row r="804" spans="4:4" x14ac:dyDescent="0.25">
      <c r="D804">
        <v>49</v>
      </c>
    </row>
    <row r="806" spans="4:4" x14ac:dyDescent="0.25">
      <c r="D806">
        <v>46</v>
      </c>
    </row>
    <row r="808" spans="4:4" x14ac:dyDescent="0.25">
      <c r="D808">
        <v>44</v>
      </c>
    </row>
    <row r="810" spans="4:4" x14ac:dyDescent="0.25">
      <c r="D810">
        <v>49</v>
      </c>
    </row>
    <row r="812" spans="4:4" x14ac:dyDescent="0.25">
      <c r="D812">
        <v>45</v>
      </c>
    </row>
    <row r="814" spans="4:4" x14ac:dyDescent="0.25">
      <c r="D814">
        <v>48</v>
      </c>
    </row>
    <row r="816" spans="4:4" x14ac:dyDescent="0.25">
      <c r="D816">
        <v>208</v>
      </c>
    </row>
    <row r="817" spans="4:4" x14ac:dyDescent="0.25">
      <c r="D817">
        <v>47</v>
      </c>
    </row>
    <row r="819" spans="4:4" x14ac:dyDescent="0.25">
      <c r="D819">
        <v>46</v>
      </c>
    </row>
    <row r="821" spans="4:4" x14ac:dyDescent="0.25">
      <c r="D821">
        <v>47</v>
      </c>
    </row>
    <row r="823" spans="4:4" x14ac:dyDescent="0.25">
      <c r="D823">
        <v>51</v>
      </c>
    </row>
    <row r="825" spans="4:4" x14ac:dyDescent="0.25">
      <c r="D825">
        <v>52</v>
      </c>
    </row>
    <row r="827" spans="4:4" x14ac:dyDescent="0.25">
      <c r="D827">
        <v>46</v>
      </c>
    </row>
    <row r="829" spans="4:4" x14ac:dyDescent="0.25">
      <c r="D829">
        <v>43</v>
      </c>
    </row>
    <row r="831" spans="4:4" x14ac:dyDescent="0.25">
      <c r="D831">
        <v>50</v>
      </c>
    </row>
    <row r="833" spans="4:4" x14ac:dyDescent="0.25">
      <c r="D833">
        <v>207</v>
      </c>
    </row>
    <row r="834" spans="4:4" x14ac:dyDescent="0.25">
      <c r="D834">
        <v>41</v>
      </c>
    </row>
    <row r="836" spans="4:4" x14ac:dyDescent="0.25">
      <c r="D836">
        <v>52</v>
      </c>
    </row>
    <row r="838" spans="4:4" x14ac:dyDescent="0.25">
      <c r="D838">
        <v>43</v>
      </c>
    </row>
    <row r="840" spans="4:4" x14ac:dyDescent="0.25">
      <c r="D840">
        <v>50</v>
      </c>
    </row>
    <row r="842" spans="4:4" x14ac:dyDescent="0.25">
      <c r="D842">
        <v>45</v>
      </c>
    </row>
    <row r="844" spans="4:4" x14ac:dyDescent="0.25">
      <c r="D844">
        <v>43</v>
      </c>
    </row>
    <row r="846" spans="4:4" x14ac:dyDescent="0.25">
      <c r="D846">
        <v>45</v>
      </c>
    </row>
    <row r="848" spans="4:4" x14ac:dyDescent="0.25">
      <c r="D848">
        <v>46</v>
      </c>
    </row>
    <row r="850" spans="4:4" x14ac:dyDescent="0.25">
      <c r="D850">
        <v>206</v>
      </c>
    </row>
    <row r="851" spans="4:4" x14ac:dyDescent="0.25">
      <c r="D851">
        <v>45</v>
      </c>
    </row>
    <row r="853" spans="4:4" x14ac:dyDescent="0.25">
      <c r="D853">
        <v>50</v>
      </c>
    </row>
    <row r="855" spans="4:4" x14ac:dyDescent="0.25">
      <c r="D855">
        <v>44</v>
      </c>
    </row>
    <row r="857" spans="4:4" x14ac:dyDescent="0.25">
      <c r="D857">
        <v>49</v>
      </c>
    </row>
    <row r="859" spans="4:4" x14ac:dyDescent="0.25">
      <c r="D859">
        <v>50</v>
      </c>
    </row>
    <row r="861" spans="4:4" x14ac:dyDescent="0.25">
      <c r="D861">
        <v>50</v>
      </c>
    </row>
    <row r="863" spans="4:4" x14ac:dyDescent="0.25">
      <c r="D863">
        <v>46</v>
      </c>
    </row>
    <row r="865" spans="4:4" x14ac:dyDescent="0.25">
      <c r="D865">
        <v>49</v>
      </c>
    </row>
    <row r="867" spans="4:4" x14ac:dyDescent="0.25">
      <c r="D867">
        <v>205</v>
      </c>
    </row>
    <row r="868" spans="4:4" x14ac:dyDescent="0.25">
      <c r="D868">
        <v>51</v>
      </c>
    </row>
    <row r="870" spans="4:4" x14ac:dyDescent="0.25">
      <c r="D870">
        <v>55</v>
      </c>
    </row>
    <row r="872" spans="4:4" x14ac:dyDescent="0.25">
      <c r="D872">
        <v>41</v>
      </c>
    </row>
    <row r="874" spans="4:4" x14ac:dyDescent="0.25">
      <c r="D874">
        <v>50</v>
      </c>
    </row>
    <row r="876" spans="4:4" x14ac:dyDescent="0.25">
      <c r="D876">
        <v>52</v>
      </c>
    </row>
    <row r="878" spans="4:4" x14ac:dyDescent="0.25">
      <c r="D878">
        <v>39</v>
      </c>
    </row>
    <row r="880" spans="4:4" x14ac:dyDescent="0.25">
      <c r="D880">
        <v>47</v>
      </c>
    </row>
    <row r="882" spans="4:4" x14ac:dyDescent="0.25">
      <c r="D882">
        <v>56</v>
      </c>
    </row>
    <row r="884" spans="4:4" x14ac:dyDescent="0.25">
      <c r="D884">
        <v>204</v>
      </c>
    </row>
    <row r="885" spans="4:4" x14ac:dyDescent="0.25">
      <c r="D885">
        <v>42</v>
      </c>
    </row>
    <row r="887" spans="4:4" x14ac:dyDescent="0.25">
      <c r="D887">
        <v>53</v>
      </c>
    </row>
    <row r="889" spans="4:4" x14ac:dyDescent="0.25">
      <c r="D889">
        <v>54</v>
      </c>
    </row>
    <row r="891" spans="4:4" x14ac:dyDescent="0.25">
      <c r="D891">
        <v>54</v>
      </c>
    </row>
    <row r="893" spans="4:4" x14ac:dyDescent="0.25">
      <c r="D893">
        <v>53</v>
      </c>
    </row>
    <row r="895" spans="4:4" x14ac:dyDescent="0.25">
      <c r="D895">
        <v>46</v>
      </c>
    </row>
    <row r="897" spans="4:4" x14ac:dyDescent="0.25">
      <c r="D897">
        <v>51</v>
      </c>
    </row>
    <row r="899" spans="4:4" x14ac:dyDescent="0.25">
      <c r="D899">
        <v>47</v>
      </c>
    </row>
    <row r="901" spans="4:4" x14ac:dyDescent="0.25">
      <c r="D901">
        <v>203</v>
      </c>
    </row>
    <row r="902" spans="4:4" x14ac:dyDescent="0.25">
      <c r="D902">
        <v>49</v>
      </c>
    </row>
    <row r="904" spans="4:4" x14ac:dyDescent="0.25">
      <c r="D904">
        <v>51</v>
      </c>
    </row>
    <row r="906" spans="4:4" x14ac:dyDescent="0.25">
      <c r="D906">
        <v>49</v>
      </c>
    </row>
    <row r="908" spans="4:4" x14ac:dyDescent="0.25">
      <c r="D908">
        <v>54</v>
      </c>
    </row>
    <row r="910" spans="4:4" x14ac:dyDescent="0.25">
      <c r="D910">
        <v>50</v>
      </c>
    </row>
    <row r="912" spans="4:4" x14ac:dyDescent="0.25">
      <c r="D912">
        <v>48</v>
      </c>
    </row>
    <row r="914" spans="4:4" x14ac:dyDescent="0.25">
      <c r="D914">
        <v>49</v>
      </c>
    </row>
    <row r="916" spans="4:4" x14ac:dyDescent="0.25">
      <c r="D916">
        <v>45</v>
      </c>
    </row>
    <row r="918" spans="4:4" x14ac:dyDescent="0.25">
      <c r="D918">
        <v>202</v>
      </c>
    </row>
    <row r="919" spans="4:4" x14ac:dyDescent="0.25">
      <c r="D919">
        <v>58</v>
      </c>
    </row>
    <row r="921" spans="4:4" x14ac:dyDescent="0.25">
      <c r="D921">
        <v>46</v>
      </c>
    </row>
    <row r="923" spans="4:4" x14ac:dyDescent="0.25">
      <c r="D923">
        <v>53</v>
      </c>
    </row>
    <row r="925" spans="4:4" x14ac:dyDescent="0.25">
      <c r="D925">
        <v>48</v>
      </c>
    </row>
    <row r="927" spans="4:4" x14ac:dyDescent="0.25">
      <c r="D927">
        <v>49</v>
      </c>
    </row>
    <row r="929" spans="4:4" x14ac:dyDescent="0.25">
      <c r="D929">
        <v>50</v>
      </c>
    </row>
    <row r="931" spans="4:4" x14ac:dyDescent="0.25">
      <c r="D931">
        <v>50</v>
      </c>
    </row>
    <row r="933" spans="4:4" x14ac:dyDescent="0.25">
      <c r="D933">
        <v>52</v>
      </c>
    </row>
    <row r="935" spans="4:4" x14ac:dyDescent="0.25">
      <c r="D935">
        <v>201</v>
      </c>
    </row>
    <row r="936" spans="4:4" x14ac:dyDescent="0.25">
      <c r="D936">
        <v>47</v>
      </c>
    </row>
    <row r="938" spans="4:4" x14ac:dyDescent="0.25">
      <c r="D938">
        <v>53</v>
      </c>
    </row>
    <row r="940" spans="4:4" x14ac:dyDescent="0.25">
      <c r="D940">
        <v>50</v>
      </c>
    </row>
    <row r="942" spans="4:4" x14ac:dyDescent="0.25">
      <c r="D942">
        <v>54</v>
      </c>
    </row>
    <row r="944" spans="4:4" x14ac:dyDescent="0.25">
      <c r="D944">
        <v>52</v>
      </c>
    </row>
    <row r="946" spans="4:4" x14ac:dyDescent="0.25">
      <c r="D946">
        <v>50</v>
      </c>
    </row>
    <row r="948" spans="4:4" x14ac:dyDescent="0.25">
      <c r="D948">
        <v>50</v>
      </c>
    </row>
    <row r="950" spans="4:4" x14ac:dyDescent="0.25">
      <c r="D950">
        <v>49</v>
      </c>
    </row>
    <row r="952" spans="4:4" x14ac:dyDescent="0.25">
      <c r="D952">
        <v>200</v>
      </c>
    </row>
    <row r="953" spans="4:4" x14ac:dyDescent="0.25">
      <c r="D953">
        <v>46</v>
      </c>
    </row>
    <row r="955" spans="4:4" x14ac:dyDescent="0.25">
      <c r="D955">
        <v>51</v>
      </c>
    </row>
    <row r="957" spans="4:4" x14ac:dyDescent="0.25">
      <c r="D957">
        <v>51</v>
      </c>
    </row>
    <row r="959" spans="4:4" x14ac:dyDescent="0.25">
      <c r="D959">
        <v>55</v>
      </c>
    </row>
    <row r="961" spans="4:4" x14ac:dyDescent="0.25">
      <c r="D961">
        <v>48</v>
      </c>
    </row>
    <row r="963" spans="4:4" x14ac:dyDescent="0.25">
      <c r="D963">
        <v>52</v>
      </c>
    </row>
    <row r="965" spans="4:4" x14ac:dyDescent="0.25">
      <c r="D965">
        <v>48</v>
      </c>
    </row>
    <row r="967" spans="4:4" x14ac:dyDescent="0.25">
      <c r="D967">
        <v>48</v>
      </c>
    </row>
    <row r="969" spans="4:4" x14ac:dyDescent="0.25">
      <c r="D969">
        <v>199</v>
      </c>
    </row>
    <row r="970" spans="4:4" x14ac:dyDescent="0.25">
      <c r="D970">
        <v>50</v>
      </c>
    </row>
    <row r="972" spans="4:4" x14ac:dyDescent="0.25">
      <c r="D972">
        <v>56</v>
      </c>
    </row>
    <row r="974" spans="4:4" x14ac:dyDescent="0.25">
      <c r="D974">
        <v>50</v>
      </c>
    </row>
    <row r="976" spans="4:4" x14ac:dyDescent="0.25">
      <c r="D976">
        <v>54</v>
      </c>
    </row>
    <row r="978" spans="4:4" x14ac:dyDescent="0.25">
      <c r="D978">
        <v>47</v>
      </c>
    </row>
    <row r="980" spans="4:4" x14ac:dyDescent="0.25">
      <c r="D980">
        <v>51</v>
      </c>
    </row>
    <row r="982" spans="4:4" x14ac:dyDescent="0.25">
      <c r="D982">
        <v>52</v>
      </c>
    </row>
    <row r="984" spans="4:4" x14ac:dyDescent="0.25">
      <c r="D984">
        <v>57</v>
      </c>
    </row>
    <row r="986" spans="4:4" x14ac:dyDescent="0.25">
      <c r="D986">
        <v>198</v>
      </c>
    </row>
    <row r="987" spans="4:4" x14ac:dyDescent="0.25">
      <c r="D987">
        <v>55</v>
      </c>
    </row>
    <row r="989" spans="4:4" x14ac:dyDescent="0.25">
      <c r="D989">
        <v>48</v>
      </c>
    </row>
    <row r="991" spans="4:4" x14ac:dyDescent="0.25">
      <c r="D991">
        <v>49</v>
      </c>
    </row>
    <row r="993" spans="4:4" x14ac:dyDescent="0.25">
      <c r="D993">
        <v>55</v>
      </c>
    </row>
    <row r="995" spans="4:4" x14ac:dyDescent="0.25">
      <c r="D995">
        <v>56</v>
      </c>
    </row>
    <row r="997" spans="4:4" x14ac:dyDescent="0.25">
      <c r="D997">
        <v>50</v>
      </c>
    </row>
    <row r="999" spans="4:4" x14ac:dyDescent="0.25">
      <c r="D999">
        <v>50</v>
      </c>
    </row>
    <row r="1001" spans="4:4" x14ac:dyDescent="0.25">
      <c r="D1001">
        <v>53</v>
      </c>
    </row>
    <row r="1003" spans="4:4" x14ac:dyDescent="0.25">
      <c r="D1003">
        <v>197</v>
      </c>
    </row>
    <row r="1004" spans="4:4" x14ac:dyDescent="0.25">
      <c r="D1004">
        <v>47</v>
      </c>
    </row>
    <row r="1006" spans="4:4" x14ac:dyDescent="0.25">
      <c r="D1006">
        <v>52</v>
      </c>
    </row>
    <row r="1008" spans="4:4" x14ac:dyDescent="0.25">
      <c r="D1008">
        <v>55</v>
      </c>
    </row>
    <row r="1010" spans="4:4" x14ac:dyDescent="0.25">
      <c r="D1010">
        <v>51</v>
      </c>
    </row>
    <row r="1012" spans="4:4" x14ac:dyDescent="0.25">
      <c r="D1012">
        <v>44</v>
      </c>
    </row>
    <row r="1014" spans="4:4" x14ac:dyDescent="0.25">
      <c r="D1014">
        <v>55</v>
      </c>
    </row>
    <row r="1016" spans="4:4" x14ac:dyDescent="0.25">
      <c r="D1016">
        <v>55</v>
      </c>
    </row>
    <row r="1018" spans="4:4" x14ac:dyDescent="0.25">
      <c r="D1018">
        <v>55</v>
      </c>
    </row>
    <row r="1020" spans="4:4" x14ac:dyDescent="0.25">
      <c r="D1020">
        <v>196</v>
      </c>
    </row>
    <row r="1021" spans="4:4" x14ac:dyDescent="0.25">
      <c r="D1021">
        <v>47</v>
      </c>
    </row>
    <row r="1023" spans="4:4" x14ac:dyDescent="0.25">
      <c r="D1023">
        <v>50</v>
      </c>
    </row>
    <row r="1025" spans="4:4" x14ac:dyDescent="0.25">
      <c r="D1025">
        <v>51</v>
      </c>
    </row>
    <row r="1027" spans="4:4" x14ac:dyDescent="0.25">
      <c r="D1027">
        <v>51</v>
      </c>
    </row>
    <row r="1029" spans="4:4" x14ac:dyDescent="0.25">
      <c r="D1029">
        <v>52</v>
      </c>
    </row>
    <row r="1031" spans="4:4" x14ac:dyDescent="0.25">
      <c r="D1031">
        <v>56</v>
      </c>
    </row>
    <row r="1033" spans="4:4" x14ac:dyDescent="0.25">
      <c r="D1033">
        <v>49</v>
      </c>
    </row>
    <row r="1035" spans="4:4" x14ac:dyDescent="0.25">
      <c r="D1035">
        <v>53</v>
      </c>
    </row>
    <row r="1037" spans="4:4" x14ac:dyDescent="0.25">
      <c r="D1037">
        <v>195</v>
      </c>
    </row>
    <row r="1038" spans="4:4" x14ac:dyDescent="0.25">
      <c r="D1038">
        <v>52</v>
      </c>
    </row>
    <row r="1040" spans="4:4" x14ac:dyDescent="0.25">
      <c r="D1040">
        <v>54</v>
      </c>
    </row>
    <row r="1042" spans="4:4" x14ac:dyDescent="0.25">
      <c r="D1042">
        <v>56</v>
      </c>
    </row>
    <row r="1044" spans="4:4" x14ac:dyDescent="0.25">
      <c r="D1044">
        <v>45</v>
      </c>
    </row>
    <row r="1046" spans="4:4" x14ac:dyDescent="0.25">
      <c r="D1046">
        <v>58</v>
      </c>
    </row>
    <row r="1048" spans="4:4" x14ac:dyDescent="0.25">
      <c r="D1048">
        <v>58</v>
      </c>
    </row>
    <row r="1050" spans="4:4" x14ac:dyDescent="0.25">
      <c r="D1050">
        <v>58</v>
      </c>
    </row>
    <row r="1052" spans="4:4" x14ac:dyDescent="0.25">
      <c r="D1052">
        <v>56</v>
      </c>
    </row>
    <row r="1054" spans="4:4" x14ac:dyDescent="0.25">
      <c r="D1054">
        <v>194</v>
      </c>
    </row>
    <row r="1055" spans="4:4" x14ac:dyDescent="0.25">
      <c r="D1055">
        <v>47</v>
      </c>
    </row>
    <row r="1057" spans="4:4" x14ac:dyDescent="0.25">
      <c r="D1057">
        <v>54</v>
      </c>
    </row>
    <row r="1059" spans="4:4" x14ac:dyDescent="0.25">
      <c r="D1059">
        <v>51</v>
      </c>
    </row>
    <row r="1061" spans="4:4" x14ac:dyDescent="0.25">
      <c r="D1061">
        <v>57</v>
      </c>
    </row>
    <row r="1063" spans="4:4" x14ac:dyDescent="0.25">
      <c r="D1063">
        <v>58</v>
      </c>
    </row>
    <row r="1065" spans="4:4" x14ac:dyDescent="0.25">
      <c r="D1065">
        <v>53</v>
      </c>
    </row>
    <row r="1067" spans="4:4" x14ac:dyDescent="0.25">
      <c r="D1067">
        <v>54</v>
      </c>
    </row>
    <row r="1069" spans="4:4" x14ac:dyDescent="0.25">
      <c r="D1069">
        <v>58</v>
      </c>
    </row>
    <row r="1071" spans="4:4" x14ac:dyDescent="0.25">
      <c r="D1071">
        <v>193</v>
      </c>
    </row>
    <row r="1072" spans="4:4" x14ac:dyDescent="0.25">
      <c r="D1072">
        <v>48</v>
      </c>
    </row>
    <row r="1074" spans="4:4" x14ac:dyDescent="0.25">
      <c r="D1074">
        <v>58</v>
      </c>
    </row>
    <row r="1076" spans="4:4" x14ac:dyDescent="0.25">
      <c r="D1076">
        <v>55</v>
      </c>
    </row>
    <row r="1078" spans="4:4" x14ac:dyDescent="0.25">
      <c r="D1078">
        <v>53</v>
      </c>
    </row>
    <row r="1080" spans="4:4" x14ac:dyDescent="0.25">
      <c r="D1080">
        <v>56</v>
      </c>
    </row>
    <row r="1082" spans="4:4" x14ac:dyDescent="0.25">
      <c r="D1082">
        <v>50</v>
      </c>
    </row>
    <row r="1084" spans="4:4" x14ac:dyDescent="0.25">
      <c r="D1084">
        <v>55</v>
      </c>
    </row>
    <row r="1086" spans="4:4" x14ac:dyDescent="0.25">
      <c r="D1086">
        <v>54</v>
      </c>
    </row>
    <row r="1088" spans="4:4" x14ac:dyDescent="0.25">
      <c r="D1088">
        <v>192</v>
      </c>
    </row>
    <row r="1089" spans="4:4" x14ac:dyDescent="0.25">
      <c r="D1089">
        <v>56</v>
      </c>
    </row>
    <row r="1091" spans="4:4" x14ac:dyDescent="0.25">
      <c r="D1091">
        <v>53</v>
      </c>
    </row>
    <row r="1093" spans="4:4" x14ac:dyDescent="0.25">
      <c r="D1093">
        <v>50</v>
      </c>
    </row>
    <row r="1095" spans="4:4" x14ac:dyDescent="0.25">
      <c r="D1095">
        <v>54</v>
      </c>
    </row>
    <row r="1097" spans="4:4" x14ac:dyDescent="0.25">
      <c r="D1097">
        <v>56</v>
      </c>
    </row>
    <row r="1099" spans="4:4" x14ac:dyDescent="0.25">
      <c r="D1099">
        <v>51</v>
      </c>
    </row>
    <row r="1101" spans="4:4" x14ac:dyDescent="0.25">
      <c r="D1101">
        <v>59</v>
      </c>
    </row>
    <row r="1103" spans="4:4" x14ac:dyDescent="0.25">
      <c r="D1103">
        <v>57</v>
      </c>
    </row>
    <row r="1105" spans="4:4" x14ac:dyDescent="0.25">
      <c r="D1105">
        <v>191</v>
      </c>
    </row>
    <row r="1106" spans="4:4" x14ac:dyDescent="0.25">
      <c r="D1106">
        <v>52</v>
      </c>
    </row>
    <row r="1108" spans="4:4" x14ac:dyDescent="0.25">
      <c r="D1108">
        <v>50</v>
      </c>
    </row>
    <row r="1110" spans="4:4" x14ac:dyDescent="0.25">
      <c r="D1110">
        <v>56</v>
      </c>
    </row>
    <row r="1112" spans="4:4" x14ac:dyDescent="0.25">
      <c r="D1112">
        <v>53</v>
      </c>
    </row>
    <row r="1114" spans="4:4" x14ac:dyDescent="0.25">
      <c r="D1114">
        <v>56</v>
      </c>
    </row>
    <row r="1116" spans="4:4" x14ac:dyDescent="0.25">
      <c r="D1116">
        <v>49</v>
      </c>
    </row>
    <row r="1118" spans="4:4" x14ac:dyDescent="0.25">
      <c r="D1118">
        <v>55</v>
      </c>
    </row>
    <row r="1120" spans="4:4" x14ac:dyDescent="0.25">
      <c r="D1120">
        <v>48</v>
      </c>
    </row>
    <row r="1122" spans="4:4" x14ac:dyDescent="0.25">
      <c r="D1122">
        <v>190</v>
      </c>
    </row>
    <row r="1123" spans="4:4" x14ac:dyDescent="0.25">
      <c r="D1123">
        <v>54</v>
      </c>
    </row>
    <row r="1125" spans="4:4" x14ac:dyDescent="0.25">
      <c r="D1125">
        <v>58</v>
      </c>
    </row>
    <row r="1127" spans="4:4" x14ac:dyDescent="0.25">
      <c r="D1127">
        <v>60</v>
      </c>
    </row>
    <row r="1129" spans="4:4" x14ac:dyDescent="0.25">
      <c r="D1129">
        <v>60</v>
      </c>
    </row>
    <row r="1131" spans="4:4" x14ac:dyDescent="0.25">
      <c r="D1131">
        <v>57</v>
      </c>
    </row>
    <row r="1133" spans="4:4" x14ac:dyDescent="0.25">
      <c r="D1133">
        <v>51</v>
      </c>
    </row>
    <row r="1135" spans="4:4" x14ac:dyDescent="0.25">
      <c r="D1135">
        <v>50</v>
      </c>
    </row>
    <row r="1137" spans="4:4" x14ac:dyDescent="0.25">
      <c r="D1137">
        <v>56</v>
      </c>
    </row>
    <row r="1139" spans="4:4" x14ac:dyDescent="0.25">
      <c r="D1139">
        <v>189</v>
      </c>
    </row>
    <row r="1140" spans="4:4" x14ac:dyDescent="0.25">
      <c r="D1140">
        <v>49</v>
      </c>
    </row>
    <row r="1142" spans="4:4" x14ac:dyDescent="0.25">
      <c r="D1142">
        <v>60</v>
      </c>
    </row>
    <row r="1144" spans="4:4" x14ac:dyDescent="0.25">
      <c r="D1144">
        <v>52</v>
      </c>
    </row>
    <row r="1146" spans="4:4" x14ac:dyDescent="0.25">
      <c r="D1146">
        <v>59</v>
      </c>
    </row>
    <row r="1148" spans="4:4" x14ac:dyDescent="0.25">
      <c r="D1148">
        <v>59</v>
      </c>
    </row>
    <row r="1150" spans="4:4" x14ac:dyDescent="0.25">
      <c r="D1150">
        <v>57</v>
      </c>
    </row>
    <row r="1152" spans="4:4" x14ac:dyDescent="0.25">
      <c r="D1152">
        <v>62</v>
      </c>
    </row>
    <row r="1154" spans="4:4" x14ac:dyDescent="0.25">
      <c r="D1154">
        <v>55</v>
      </c>
    </row>
    <row r="1156" spans="4:4" x14ac:dyDescent="0.25">
      <c r="D1156">
        <v>188</v>
      </c>
    </row>
    <row r="1157" spans="4:4" x14ac:dyDescent="0.25">
      <c r="D1157">
        <v>60</v>
      </c>
    </row>
    <row r="1159" spans="4:4" x14ac:dyDescent="0.25">
      <c r="D1159">
        <v>58</v>
      </c>
    </row>
    <row r="1161" spans="4:4" x14ac:dyDescent="0.25">
      <c r="D1161">
        <v>54</v>
      </c>
    </row>
    <row r="1163" spans="4:4" x14ac:dyDescent="0.25">
      <c r="D1163">
        <v>55</v>
      </c>
    </row>
    <row r="1165" spans="4:4" x14ac:dyDescent="0.25">
      <c r="D1165">
        <v>62</v>
      </c>
    </row>
    <row r="1167" spans="4:4" x14ac:dyDescent="0.25">
      <c r="D1167">
        <v>53</v>
      </c>
    </row>
    <row r="1169" spans="4:4" x14ac:dyDescent="0.25">
      <c r="D1169">
        <v>54</v>
      </c>
    </row>
    <row r="1171" spans="4:4" x14ac:dyDescent="0.25">
      <c r="D1171">
        <v>58</v>
      </c>
    </row>
    <row r="1173" spans="4:4" x14ac:dyDescent="0.25">
      <c r="D1173">
        <v>187</v>
      </c>
    </row>
    <row r="1174" spans="4:4" x14ac:dyDescent="0.25">
      <c r="D1174">
        <v>56</v>
      </c>
    </row>
    <row r="1176" spans="4:4" x14ac:dyDescent="0.25">
      <c r="D1176">
        <v>54</v>
      </c>
    </row>
    <row r="1178" spans="4:4" x14ac:dyDescent="0.25">
      <c r="D1178">
        <v>57</v>
      </c>
    </row>
    <row r="1180" spans="4:4" x14ac:dyDescent="0.25">
      <c r="D1180">
        <v>58</v>
      </c>
    </row>
    <row r="1182" spans="4:4" x14ac:dyDescent="0.25">
      <c r="D1182">
        <v>58</v>
      </c>
    </row>
    <row r="1184" spans="4:4" x14ac:dyDescent="0.25">
      <c r="D1184">
        <v>54</v>
      </c>
    </row>
    <row r="1186" spans="4:4" x14ac:dyDescent="0.25">
      <c r="D1186">
        <v>59</v>
      </c>
    </row>
    <row r="1188" spans="4:4" x14ac:dyDescent="0.25">
      <c r="D1188">
        <v>56</v>
      </c>
    </row>
    <row r="1190" spans="4:4" x14ac:dyDescent="0.25">
      <c r="D1190">
        <v>186</v>
      </c>
    </row>
    <row r="1191" spans="4:4" x14ac:dyDescent="0.25">
      <c r="D1191">
        <v>60</v>
      </c>
    </row>
    <row r="1193" spans="4:4" x14ac:dyDescent="0.25">
      <c r="D1193">
        <v>55</v>
      </c>
    </row>
    <row r="1195" spans="4:4" x14ac:dyDescent="0.25">
      <c r="D1195">
        <v>56</v>
      </c>
    </row>
    <row r="1197" spans="4:4" x14ac:dyDescent="0.25">
      <c r="D1197">
        <v>63</v>
      </c>
    </row>
    <row r="1199" spans="4:4" x14ac:dyDescent="0.25">
      <c r="D1199">
        <v>60</v>
      </c>
    </row>
    <row r="1201" spans="4:4" x14ac:dyDescent="0.25">
      <c r="D1201">
        <v>60</v>
      </c>
    </row>
    <row r="1203" spans="4:4" x14ac:dyDescent="0.25">
      <c r="D1203">
        <v>58</v>
      </c>
    </row>
    <row r="1205" spans="4:4" x14ac:dyDescent="0.25">
      <c r="D1205">
        <v>57</v>
      </c>
    </row>
    <row r="1207" spans="4:4" x14ac:dyDescent="0.25">
      <c r="D1207">
        <v>185</v>
      </c>
    </row>
    <row r="1208" spans="4:4" x14ac:dyDescent="0.25">
      <c r="D1208">
        <v>56</v>
      </c>
    </row>
    <row r="1210" spans="4:4" x14ac:dyDescent="0.25">
      <c r="D1210">
        <v>52</v>
      </c>
    </row>
    <row r="1212" spans="4:4" x14ac:dyDescent="0.25">
      <c r="D1212">
        <v>58</v>
      </c>
    </row>
    <row r="1214" spans="4:4" x14ac:dyDescent="0.25">
      <c r="D1214">
        <v>58</v>
      </c>
    </row>
    <row r="1216" spans="4:4" x14ac:dyDescent="0.25">
      <c r="D1216">
        <v>54</v>
      </c>
    </row>
    <row r="1218" spans="4:4" x14ac:dyDescent="0.25">
      <c r="D1218">
        <v>57</v>
      </c>
    </row>
    <row r="1220" spans="4:4" x14ac:dyDescent="0.25">
      <c r="D1220">
        <v>57</v>
      </c>
    </row>
    <row r="1222" spans="4:4" x14ac:dyDescent="0.25">
      <c r="D1222">
        <v>54</v>
      </c>
    </row>
    <row r="1224" spans="4:4" x14ac:dyDescent="0.25">
      <c r="D1224">
        <v>184</v>
      </c>
    </row>
    <row r="1225" spans="4:4" x14ac:dyDescent="0.25">
      <c r="D1225">
        <v>59</v>
      </c>
    </row>
    <row r="1227" spans="4:4" x14ac:dyDescent="0.25">
      <c r="D1227">
        <v>60</v>
      </c>
    </row>
    <row r="1229" spans="4:4" x14ac:dyDescent="0.25">
      <c r="D1229">
        <v>56</v>
      </c>
    </row>
    <row r="1231" spans="4:4" x14ac:dyDescent="0.25">
      <c r="D1231">
        <v>50</v>
      </c>
    </row>
    <row r="1233" spans="4:4" x14ac:dyDescent="0.25">
      <c r="D1233">
        <v>53</v>
      </c>
    </row>
    <row r="1235" spans="4:4" x14ac:dyDescent="0.25">
      <c r="D1235">
        <v>62</v>
      </c>
    </row>
    <row r="1237" spans="4:4" x14ac:dyDescent="0.25">
      <c r="D1237">
        <v>57</v>
      </c>
    </row>
    <row r="1239" spans="4:4" x14ac:dyDescent="0.25">
      <c r="D1239">
        <v>60</v>
      </c>
    </row>
    <row r="1241" spans="4:4" x14ac:dyDescent="0.25">
      <c r="D1241">
        <v>183</v>
      </c>
    </row>
    <row r="1242" spans="4:4" x14ac:dyDescent="0.25">
      <c r="D1242">
        <v>56</v>
      </c>
    </row>
    <row r="1244" spans="4:4" x14ac:dyDescent="0.25">
      <c r="D1244">
        <v>59</v>
      </c>
    </row>
    <row r="1246" spans="4:4" x14ac:dyDescent="0.25">
      <c r="D1246">
        <v>58</v>
      </c>
    </row>
    <row r="1248" spans="4:4" x14ac:dyDescent="0.25">
      <c r="D1248">
        <v>55</v>
      </c>
    </row>
    <row r="1250" spans="4:4" x14ac:dyDescent="0.25">
      <c r="D1250">
        <v>62</v>
      </c>
    </row>
    <row r="1252" spans="4:4" x14ac:dyDescent="0.25">
      <c r="D1252">
        <v>60</v>
      </c>
    </row>
    <row r="1254" spans="4:4" x14ac:dyDescent="0.25">
      <c r="D1254">
        <v>61</v>
      </c>
    </row>
    <row r="1256" spans="4:4" x14ac:dyDescent="0.25">
      <c r="D1256">
        <v>59</v>
      </c>
    </row>
    <row r="1258" spans="4:4" x14ac:dyDescent="0.25">
      <c r="D1258">
        <v>182</v>
      </c>
    </row>
    <row r="1259" spans="4:4" x14ac:dyDescent="0.25">
      <c r="D1259">
        <v>54</v>
      </c>
    </row>
    <row r="1261" spans="4:4" x14ac:dyDescent="0.25">
      <c r="D1261">
        <v>59</v>
      </c>
    </row>
    <row r="1263" spans="4:4" x14ac:dyDescent="0.25">
      <c r="D1263">
        <v>59</v>
      </c>
    </row>
    <row r="1265" spans="4:4" x14ac:dyDescent="0.25">
      <c r="D1265">
        <v>57</v>
      </c>
    </row>
    <row r="1267" spans="4:4" x14ac:dyDescent="0.25">
      <c r="D1267">
        <v>55</v>
      </c>
    </row>
    <row r="1269" spans="4:4" x14ac:dyDescent="0.25">
      <c r="D1269">
        <v>61</v>
      </c>
    </row>
    <row r="1271" spans="4:4" x14ac:dyDescent="0.25">
      <c r="D1271">
        <v>58</v>
      </c>
    </row>
    <row r="1273" spans="4:4" x14ac:dyDescent="0.25">
      <c r="D1273">
        <v>61</v>
      </c>
    </row>
    <row r="1275" spans="4:4" x14ac:dyDescent="0.25">
      <c r="D1275">
        <v>181</v>
      </c>
    </row>
    <row r="1276" spans="4:4" x14ac:dyDescent="0.25">
      <c r="D1276">
        <v>59</v>
      </c>
    </row>
    <row r="1278" spans="4:4" x14ac:dyDescent="0.25">
      <c r="D1278">
        <v>59</v>
      </c>
    </row>
    <row r="1280" spans="4:4" x14ac:dyDescent="0.25">
      <c r="D1280">
        <v>62</v>
      </c>
    </row>
    <row r="1282" spans="4:4" x14ac:dyDescent="0.25">
      <c r="D1282">
        <v>54</v>
      </c>
    </row>
    <row r="1284" spans="4:4" x14ac:dyDescent="0.25">
      <c r="D1284">
        <v>60</v>
      </c>
    </row>
    <row r="1286" spans="4:4" x14ac:dyDescent="0.25">
      <c r="D1286">
        <v>53</v>
      </c>
    </row>
    <row r="1288" spans="4:4" x14ac:dyDescent="0.25">
      <c r="D1288">
        <v>57</v>
      </c>
    </row>
    <row r="1290" spans="4:4" x14ac:dyDescent="0.25">
      <c r="D1290">
        <v>59</v>
      </c>
    </row>
    <row r="1292" spans="4:4" x14ac:dyDescent="0.25">
      <c r="D1292">
        <v>180</v>
      </c>
    </row>
    <row r="1293" spans="4:4" x14ac:dyDescent="0.25">
      <c r="D1293">
        <v>60</v>
      </c>
    </row>
    <row r="1295" spans="4:4" x14ac:dyDescent="0.25">
      <c r="D1295">
        <v>57</v>
      </c>
    </row>
    <row r="1297" spans="4:4" x14ac:dyDescent="0.25">
      <c r="D1297">
        <v>60</v>
      </c>
    </row>
    <row r="1299" spans="4:4" x14ac:dyDescent="0.25">
      <c r="D1299">
        <v>54</v>
      </c>
    </row>
    <row r="1301" spans="4:4" x14ac:dyDescent="0.25">
      <c r="D1301">
        <v>59</v>
      </c>
    </row>
    <row r="1303" spans="4:4" x14ac:dyDescent="0.25">
      <c r="D1303">
        <v>62</v>
      </c>
    </row>
    <row r="1305" spans="4:4" x14ac:dyDescent="0.25">
      <c r="D1305">
        <v>57</v>
      </c>
    </row>
    <row r="1307" spans="4:4" x14ac:dyDescent="0.25">
      <c r="D1307">
        <v>52</v>
      </c>
    </row>
    <row r="1309" spans="4:4" x14ac:dyDescent="0.25">
      <c r="D1309">
        <v>179</v>
      </c>
    </row>
    <row r="1310" spans="4:4" x14ac:dyDescent="0.25">
      <c r="D1310">
        <v>65</v>
      </c>
    </row>
    <row r="1312" spans="4:4" x14ac:dyDescent="0.25">
      <c r="D1312">
        <v>59</v>
      </c>
    </row>
    <row r="1314" spans="4:4" x14ac:dyDescent="0.25">
      <c r="D1314">
        <v>63</v>
      </c>
    </row>
    <row r="1316" spans="4:4" x14ac:dyDescent="0.25">
      <c r="D1316">
        <v>59</v>
      </c>
    </row>
    <row r="1318" spans="4:4" x14ac:dyDescent="0.25">
      <c r="D1318">
        <v>60</v>
      </c>
    </row>
    <row r="1320" spans="4:4" x14ac:dyDescent="0.25">
      <c r="D1320">
        <v>63</v>
      </c>
    </row>
    <row r="1322" spans="4:4" x14ac:dyDescent="0.25">
      <c r="D1322">
        <v>69</v>
      </c>
    </row>
    <row r="1324" spans="4:4" x14ac:dyDescent="0.25">
      <c r="D1324">
        <v>63</v>
      </c>
    </row>
    <row r="1326" spans="4:4" x14ac:dyDescent="0.25">
      <c r="D1326">
        <v>178</v>
      </c>
    </row>
    <row r="1327" spans="4:4" x14ac:dyDescent="0.25">
      <c r="D1327">
        <v>59</v>
      </c>
    </row>
    <row r="1329" spans="4:4" x14ac:dyDescent="0.25">
      <c r="D1329">
        <v>61</v>
      </c>
    </row>
    <row r="1331" spans="4:4" x14ac:dyDescent="0.25">
      <c r="D1331">
        <v>64</v>
      </c>
    </row>
    <row r="1333" spans="4:4" x14ac:dyDescent="0.25">
      <c r="D1333">
        <v>62</v>
      </c>
    </row>
    <row r="1335" spans="4:4" x14ac:dyDescent="0.25">
      <c r="D1335">
        <v>64</v>
      </c>
    </row>
    <row r="1337" spans="4:4" x14ac:dyDescent="0.25">
      <c r="D1337">
        <v>58</v>
      </c>
    </row>
    <row r="1339" spans="4:4" x14ac:dyDescent="0.25">
      <c r="D1339">
        <v>64</v>
      </c>
    </row>
    <row r="1341" spans="4:4" x14ac:dyDescent="0.25">
      <c r="D1341">
        <v>57</v>
      </c>
    </row>
    <row r="1343" spans="4:4" x14ac:dyDescent="0.25">
      <c r="D1343">
        <v>177</v>
      </c>
    </row>
    <row r="1344" spans="4:4" x14ac:dyDescent="0.25">
      <c r="D1344">
        <v>64</v>
      </c>
    </row>
    <row r="1346" spans="4:4" x14ac:dyDescent="0.25">
      <c r="D1346">
        <v>60</v>
      </c>
    </row>
    <row r="1348" spans="4:4" x14ac:dyDescent="0.25">
      <c r="D1348">
        <v>59</v>
      </c>
    </row>
    <row r="1350" spans="4:4" x14ac:dyDescent="0.25">
      <c r="D1350">
        <v>63</v>
      </c>
    </row>
    <row r="1352" spans="4:4" x14ac:dyDescent="0.25">
      <c r="D1352">
        <v>60</v>
      </c>
    </row>
    <row r="1354" spans="4:4" x14ac:dyDescent="0.25">
      <c r="D1354">
        <v>60</v>
      </c>
    </row>
    <row r="1356" spans="4:4" x14ac:dyDescent="0.25">
      <c r="D1356">
        <v>63</v>
      </c>
    </row>
    <row r="1358" spans="4:4" x14ac:dyDescent="0.25">
      <c r="D1358">
        <v>59</v>
      </c>
    </row>
    <row r="1360" spans="4:4" x14ac:dyDescent="0.25">
      <c r="D1360">
        <v>176</v>
      </c>
    </row>
    <row r="1361" spans="4:4" x14ac:dyDescent="0.25">
      <c r="D1361">
        <v>64</v>
      </c>
    </row>
    <row r="1363" spans="4:4" x14ac:dyDescent="0.25">
      <c r="D1363">
        <v>66</v>
      </c>
    </row>
    <row r="1365" spans="4:4" x14ac:dyDescent="0.25">
      <c r="D1365">
        <v>65</v>
      </c>
    </row>
    <row r="1367" spans="4:4" x14ac:dyDescent="0.25">
      <c r="D1367">
        <v>61</v>
      </c>
    </row>
    <row r="1369" spans="4:4" x14ac:dyDescent="0.25">
      <c r="D1369">
        <v>62</v>
      </c>
    </row>
    <row r="1371" spans="4:4" x14ac:dyDescent="0.25">
      <c r="D1371">
        <v>62</v>
      </c>
    </row>
    <row r="1373" spans="4:4" x14ac:dyDescent="0.25">
      <c r="D1373">
        <v>66</v>
      </c>
    </row>
    <row r="1375" spans="4:4" x14ac:dyDescent="0.25">
      <c r="D1375">
        <v>61</v>
      </c>
    </row>
    <row r="1377" spans="4:4" x14ac:dyDescent="0.25">
      <c r="D1377">
        <v>175</v>
      </c>
    </row>
    <row r="1378" spans="4:4" x14ac:dyDescent="0.25">
      <c r="D1378">
        <v>64</v>
      </c>
    </row>
    <row r="1380" spans="4:4" x14ac:dyDescent="0.25">
      <c r="D1380">
        <v>59</v>
      </c>
    </row>
    <row r="1382" spans="4:4" x14ac:dyDescent="0.25">
      <c r="D1382">
        <v>70</v>
      </c>
    </row>
    <row r="1384" spans="4:4" x14ac:dyDescent="0.25">
      <c r="D1384">
        <v>61</v>
      </c>
    </row>
    <row r="1386" spans="4:4" x14ac:dyDescent="0.25">
      <c r="D1386">
        <v>63</v>
      </c>
    </row>
    <row r="1388" spans="4:4" x14ac:dyDescent="0.25">
      <c r="D1388">
        <v>63</v>
      </c>
    </row>
    <row r="1390" spans="4:4" x14ac:dyDescent="0.25">
      <c r="D1390">
        <v>65</v>
      </c>
    </row>
    <row r="1392" spans="4:4" x14ac:dyDescent="0.25">
      <c r="D1392">
        <v>66</v>
      </c>
    </row>
    <row r="1394" spans="4:4" x14ac:dyDescent="0.25">
      <c r="D1394">
        <v>174</v>
      </c>
    </row>
    <row r="1395" spans="4:4" x14ac:dyDescent="0.25">
      <c r="D1395">
        <v>65</v>
      </c>
    </row>
    <row r="1397" spans="4:4" x14ac:dyDescent="0.25">
      <c r="D1397">
        <v>63</v>
      </c>
    </row>
    <row r="1399" spans="4:4" x14ac:dyDescent="0.25">
      <c r="D1399">
        <v>61</v>
      </c>
    </row>
    <row r="1401" spans="4:4" x14ac:dyDescent="0.25">
      <c r="D1401">
        <v>60</v>
      </c>
    </row>
    <row r="1403" spans="4:4" x14ac:dyDescent="0.25">
      <c r="D1403">
        <v>61</v>
      </c>
    </row>
    <row r="1405" spans="4:4" x14ac:dyDescent="0.25">
      <c r="D1405">
        <v>72</v>
      </c>
    </row>
    <row r="1407" spans="4:4" x14ac:dyDescent="0.25">
      <c r="D1407">
        <v>64</v>
      </c>
    </row>
    <row r="1409" spans="4:4" x14ac:dyDescent="0.25">
      <c r="D1409">
        <v>64</v>
      </c>
    </row>
    <row r="1411" spans="4:4" x14ac:dyDescent="0.25">
      <c r="D1411">
        <v>173</v>
      </c>
    </row>
    <row r="1412" spans="4:4" x14ac:dyDescent="0.25">
      <c r="D1412">
        <v>64</v>
      </c>
    </row>
    <row r="1414" spans="4:4" x14ac:dyDescent="0.25">
      <c r="D1414">
        <v>64</v>
      </c>
    </row>
    <row r="1416" spans="4:4" x14ac:dyDescent="0.25">
      <c r="D1416">
        <v>66</v>
      </c>
    </row>
    <row r="1418" spans="4:4" x14ac:dyDescent="0.25">
      <c r="D1418">
        <v>66</v>
      </c>
    </row>
    <row r="1420" spans="4:4" x14ac:dyDescent="0.25">
      <c r="D1420">
        <v>65</v>
      </c>
    </row>
    <row r="1422" spans="4:4" x14ac:dyDescent="0.25">
      <c r="D1422">
        <v>70</v>
      </c>
    </row>
    <row r="1424" spans="4:4" x14ac:dyDescent="0.25">
      <c r="D1424">
        <v>61</v>
      </c>
    </row>
    <row r="1426" spans="4:4" x14ac:dyDescent="0.25">
      <c r="D1426">
        <v>64</v>
      </c>
    </row>
    <row r="1428" spans="4:4" x14ac:dyDescent="0.25">
      <c r="D1428">
        <v>172</v>
      </c>
    </row>
    <row r="1429" spans="4:4" x14ac:dyDescent="0.25">
      <c r="D1429">
        <v>66</v>
      </c>
    </row>
    <row r="1431" spans="4:4" x14ac:dyDescent="0.25">
      <c r="D1431">
        <v>68</v>
      </c>
    </row>
    <row r="1433" spans="4:4" x14ac:dyDescent="0.25">
      <c r="D1433">
        <v>69</v>
      </c>
    </row>
    <row r="1435" spans="4:4" x14ac:dyDescent="0.25">
      <c r="D1435">
        <v>64</v>
      </c>
    </row>
    <row r="1437" spans="4:4" x14ac:dyDescent="0.25">
      <c r="D1437">
        <v>62</v>
      </c>
    </row>
    <row r="1439" spans="4:4" x14ac:dyDescent="0.25">
      <c r="D1439">
        <v>63</v>
      </c>
    </row>
    <row r="1441" spans="4:4" x14ac:dyDescent="0.25">
      <c r="D1441">
        <v>62</v>
      </c>
    </row>
    <row r="1443" spans="4:4" x14ac:dyDescent="0.25">
      <c r="D1443">
        <v>66</v>
      </c>
    </row>
    <row r="1445" spans="4:4" x14ac:dyDescent="0.25">
      <c r="D1445">
        <v>171</v>
      </c>
    </row>
    <row r="1446" spans="4:4" x14ac:dyDescent="0.25">
      <c r="D1446">
        <v>67</v>
      </c>
    </row>
    <row r="1448" spans="4:4" x14ac:dyDescent="0.25">
      <c r="D1448">
        <v>71</v>
      </c>
    </row>
    <row r="1450" spans="4:4" x14ac:dyDescent="0.25">
      <c r="D1450">
        <v>66</v>
      </c>
    </row>
    <row r="1452" spans="4:4" x14ac:dyDescent="0.25">
      <c r="D1452">
        <v>65</v>
      </c>
    </row>
    <row r="1454" spans="4:4" x14ac:dyDescent="0.25">
      <c r="D1454">
        <v>69</v>
      </c>
    </row>
    <row r="1456" spans="4:4" x14ac:dyDescent="0.25">
      <c r="D1456">
        <v>67</v>
      </c>
    </row>
    <row r="1458" spans="4:4" x14ac:dyDescent="0.25">
      <c r="D1458">
        <v>63</v>
      </c>
    </row>
    <row r="1460" spans="4:4" x14ac:dyDescent="0.25">
      <c r="D1460">
        <v>75</v>
      </c>
    </row>
    <row r="1462" spans="4:4" x14ac:dyDescent="0.25">
      <c r="D1462">
        <v>170</v>
      </c>
    </row>
    <row r="1463" spans="4:4" x14ac:dyDescent="0.25">
      <c r="D1463">
        <v>67</v>
      </c>
    </row>
    <row r="1465" spans="4:4" x14ac:dyDescent="0.25">
      <c r="D1465">
        <v>65</v>
      </c>
    </row>
    <row r="1467" spans="4:4" x14ac:dyDescent="0.25">
      <c r="D1467">
        <v>69</v>
      </c>
    </row>
    <row r="1469" spans="4:4" x14ac:dyDescent="0.25">
      <c r="D1469">
        <v>74</v>
      </c>
    </row>
    <row r="1471" spans="4:4" x14ac:dyDescent="0.25">
      <c r="D1471">
        <v>67</v>
      </c>
    </row>
    <row r="1473" spans="4:4" x14ac:dyDescent="0.25">
      <c r="D1473">
        <v>64</v>
      </c>
    </row>
    <row r="1475" spans="4:4" x14ac:dyDescent="0.25">
      <c r="D1475">
        <v>63</v>
      </c>
    </row>
    <row r="1477" spans="4:4" x14ac:dyDescent="0.25">
      <c r="D1477">
        <v>66</v>
      </c>
    </row>
    <row r="1479" spans="4:4" x14ac:dyDescent="0.25">
      <c r="D1479">
        <v>169</v>
      </c>
    </row>
    <row r="1480" spans="4:4" x14ac:dyDescent="0.25">
      <c r="D1480">
        <v>65</v>
      </c>
    </row>
    <row r="1482" spans="4:4" x14ac:dyDescent="0.25">
      <c r="D1482">
        <v>62</v>
      </c>
    </row>
    <row r="1484" spans="4:4" x14ac:dyDescent="0.25">
      <c r="D1484">
        <v>65</v>
      </c>
    </row>
    <row r="1486" spans="4:4" x14ac:dyDescent="0.25">
      <c r="D1486">
        <v>68</v>
      </c>
    </row>
    <row r="1488" spans="4:4" x14ac:dyDescent="0.25">
      <c r="D1488">
        <v>70</v>
      </c>
    </row>
    <row r="1490" spans="4:4" x14ac:dyDescent="0.25">
      <c r="D1490">
        <v>73</v>
      </c>
    </row>
    <row r="1492" spans="4:4" x14ac:dyDescent="0.25">
      <c r="D1492">
        <v>75</v>
      </c>
    </row>
    <row r="1494" spans="4:4" x14ac:dyDescent="0.25">
      <c r="D1494">
        <v>71</v>
      </c>
    </row>
    <row r="1496" spans="4:4" x14ac:dyDescent="0.25">
      <c r="D1496">
        <v>168</v>
      </c>
    </row>
    <row r="1497" spans="4:4" x14ac:dyDescent="0.25">
      <c r="D1497">
        <v>73</v>
      </c>
    </row>
    <row r="1499" spans="4:4" x14ac:dyDescent="0.25">
      <c r="D1499">
        <v>68</v>
      </c>
    </row>
    <row r="1501" spans="4:4" x14ac:dyDescent="0.25">
      <c r="D1501">
        <v>76</v>
      </c>
    </row>
    <row r="1503" spans="4:4" x14ac:dyDescent="0.25">
      <c r="D1503">
        <v>70</v>
      </c>
    </row>
    <row r="1505" spans="4:4" x14ac:dyDescent="0.25">
      <c r="D1505">
        <v>74</v>
      </c>
    </row>
    <row r="1507" spans="4:4" x14ac:dyDescent="0.25">
      <c r="D1507">
        <v>70</v>
      </c>
    </row>
    <row r="1509" spans="4:4" x14ac:dyDescent="0.25">
      <c r="D1509">
        <v>68</v>
      </c>
    </row>
    <row r="1511" spans="4:4" x14ac:dyDescent="0.25">
      <c r="D1511">
        <v>75</v>
      </c>
    </row>
    <row r="1513" spans="4:4" x14ac:dyDescent="0.25">
      <c r="D1513">
        <v>167</v>
      </c>
    </row>
    <row r="1514" spans="4:4" x14ac:dyDescent="0.25">
      <c r="D1514">
        <v>73</v>
      </c>
    </row>
    <row r="1516" spans="4:4" x14ac:dyDescent="0.25">
      <c r="D1516">
        <v>71</v>
      </c>
    </row>
    <row r="1518" spans="4:4" x14ac:dyDescent="0.25">
      <c r="D1518">
        <v>82</v>
      </c>
    </row>
    <row r="1520" spans="4:4" x14ac:dyDescent="0.25">
      <c r="D1520">
        <v>73</v>
      </c>
    </row>
    <row r="1522" spans="4:4" x14ac:dyDescent="0.25">
      <c r="D1522">
        <v>76</v>
      </c>
    </row>
    <row r="1524" spans="4:4" x14ac:dyDescent="0.25">
      <c r="D1524">
        <v>71</v>
      </c>
    </row>
    <row r="1526" spans="4:4" x14ac:dyDescent="0.25">
      <c r="D1526">
        <v>74</v>
      </c>
    </row>
    <row r="1528" spans="4:4" x14ac:dyDescent="0.25">
      <c r="D1528">
        <v>78</v>
      </c>
    </row>
    <row r="1530" spans="4:4" x14ac:dyDescent="0.25">
      <c r="D1530">
        <v>166</v>
      </c>
    </row>
    <row r="1531" spans="4:4" x14ac:dyDescent="0.25">
      <c r="D1531">
        <v>78</v>
      </c>
    </row>
    <row r="1533" spans="4:4" x14ac:dyDescent="0.25">
      <c r="D1533">
        <v>78</v>
      </c>
    </row>
    <row r="1535" spans="4:4" x14ac:dyDescent="0.25">
      <c r="D1535">
        <v>77</v>
      </c>
    </row>
    <row r="1537" spans="4:4" x14ac:dyDescent="0.25">
      <c r="D1537">
        <v>77</v>
      </c>
    </row>
    <row r="1539" spans="4:4" x14ac:dyDescent="0.25">
      <c r="D1539">
        <v>85</v>
      </c>
    </row>
    <row r="1541" spans="4:4" x14ac:dyDescent="0.25">
      <c r="D1541">
        <v>83</v>
      </c>
    </row>
    <row r="1543" spans="4:4" x14ac:dyDescent="0.25">
      <c r="D1543">
        <v>84</v>
      </c>
    </row>
    <row r="1545" spans="4:4" x14ac:dyDescent="0.25">
      <c r="D1545">
        <v>82</v>
      </c>
    </row>
    <row r="1547" spans="4:4" x14ac:dyDescent="0.25">
      <c r="D1547">
        <v>165</v>
      </c>
    </row>
    <row r="1548" spans="4:4" x14ac:dyDescent="0.25">
      <c r="D1548">
        <v>84</v>
      </c>
    </row>
    <row r="1550" spans="4:4" x14ac:dyDescent="0.25">
      <c r="D1550">
        <v>85</v>
      </c>
    </row>
    <row r="1552" spans="4:4" x14ac:dyDescent="0.25">
      <c r="D1552">
        <v>86</v>
      </c>
    </row>
    <row r="1554" spans="4:4" x14ac:dyDescent="0.25">
      <c r="D1554">
        <v>91</v>
      </c>
    </row>
    <row r="1556" spans="4:4" x14ac:dyDescent="0.25">
      <c r="D1556">
        <v>86</v>
      </c>
    </row>
    <row r="1558" spans="4:4" x14ac:dyDescent="0.25">
      <c r="D1558">
        <v>87</v>
      </c>
    </row>
    <row r="1560" spans="4:4" x14ac:dyDescent="0.25">
      <c r="D1560">
        <v>98</v>
      </c>
    </row>
    <row r="1562" spans="4:4" x14ac:dyDescent="0.25">
      <c r="D1562">
        <v>90</v>
      </c>
    </row>
    <row r="1564" spans="4:4" x14ac:dyDescent="0.25">
      <c r="D1564">
        <v>164</v>
      </c>
    </row>
    <row r="1565" spans="4:4" x14ac:dyDescent="0.25">
      <c r="D1565">
        <v>99</v>
      </c>
    </row>
    <row r="1567" spans="4:4" x14ac:dyDescent="0.25">
      <c r="D1567">
        <v>96</v>
      </c>
    </row>
    <row r="1569" spans="4:4" x14ac:dyDescent="0.25">
      <c r="D1569">
        <v>97</v>
      </c>
    </row>
    <row r="1571" spans="4:4" x14ac:dyDescent="0.25">
      <c r="D1571">
        <v>100</v>
      </c>
    </row>
    <row r="1573" spans="4:4" x14ac:dyDescent="0.25">
      <c r="D1573">
        <v>97</v>
      </c>
    </row>
    <row r="1575" spans="4:4" x14ac:dyDescent="0.25">
      <c r="D1575">
        <v>106</v>
      </c>
    </row>
    <row r="1577" spans="4:4" x14ac:dyDescent="0.25">
      <c r="D1577">
        <v>109</v>
      </c>
    </row>
    <row r="1579" spans="4:4" x14ac:dyDescent="0.25">
      <c r="D1579">
        <v>104</v>
      </c>
    </row>
    <row r="1581" spans="4:4" x14ac:dyDescent="0.25">
      <c r="D1581">
        <v>163</v>
      </c>
    </row>
    <row r="1582" spans="4:4" x14ac:dyDescent="0.25">
      <c r="D1582">
        <v>101</v>
      </c>
    </row>
    <row r="1584" spans="4:4" x14ac:dyDescent="0.25">
      <c r="D1584">
        <v>109</v>
      </c>
    </row>
    <row r="1586" spans="4:4" x14ac:dyDescent="0.25">
      <c r="D1586">
        <v>114</v>
      </c>
    </row>
    <row r="1588" spans="4:4" x14ac:dyDescent="0.25">
      <c r="D1588">
        <v>109</v>
      </c>
    </row>
    <row r="1590" spans="4:4" x14ac:dyDescent="0.25">
      <c r="D1590">
        <v>123</v>
      </c>
    </row>
    <row r="1592" spans="4:4" x14ac:dyDescent="0.25">
      <c r="D1592">
        <v>118</v>
      </c>
    </row>
    <row r="1594" spans="4:4" x14ac:dyDescent="0.25">
      <c r="D1594">
        <v>122</v>
      </c>
    </row>
    <row r="1596" spans="4:4" x14ac:dyDescent="0.25">
      <c r="D1596">
        <v>126</v>
      </c>
    </row>
    <row r="1598" spans="4:4" x14ac:dyDescent="0.25">
      <c r="D1598">
        <v>162</v>
      </c>
    </row>
    <row r="1599" spans="4:4" x14ac:dyDescent="0.25">
      <c r="D1599">
        <v>127</v>
      </c>
    </row>
    <row r="1601" spans="4:4" x14ac:dyDescent="0.25">
      <c r="D1601">
        <v>122</v>
      </c>
    </row>
    <row r="1603" spans="4:4" x14ac:dyDescent="0.25">
      <c r="D1603">
        <v>134</v>
      </c>
    </row>
    <row r="1605" spans="4:4" x14ac:dyDescent="0.25">
      <c r="D1605">
        <v>118</v>
      </c>
    </row>
    <row r="1607" spans="4:4" x14ac:dyDescent="0.25">
      <c r="D1607">
        <v>138</v>
      </c>
    </row>
    <row r="1609" spans="4:4" x14ac:dyDescent="0.25">
      <c r="D1609">
        <v>138</v>
      </c>
    </row>
    <row r="1611" spans="4:4" x14ac:dyDescent="0.25">
      <c r="D1611">
        <v>142</v>
      </c>
    </row>
    <row r="1613" spans="4:4" x14ac:dyDescent="0.25">
      <c r="D1613">
        <v>136</v>
      </c>
    </row>
    <row r="1615" spans="4:4" x14ac:dyDescent="0.25">
      <c r="D1615">
        <v>161</v>
      </c>
    </row>
    <row r="1616" spans="4:4" x14ac:dyDescent="0.25">
      <c r="D1616">
        <v>147</v>
      </c>
    </row>
    <row r="1618" spans="4:4" x14ac:dyDescent="0.25">
      <c r="D1618">
        <v>147</v>
      </c>
    </row>
    <row r="1620" spans="4:4" x14ac:dyDescent="0.25">
      <c r="D1620">
        <v>158</v>
      </c>
    </row>
    <row r="1622" spans="4:4" x14ac:dyDescent="0.25">
      <c r="D1622">
        <v>151</v>
      </c>
    </row>
    <row r="1624" spans="4:4" x14ac:dyDescent="0.25">
      <c r="D1624">
        <v>161</v>
      </c>
    </row>
    <row r="1626" spans="4:4" x14ac:dyDescent="0.25">
      <c r="D1626">
        <v>153</v>
      </c>
    </row>
    <row r="1628" spans="4:4" x14ac:dyDescent="0.25">
      <c r="D1628">
        <v>163</v>
      </c>
    </row>
    <row r="1630" spans="4:4" x14ac:dyDescent="0.25">
      <c r="D1630">
        <v>159</v>
      </c>
    </row>
    <row r="1632" spans="4:4" x14ac:dyDescent="0.25">
      <c r="D1632">
        <v>160</v>
      </c>
    </row>
    <row r="1633" spans="4:4" x14ac:dyDescent="0.25">
      <c r="D1633">
        <v>168</v>
      </c>
    </row>
    <row r="1635" spans="4:4" x14ac:dyDescent="0.25">
      <c r="D1635">
        <v>164</v>
      </c>
    </row>
    <row r="1637" spans="4:4" x14ac:dyDescent="0.25">
      <c r="D1637">
        <v>176</v>
      </c>
    </row>
    <row r="1639" spans="4:4" x14ac:dyDescent="0.25">
      <c r="D1639">
        <v>173</v>
      </c>
    </row>
    <row r="1641" spans="4:4" x14ac:dyDescent="0.25">
      <c r="D1641">
        <v>179</v>
      </c>
    </row>
    <row r="1643" spans="4:4" x14ac:dyDescent="0.25">
      <c r="D1643">
        <v>186</v>
      </c>
    </row>
    <row r="1645" spans="4:4" x14ac:dyDescent="0.25">
      <c r="D1645">
        <v>186</v>
      </c>
    </row>
    <row r="1647" spans="4:4" x14ac:dyDescent="0.25">
      <c r="D1647">
        <v>180</v>
      </c>
    </row>
    <row r="1649" spans="4:4" x14ac:dyDescent="0.25">
      <c r="D1649">
        <v>159</v>
      </c>
    </row>
    <row r="1650" spans="4:4" x14ac:dyDescent="0.25">
      <c r="D1650">
        <v>198</v>
      </c>
    </row>
    <row r="1652" spans="4:4" x14ac:dyDescent="0.25">
      <c r="D1652">
        <v>189</v>
      </c>
    </row>
    <row r="1654" spans="4:4" x14ac:dyDescent="0.25">
      <c r="D1654">
        <v>199</v>
      </c>
    </row>
    <row r="1656" spans="4:4" x14ac:dyDescent="0.25">
      <c r="D1656">
        <v>193</v>
      </c>
    </row>
    <row r="1658" spans="4:4" x14ac:dyDescent="0.25">
      <c r="D1658">
        <v>212</v>
      </c>
    </row>
    <row r="1660" spans="4:4" x14ac:dyDescent="0.25">
      <c r="D1660">
        <v>200</v>
      </c>
    </row>
    <row r="1662" spans="4:4" x14ac:dyDescent="0.25">
      <c r="D1662">
        <v>222</v>
      </c>
    </row>
    <row r="1664" spans="4:4" x14ac:dyDescent="0.25">
      <c r="D1664">
        <v>209</v>
      </c>
    </row>
    <row r="1666" spans="4:4" x14ac:dyDescent="0.25">
      <c r="D1666">
        <v>158</v>
      </c>
    </row>
    <row r="1667" spans="4:4" x14ac:dyDescent="0.25">
      <c r="D1667">
        <v>225</v>
      </c>
    </row>
    <row r="1669" spans="4:4" x14ac:dyDescent="0.25">
      <c r="D1669">
        <v>221</v>
      </c>
    </row>
    <row r="1671" spans="4:4" x14ac:dyDescent="0.25">
      <c r="D1671">
        <v>227</v>
      </c>
    </row>
    <row r="1673" spans="4:4" x14ac:dyDescent="0.25">
      <c r="D1673">
        <v>219</v>
      </c>
    </row>
    <row r="1675" spans="4:4" x14ac:dyDescent="0.25">
      <c r="D1675">
        <v>231</v>
      </c>
    </row>
    <row r="1677" spans="4:4" x14ac:dyDescent="0.25">
      <c r="D1677">
        <v>227</v>
      </c>
    </row>
    <row r="1679" spans="4:4" x14ac:dyDescent="0.25">
      <c r="D1679">
        <v>238</v>
      </c>
    </row>
    <row r="1681" spans="4:4" x14ac:dyDescent="0.25">
      <c r="D1681">
        <v>224</v>
      </c>
    </row>
    <row r="1683" spans="4:4" x14ac:dyDescent="0.25">
      <c r="D1683">
        <v>157</v>
      </c>
    </row>
    <row r="1684" spans="4:4" x14ac:dyDescent="0.25">
      <c r="D1684">
        <v>243</v>
      </c>
    </row>
    <row r="1686" spans="4:4" x14ac:dyDescent="0.25">
      <c r="D1686">
        <v>238</v>
      </c>
    </row>
    <row r="1688" spans="4:4" x14ac:dyDescent="0.25">
      <c r="D1688">
        <v>253</v>
      </c>
    </row>
    <row r="1690" spans="4:4" x14ac:dyDescent="0.25">
      <c r="D1690">
        <v>241</v>
      </c>
    </row>
    <row r="1692" spans="4:4" x14ac:dyDescent="0.25">
      <c r="D1692">
        <v>262</v>
      </c>
    </row>
    <row r="1694" spans="4:4" x14ac:dyDescent="0.25">
      <c r="D1694">
        <v>263</v>
      </c>
    </row>
    <row r="1696" spans="4:4" x14ac:dyDescent="0.25">
      <c r="D1696">
        <v>267</v>
      </c>
    </row>
    <row r="1698" spans="4:4" x14ac:dyDescent="0.25">
      <c r="D1698">
        <v>259</v>
      </c>
    </row>
    <row r="1700" spans="4:4" x14ac:dyDescent="0.25">
      <c r="D1700">
        <v>156</v>
      </c>
    </row>
    <row r="1701" spans="4:4" x14ac:dyDescent="0.25">
      <c r="D1701">
        <v>273</v>
      </c>
    </row>
    <row r="1703" spans="4:4" x14ac:dyDescent="0.25">
      <c r="D1703">
        <v>280</v>
      </c>
    </row>
    <row r="1705" spans="4:4" x14ac:dyDescent="0.25">
      <c r="D1705">
        <v>277</v>
      </c>
    </row>
    <row r="1707" spans="4:4" x14ac:dyDescent="0.25">
      <c r="D1707">
        <v>270</v>
      </c>
    </row>
    <row r="1709" spans="4:4" x14ac:dyDescent="0.25">
      <c r="D1709">
        <v>290</v>
      </c>
    </row>
    <row r="1711" spans="4:4" x14ac:dyDescent="0.25">
      <c r="D1711">
        <v>280</v>
      </c>
    </row>
    <row r="1713" spans="4:4" x14ac:dyDescent="0.25">
      <c r="D1713">
        <v>297</v>
      </c>
    </row>
    <row r="1715" spans="4:4" x14ac:dyDescent="0.25">
      <c r="D1715">
        <v>279</v>
      </c>
    </row>
    <row r="1717" spans="4:4" x14ac:dyDescent="0.25">
      <c r="D1717">
        <v>155</v>
      </c>
    </row>
    <row r="1718" spans="4:4" x14ac:dyDescent="0.25">
      <c r="D1718">
        <v>303</v>
      </c>
    </row>
    <row r="1720" spans="4:4" x14ac:dyDescent="0.25">
      <c r="D1720">
        <v>287</v>
      </c>
    </row>
    <row r="1722" spans="4:4" x14ac:dyDescent="0.25">
      <c r="D1722">
        <v>314</v>
      </c>
    </row>
    <row r="1724" spans="4:4" x14ac:dyDescent="0.25">
      <c r="D1724">
        <v>295</v>
      </c>
    </row>
    <row r="1726" spans="4:4" x14ac:dyDescent="0.25">
      <c r="D1726">
        <v>314</v>
      </c>
    </row>
    <row r="1728" spans="4:4" x14ac:dyDescent="0.25">
      <c r="D1728">
        <v>311</v>
      </c>
    </row>
    <row r="1730" spans="4:4" x14ac:dyDescent="0.25">
      <c r="D1730">
        <v>316</v>
      </c>
    </row>
    <row r="1732" spans="4:4" x14ac:dyDescent="0.25">
      <c r="D1732">
        <v>306</v>
      </c>
    </row>
    <row r="1734" spans="4:4" x14ac:dyDescent="0.25">
      <c r="D1734">
        <v>154</v>
      </c>
    </row>
    <row r="1735" spans="4:4" x14ac:dyDescent="0.25">
      <c r="D1735">
        <v>330</v>
      </c>
    </row>
    <row r="1737" spans="4:4" x14ac:dyDescent="0.25">
      <c r="D1737">
        <v>324</v>
      </c>
    </row>
    <row r="1739" spans="4:4" x14ac:dyDescent="0.25">
      <c r="D1739">
        <v>333</v>
      </c>
    </row>
    <row r="1741" spans="4:4" x14ac:dyDescent="0.25">
      <c r="D1741">
        <v>322</v>
      </c>
    </row>
    <row r="1743" spans="4:4" x14ac:dyDescent="0.25">
      <c r="D1743">
        <v>336</v>
      </c>
    </row>
    <row r="1745" spans="4:4" x14ac:dyDescent="0.25">
      <c r="D1745">
        <v>337</v>
      </c>
    </row>
    <row r="1747" spans="4:4" x14ac:dyDescent="0.25">
      <c r="D1747">
        <v>348</v>
      </c>
    </row>
    <row r="1749" spans="4:4" x14ac:dyDescent="0.25">
      <c r="D1749">
        <v>331</v>
      </c>
    </row>
    <row r="1751" spans="4:4" x14ac:dyDescent="0.25">
      <c r="D1751">
        <v>153</v>
      </c>
    </row>
    <row r="1752" spans="4:4" x14ac:dyDescent="0.25">
      <c r="D1752">
        <v>353</v>
      </c>
    </row>
    <row r="1754" spans="4:4" x14ac:dyDescent="0.25">
      <c r="D1754">
        <v>334</v>
      </c>
    </row>
    <row r="1756" spans="4:4" x14ac:dyDescent="0.25">
      <c r="D1756">
        <v>358</v>
      </c>
    </row>
    <row r="1758" spans="4:4" x14ac:dyDescent="0.25">
      <c r="D1758">
        <v>338</v>
      </c>
    </row>
    <row r="1760" spans="4:4" x14ac:dyDescent="0.25">
      <c r="D1760">
        <v>368</v>
      </c>
    </row>
    <row r="1762" spans="4:4" x14ac:dyDescent="0.25">
      <c r="D1762">
        <v>348</v>
      </c>
    </row>
    <row r="1764" spans="4:4" x14ac:dyDescent="0.25">
      <c r="D1764">
        <v>375</v>
      </c>
    </row>
    <row r="1766" spans="4:4" x14ac:dyDescent="0.25">
      <c r="D1766">
        <v>351</v>
      </c>
    </row>
    <row r="1768" spans="4:4" x14ac:dyDescent="0.25">
      <c r="D1768">
        <v>152</v>
      </c>
    </row>
    <row r="1769" spans="4:4" x14ac:dyDescent="0.25">
      <c r="D1769">
        <v>376</v>
      </c>
    </row>
    <row r="1771" spans="4:4" x14ac:dyDescent="0.25">
      <c r="D1771">
        <v>362</v>
      </c>
    </row>
    <row r="1773" spans="4:4" x14ac:dyDescent="0.25">
      <c r="D1773">
        <v>374</v>
      </c>
    </row>
    <row r="1775" spans="4:4" x14ac:dyDescent="0.25">
      <c r="D1775">
        <v>360</v>
      </c>
    </row>
    <row r="1777" spans="4:4" x14ac:dyDescent="0.25">
      <c r="D1777">
        <v>382</v>
      </c>
    </row>
    <row r="1779" spans="4:4" x14ac:dyDescent="0.25">
      <c r="D1779">
        <v>370</v>
      </c>
    </row>
    <row r="1781" spans="4:4" x14ac:dyDescent="0.25">
      <c r="D1781">
        <v>391</v>
      </c>
    </row>
    <row r="1783" spans="4:4" x14ac:dyDescent="0.25">
      <c r="D1783">
        <v>365</v>
      </c>
    </row>
    <row r="1785" spans="4:4" x14ac:dyDescent="0.25">
      <c r="D1785">
        <v>151</v>
      </c>
    </row>
    <row r="1786" spans="4:4" x14ac:dyDescent="0.25">
      <c r="D1786">
        <v>390</v>
      </c>
    </row>
    <row r="1788" spans="4:4" x14ac:dyDescent="0.25">
      <c r="D1788">
        <v>372</v>
      </c>
    </row>
    <row r="1790" spans="4:4" x14ac:dyDescent="0.25">
      <c r="D1790">
        <v>396</v>
      </c>
    </row>
    <row r="1792" spans="4:4" x14ac:dyDescent="0.25">
      <c r="D1792">
        <v>381</v>
      </c>
    </row>
    <row r="1794" spans="4:4" x14ac:dyDescent="0.25">
      <c r="D1794">
        <v>404</v>
      </c>
    </row>
    <row r="1796" spans="4:4" x14ac:dyDescent="0.25">
      <c r="D1796">
        <v>377</v>
      </c>
    </row>
    <row r="1798" spans="4:4" x14ac:dyDescent="0.25">
      <c r="D1798">
        <v>406</v>
      </c>
    </row>
    <row r="1800" spans="4:4" x14ac:dyDescent="0.25">
      <c r="D1800">
        <v>385</v>
      </c>
    </row>
    <row r="1802" spans="4:4" x14ac:dyDescent="0.25">
      <c r="D1802">
        <v>150</v>
      </c>
    </row>
    <row r="1803" spans="4:4" x14ac:dyDescent="0.25">
      <c r="D1803">
        <v>408</v>
      </c>
    </row>
    <row r="1805" spans="4:4" x14ac:dyDescent="0.25">
      <c r="D1805">
        <v>383</v>
      </c>
    </row>
    <row r="1807" spans="4:4" x14ac:dyDescent="0.25">
      <c r="D1807">
        <v>413</v>
      </c>
    </row>
    <row r="1809" spans="4:4" x14ac:dyDescent="0.25">
      <c r="D1809">
        <v>387</v>
      </c>
    </row>
    <row r="1811" spans="4:4" x14ac:dyDescent="0.25">
      <c r="D1811">
        <v>411</v>
      </c>
    </row>
    <row r="1813" spans="4:4" x14ac:dyDescent="0.25">
      <c r="D1813">
        <v>390</v>
      </c>
    </row>
    <row r="1815" spans="4:4" x14ac:dyDescent="0.25">
      <c r="D1815">
        <v>413</v>
      </c>
    </row>
    <row r="1817" spans="4:4" x14ac:dyDescent="0.25">
      <c r="D1817">
        <v>394</v>
      </c>
    </row>
    <row r="1819" spans="4:4" x14ac:dyDescent="0.25">
      <c r="D1819">
        <v>149</v>
      </c>
    </row>
    <row r="1820" spans="4:4" x14ac:dyDescent="0.25">
      <c r="D1820">
        <v>415</v>
      </c>
    </row>
    <row r="1822" spans="4:4" x14ac:dyDescent="0.25">
      <c r="D1822">
        <v>396</v>
      </c>
    </row>
    <row r="1824" spans="4:4" x14ac:dyDescent="0.25">
      <c r="D1824">
        <v>421</v>
      </c>
    </row>
    <row r="1826" spans="4:4" x14ac:dyDescent="0.25">
      <c r="D1826">
        <v>402</v>
      </c>
    </row>
    <row r="1828" spans="4:4" x14ac:dyDescent="0.25">
      <c r="D1828">
        <v>420</v>
      </c>
    </row>
    <row r="1830" spans="4:4" x14ac:dyDescent="0.25">
      <c r="D1830">
        <v>399</v>
      </c>
    </row>
    <row r="1832" spans="4:4" x14ac:dyDescent="0.25">
      <c r="D1832">
        <v>429</v>
      </c>
    </row>
    <row r="1834" spans="4:4" x14ac:dyDescent="0.25">
      <c r="D1834">
        <v>404</v>
      </c>
    </row>
    <row r="1836" spans="4:4" x14ac:dyDescent="0.25">
      <c r="D1836">
        <v>148</v>
      </c>
    </row>
    <row r="1837" spans="4:4" x14ac:dyDescent="0.25">
      <c r="D1837">
        <v>423</v>
      </c>
    </row>
    <row r="1839" spans="4:4" x14ac:dyDescent="0.25">
      <c r="D1839">
        <v>407</v>
      </c>
    </row>
    <row r="1841" spans="4:4" x14ac:dyDescent="0.25">
      <c r="D1841">
        <v>426</v>
      </c>
    </row>
    <row r="1843" spans="4:4" x14ac:dyDescent="0.25">
      <c r="D1843">
        <v>402</v>
      </c>
    </row>
    <row r="1845" spans="4:4" x14ac:dyDescent="0.25">
      <c r="D1845">
        <v>432</v>
      </c>
    </row>
    <row r="1847" spans="4:4" x14ac:dyDescent="0.25">
      <c r="D1847">
        <v>409</v>
      </c>
    </row>
    <row r="1849" spans="4:4" x14ac:dyDescent="0.25">
      <c r="D1849">
        <v>434</v>
      </c>
    </row>
    <row r="1851" spans="4:4" x14ac:dyDescent="0.25">
      <c r="D1851">
        <v>415</v>
      </c>
    </row>
    <row r="1853" spans="4:4" x14ac:dyDescent="0.25">
      <c r="D1853">
        <v>147</v>
      </c>
    </row>
    <row r="1854" spans="4:4" x14ac:dyDescent="0.25">
      <c r="D1854">
        <v>433</v>
      </c>
    </row>
    <row r="1856" spans="4:4" x14ac:dyDescent="0.25">
      <c r="D1856">
        <v>413</v>
      </c>
    </row>
    <row r="1858" spans="4:4" x14ac:dyDescent="0.25">
      <c r="D1858">
        <v>439</v>
      </c>
    </row>
    <row r="1860" spans="4:4" x14ac:dyDescent="0.25">
      <c r="D1860">
        <v>413</v>
      </c>
    </row>
    <row r="1862" spans="4:4" x14ac:dyDescent="0.25">
      <c r="D1862">
        <v>443</v>
      </c>
    </row>
    <row r="1864" spans="4:4" x14ac:dyDescent="0.25">
      <c r="D1864">
        <v>420</v>
      </c>
    </row>
    <row r="1866" spans="4:4" x14ac:dyDescent="0.25">
      <c r="D1866">
        <v>442</v>
      </c>
    </row>
    <row r="1868" spans="4:4" x14ac:dyDescent="0.25">
      <c r="D1868">
        <v>411</v>
      </c>
    </row>
    <row r="1870" spans="4:4" x14ac:dyDescent="0.25">
      <c r="D1870">
        <v>146</v>
      </c>
    </row>
    <row r="1871" spans="4:4" x14ac:dyDescent="0.25">
      <c r="D1871">
        <v>449</v>
      </c>
    </row>
    <row r="1873" spans="4:4" x14ac:dyDescent="0.25">
      <c r="D1873">
        <v>422</v>
      </c>
    </row>
    <row r="1875" spans="4:4" x14ac:dyDescent="0.25">
      <c r="D1875">
        <v>440</v>
      </c>
    </row>
    <row r="1877" spans="4:4" x14ac:dyDescent="0.25">
      <c r="D1877">
        <v>427</v>
      </c>
    </row>
    <row r="1879" spans="4:4" x14ac:dyDescent="0.25">
      <c r="D1879">
        <v>455</v>
      </c>
    </row>
    <row r="1881" spans="4:4" x14ac:dyDescent="0.25">
      <c r="D1881">
        <v>431</v>
      </c>
    </row>
    <row r="1883" spans="4:4" x14ac:dyDescent="0.25">
      <c r="D1883">
        <v>457</v>
      </c>
    </row>
    <row r="1885" spans="4:4" x14ac:dyDescent="0.25">
      <c r="D1885">
        <v>430</v>
      </c>
    </row>
    <row r="1887" spans="4:4" x14ac:dyDescent="0.25">
      <c r="D1887">
        <v>145</v>
      </c>
    </row>
    <row r="1888" spans="4:4" x14ac:dyDescent="0.25">
      <c r="D1888">
        <v>461</v>
      </c>
    </row>
    <row r="1890" spans="4:4" x14ac:dyDescent="0.25">
      <c r="D1890">
        <v>441</v>
      </c>
    </row>
    <row r="1892" spans="4:4" x14ac:dyDescent="0.25">
      <c r="D1892">
        <v>466</v>
      </c>
    </row>
    <row r="1894" spans="4:4" x14ac:dyDescent="0.25">
      <c r="D1894">
        <v>438</v>
      </c>
    </row>
    <row r="1896" spans="4:4" x14ac:dyDescent="0.25">
      <c r="D1896">
        <v>469</v>
      </c>
    </row>
    <row r="1898" spans="4:4" x14ac:dyDescent="0.25">
      <c r="D1898">
        <v>446</v>
      </c>
    </row>
    <row r="1900" spans="4:4" x14ac:dyDescent="0.25">
      <c r="D1900">
        <v>473</v>
      </c>
    </row>
    <row r="1902" spans="4:4" x14ac:dyDescent="0.25">
      <c r="D1902">
        <v>451</v>
      </c>
    </row>
    <row r="1904" spans="4:4" x14ac:dyDescent="0.25">
      <c r="D1904">
        <v>144</v>
      </c>
    </row>
    <row r="1905" spans="4:4" x14ac:dyDescent="0.25">
      <c r="D1905">
        <v>470</v>
      </c>
    </row>
    <row r="1907" spans="4:4" x14ac:dyDescent="0.25">
      <c r="D1907">
        <v>454</v>
      </c>
    </row>
    <row r="1909" spans="4:4" x14ac:dyDescent="0.25">
      <c r="D1909">
        <v>478</v>
      </c>
    </row>
    <row r="1911" spans="4:4" x14ac:dyDescent="0.25">
      <c r="D1911">
        <v>457</v>
      </c>
    </row>
    <row r="1913" spans="4:4" x14ac:dyDescent="0.25">
      <c r="D1913">
        <v>482</v>
      </c>
    </row>
    <row r="1915" spans="4:4" x14ac:dyDescent="0.25">
      <c r="D1915">
        <v>460</v>
      </c>
    </row>
    <row r="1917" spans="4:4" x14ac:dyDescent="0.25">
      <c r="D1917">
        <v>493</v>
      </c>
    </row>
    <row r="1919" spans="4:4" x14ac:dyDescent="0.25">
      <c r="D1919">
        <v>465</v>
      </c>
    </row>
    <row r="1921" spans="4:4" x14ac:dyDescent="0.25">
      <c r="D1921">
        <v>143</v>
      </c>
    </row>
    <row r="1922" spans="4:4" x14ac:dyDescent="0.25">
      <c r="D1922">
        <v>496</v>
      </c>
    </row>
    <row r="1924" spans="4:4" x14ac:dyDescent="0.25">
      <c r="D1924">
        <v>476</v>
      </c>
    </row>
    <row r="1926" spans="4:4" x14ac:dyDescent="0.25">
      <c r="D1926">
        <v>502</v>
      </c>
    </row>
    <row r="1928" spans="4:4" x14ac:dyDescent="0.25">
      <c r="D1928">
        <v>481</v>
      </c>
    </row>
    <row r="1930" spans="4:4" x14ac:dyDescent="0.25">
      <c r="D1930">
        <v>507</v>
      </c>
    </row>
    <row r="1932" spans="4:4" x14ac:dyDescent="0.25">
      <c r="D1932">
        <v>492</v>
      </c>
    </row>
    <row r="1934" spans="4:4" x14ac:dyDescent="0.25">
      <c r="D1934">
        <v>512</v>
      </c>
    </row>
    <row r="1936" spans="4:4" x14ac:dyDescent="0.25">
      <c r="D1936">
        <v>493</v>
      </c>
    </row>
    <row r="1938" spans="4:4" x14ac:dyDescent="0.25">
      <c r="D1938">
        <v>142</v>
      </c>
    </row>
    <row r="1939" spans="4:4" x14ac:dyDescent="0.25">
      <c r="D1939">
        <v>529</v>
      </c>
    </row>
    <row r="1941" spans="4:4" x14ac:dyDescent="0.25">
      <c r="D1941">
        <v>496</v>
      </c>
    </row>
    <row r="1943" spans="4:4" x14ac:dyDescent="0.25">
      <c r="D1943">
        <v>530</v>
      </c>
    </row>
    <row r="1945" spans="4:4" x14ac:dyDescent="0.25">
      <c r="D1945">
        <v>505</v>
      </c>
    </row>
    <row r="1947" spans="4:4" x14ac:dyDescent="0.25">
      <c r="D1947">
        <v>537</v>
      </c>
    </row>
    <row r="1949" spans="4:4" x14ac:dyDescent="0.25">
      <c r="D1949">
        <v>518</v>
      </c>
    </row>
    <row r="1951" spans="4:4" x14ac:dyDescent="0.25">
      <c r="D1951">
        <v>547</v>
      </c>
    </row>
    <row r="1953" spans="4:4" x14ac:dyDescent="0.25">
      <c r="D1953">
        <v>523</v>
      </c>
    </row>
    <row r="1955" spans="4:4" x14ac:dyDescent="0.25">
      <c r="D1955">
        <v>141</v>
      </c>
    </row>
    <row r="1956" spans="4:4" x14ac:dyDescent="0.25">
      <c r="D1956">
        <v>549</v>
      </c>
    </row>
    <row r="1958" spans="4:4" x14ac:dyDescent="0.25">
      <c r="D1958">
        <v>532</v>
      </c>
    </row>
    <row r="1960" spans="4:4" x14ac:dyDescent="0.25">
      <c r="D1960">
        <v>567</v>
      </c>
    </row>
    <row r="1962" spans="4:4" x14ac:dyDescent="0.25">
      <c r="D1962">
        <v>539</v>
      </c>
    </row>
    <row r="1964" spans="4:4" x14ac:dyDescent="0.25">
      <c r="D1964">
        <v>578</v>
      </c>
    </row>
    <row r="1966" spans="4:4" x14ac:dyDescent="0.25">
      <c r="D1966">
        <v>556</v>
      </c>
    </row>
    <row r="1968" spans="4:4" x14ac:dyDescent="0.25">
      <c r="D1968">
        <v>586</v>
      </c>
    </row>
    <row r="1970" spans="4:4" x14ac:dyDescent="0.25">
      <c r="D1970">
        <v>554</v>
      </c>
    </row>
    <row r="1972" spans="4:4" x14ac:dyDescent="0.25">
      <c r="D1972">
        <v>140</v>
      </c>
    </row>
    <row r="1973" spans="4:4" x14ac:dyDescent="0.25">
      <c r="D1973">
        <v>597</v>
      </c>
    </row>
    <row r="1975" spans="4:4" x14ac:dyDescent="0.25">
      <c r="D1975">
        <v>572</v>
      </c>
    </row>
    <row r="1977" spans="4:4" x14ac:dyDescent="0.25">
      <c r="D1977">
        <v>605</v>
      </c>
    </row>
    <row r="1979" spans="4:4" x14ac:dyDescent="0.25">
      <c r="D1979">
        <v>575</v>
      </c>
    </row>
    <row r="1981" spans="4:4" x14ac:dyDescent="0.25">
      <c r="D1981">
        <v>618</v>
      </c>
    </row>
    <row r="1983" spans="4:4" x14ac:dyDescent="0.25">
      <c r="D1983">
        <v>595</v>
      </c>
    </row>
    <row r="1985" spans="4:4" x14ac:dyDescent="0.25">
      <c r="D1985">
        <v>631</v>
      </c>
    </row>
    <row r="1987" spans="4:4" x14ac:dyDescent="0.25">
      <c r="D1987">
        <v>597</v>
      </c>
    </row>
    <row r="1989" spans="4:4" x14ac:dyDescent="0.25">
      <c r="D1989">
        <v>139</v>
      </c>
    </row>
    <row r="1990" spans="4:4" x14ac:dyDescent="0.25">
      <c r="D1990">
        <v>640</v>
      </c>
    </row>
    <row r="1992" spans="4:4" x14ac:dyDescent="0.25">
      <c r="D1992">
        <v>617</v>
      </c>
    </row>
    <row r="1994" spans="4:4" x14ac:dyDescent="0.25">
      <c r="D1994">
        <v>654</v>
      </c>
    </row>
    <row r="1996" spans="4:4" x14ac:dyDescent="0.25">
      <c r="D1996">
        <v>615</v>
      </c>
    </row>
    <row r="1998" spans="4:4" x14ac:dyDescent="0.25">
      <c r="D1998">
        <v>670</v>
      </c>
    </row>
    <row r="2000" spans="4:4" x14ac:dyDescent="0.25">
      <c r="D2000">
        <v>638</v>
      </c>
    </row>
    <row r="2002" spans="4:4" x14ac:dyDescent="0.25">
      <c r="D2002">
        <v>684</v>
      </c>
    </row>
    <row r="2004" spans="4:4" x14ac:dyDescent="0.25">
      <c r="D2004">
        <v>642</v>
      </c>
    </row>
    <row r="2006" spans="4:4" x14ac:dyDescent="0.25">
      <c r="D2006">
        <v>138</v>
      </c>
    </row>
    <row r="2007" spans="4:4" x14ac:dyDescent="0.25">
      <c r="D2007">
        <v>693</v>
      </c>
    </row>
    <row r="2009" spans="4:4" x14ac:dyDescent="0.25">
      <c r="D2009">
        <v>660</v>
      </c>
    </row>
    <row r="2011" spans="4:4" x14ac:dyDescent="0.25">
      <c r="D2011">
        <v>704</v>
      </c>
    </row>
    <row r="2013" spans="4:4" x14ac:dyDescent="0.25">
      <c r="D2013">
        <v>664</v>
      </c>
    </row>
    <row r="2015" spans="4:4" x14ac:dyDescent="0.25">
      <c r="D2015">
        <v>714</v>
      </c>
    </row>
    <row r="2017" spans="4:4" x14ac:dyDescent="0.25">
      <c r="D2017">
        <v>677</v>
      </c>
    </row>
    <row r="2019" spans="4:4" x14ac:dyDescent="0.25">
      <c r="D2019">
        <v>716</v>
      </c>
    </row>
    <row r="2021" spans="4:4" x14ac:dyDescent="0.25">
      <c r="D2021">
        <v>689</v>
      </c>
    </row>
    <row r="2023" spans="4:4" x14ac:dyDescent="0.25">
      <c r="D2023">
        <v>137</v>
      </c>
    </row>
    <row r="2024" spans="4:4" x14ac:dyDescent="0.25">
      <c r="D2024">
        <v>731</v>
      </c>
    </row>
    <row r="2026" spans="4:4" x14ac:dyDescent="0.25">
      <c r="D2026">
        <v>700</v>
      </c>
    </row>
    <row r="2028" spans="4:4" x14ac:dyDescent="0.25">
      <c r="D2028">
        <v>742</v>
      </c>
    </row>
    <row r="2030" spans="4:4" x14ac:dyDescent="0.25">
      <c r="D2030">
        <v>703</v>
      </c>
    </row>
    <row r="2032" spans="4:4" x14ac:dyDescent="0.25">
      <c r="D2032">
        <v>745</v>
      </c>
    </row>
    <row r="2034" spans="4:4" x14ac:dyDescent="0.25">
      <c r="D2034">
        <v>714</v>
      </c>
    </row>
    <row r="2036" spans="4:4" x14ac:dyDescent="0.25">
      <c r="D2036">
        <v>762</v>
      </c>
    </row>
    <row r="2038" spans="4:4" x14ac:dyDescent="0.25">
      <c r="D2038">
        <v>718</v>
      </c>
    </row>
    <row r="2040" spans="4:4" x14ac:dyDescent="0.25">
      <c r="D2040">
        <v>136</v>
      </c>
    </row>
    <row r="2041" spans="4:4" x14ac:dyDescent="0.25">
      <c r="D2041">
        <v>760</v>
      </c>
    </row>
    <row r="2043" spans="4:4" x14ac:dyDescent="0.25">
      <c r="D2043">
        <v>719</v>
      </c>
    </row>
    <row r="2045" spans="4:4" x14ac:dyDescent="0.25">
      <c r="D2045">
        <v>769</v>
      </c>
    </row>
    <row r="2047" spans="4:4" x14ac:dyDescent="0.25">
      <c r="D2047">
        <v>725</v>
      </c>
    </row>
    <row r="2049" spans="4:4" x14ac:dyDescent="0.25">
      <c r="D2049">
        <v>773</v>
      </c>
    </row>
    <row r="2051" spans="4:4" x14ac:dyDescent="0.25">
      <c r="D2051">
        <v>736</v>
      </c>
    </row>
    <row r="2053" spans="4:4" x14ac:dyDescent="0.25">
      <c r="D2053">
        <v>782</v>
      </c>
    </row>
    <row r="2055" spans="4:4" x14ac:dyDescent="0.25">
      <c r="D2055">
        <v>738</v>
      </c>
    </row>
    <row r="2057" spans="4:4" x14ac:dyDescent="0.25">
      <c r="D2057">
        <v>135</v>
      </c>
    </row>
    <row r="2058" spans="4:4" x14ac:dyDescent="0.25">
      <c r="D2058">
        <v>788</v>
      </c>
    </row>
    <row r="2060" spans="4:4" x14ac:dyDescent="0.25">
      <c r="D2060">
        <v>745</v>
      </c>
    </row>
    <row r="2062" spans="4:4" x14ac:dyDescent="0.25">
      <c r="D2062">
        <v>795</v>
      </c>
    </row>
    <row r="2064" spans="4:4" x14ac:dyDescent="0.25">
      <c r="D2064">
        <v>745</v>
      </c>
    </row>
    <row r="2066" spans="4:4" x14ac:dyDescent="0.25">
      <c r="D2066">
        <v>800</v>
      </c>
    </row>
    <row r="2068" spans="4:4" x14ac:dyDescent="0.25">
      <c r="D2068">
        <v>758</v>
      </c>
    </row>
    <row r="2070" spans="4:4" x14ac:dyDescent="0.25">
      <c r="D2070">
        <v>799</v>
      </c>
    </row>
    <row r="2072" spans="4:4" x14ac:dyDescent="0.25">
      <c r="D2072">
        <v>755</v>
      </c>
    </row>
    <row r="2074" spans="4:4" x14ac:dyDescent="0.25">
      <c r="D2074">
        <v>134</v>
      </c>
    </row>
    <row r="2075" spans="4:4" x14ac:dyDescent="0.25">
      <c r="D2075">
        <v>807</v>
      </c>
    </row>
    <row r="2077" spans="4:4" x14ac:dyDescent="0.25">
      <c r="D2077">
        <v>764</v>
      </c>
    </row>
    <row r="2079" spans="4:4" x14ac:dyDescent="0.25">
      <c r="D2079">
        <v>812</v>
      </c>
    </row>
    <row r="2081" spans="4:4" x14ac:dyDescent="0.25">
      <c r="D2081">
        <v>769</v>
      </c>
    </row>
    <row r="2083" spans="4:4" x14ac:dyDescent="0.25">
      <c r="D2083">
        <v>815</v>
      </c>
    </row>
    <row r="2085" spans="4:4" x14ac:dyDescent="0.25">
      <c r="D2085">
        <v>781</v>
      </c>
    </row>
    <row r="2087" spans="4:4" x14ac:dyDescent="0.25">
      <c r="D2087">
        <v>822</v>
      </c>
    </row>
    <row r="2089" spans="4:4" x14ac:dyDescent="0.25">
      <c r="D2089">
        <v>777</v>
      </c>
    </row>
    <row r="2091" spans="4:4" x14ac:dyDescent="0.25">
      <c r="D2091">
        <v>133</v>
      </c>
    </row>
    <row r="2092" spans="4:4" x14ac:dyDescent="0.25">
      <c r="D2092">
        <v>824</v>
      </c>
    </row>
    <row r="2094" spans="4:4" x14ac:dyDescent="0.25">
      <c r="D2094">
        <v>782</v>
      </c>
    </row>
    <row r="2096" spans="4:4" x14ac:dyDescent="0.25">
      <c r="D2096">
        <v>836</v>
      </c>
    </row>
    <row r="2098" spans="4:4" x14ac:dyDescent="0.25">
      <c r="D2098">
        <v>788</v>
      </c>
    </row>
    <row r="2100" spans="4:4" x14ac:dyDescent="0.25">
      <c r="D2100">
        <v>844</v>
      </c>
    </row>
    <row r="2102" spans="4:4" x14ac:dyDescent="0.25">
      <c r="D2102">
        <v>806</v>
      </c>
    </row>
    <row r="2104" spans="4:4" x14ac:dyDescent="0.25">
      <c r="D2104">
        <v>853</v>
      </c>
    </row>
    <row r="2106" spans="4:4" x14ac:dyDescent="0.25">
      <c r="D2106">
        <v>802</v>
      </c>
    </row>
    <row r="2108" spans="4:4" x14ac:dyDescent="0.25">
      <c r="D2108">
        <v>132</v>
      </c>
    </row>
    <row r="2109" spans="4:4" x14ac:dyDescent="0.25">
      <c r="D2109">
        <v>852</v>
      </c>
    </row>
    <row r="2111" spans="4:4" x14ac:dyDescent="0.25">
      <c r="D2111">
        <v>811</v>
      </c>
    </row>
    <row r="2113" spans="4:4" x14ac:dyDescent="0.25">
      <c r="D2113">
        <v>861</v>
      </c>
    </row>
    <row r="2115" spans="4:4" x14ac:dyDescent="0.25">
      <c r="D2115">
        <v>816</v>
      </c>
    </row>
    <row r="2117" spans="4:4" x14ac:dyDescent="0.25">
      <c r="D2117">
        <v>870</v>
      </c>
    </row>
    <row r="2119" spans="4:4" x14ac:dyDescent="0.25">
      <c r="D2119">
        <v>832</v>
      </c>
    </row>
    <row r="2121" spans="4:4" x14ac:dyDescent="0.25">
      <c r="D2121">
        <v>874</v>
      </c>
    </row>
    <row r="2123" spans="4:4" x14ac:dyDescent="0.25">
      <c r="D2123">
        <v>829</v>
      </c>
    </row>
    <row r="2125" spans="4:4" x14ac:dyDescent="0.25">
      <c r="D2125">
        <v>131</v>
      </c>
    </row>
    <row r="2126" spans="4:4" x14ac:dyDescent="0.25">
      <c r="D2126">
        <v>885</v>
      </c>
    </row>
    <row r="2128" spans="4:4" x14ac:dyDescent="0.25">
      <c r="D2128">
        <v>844</v>
      </c>
    </row>
    <row r="2130" spans="4:4" x14ac:dyDescent="0.25">
      <c r="D2130">
        <v>896</v>
      </c>
    </row>
    <row r="2132" spans="4:4" x14ac:dyDescent="0.25">
      <c r="D2132">
        <v>841</v>
      </c>
    </row>
    <row r="2134" spans="4:4" x14ac:dyDescent="0.25">
      <c r="D2134">
        <v>900</v>
      </c>
    </row>
    <row r="2136" spans="4:4" x14ac:dyDescent="0.25">
      <c r="D2136">
        <v>857</v>
      </c>
    </row>
    <row r="2138" spans="4:4" x14ac:dyDescent="0.25">
      <c r="D2138">
        <v>907</v>
      </c>
    </row>
    <row r="2140" spans="4:4" x14ac:dyDescent="0.25">
      <c r="D2140">
        <v>853</v>
      </c>
    </row>
    <row r="2142" spans="4:4" x14ac:dyDescent="0.25">
      <c r="D2142">
        <v>130</v>
      </c>
    </row>
    <row r="2143" spans="4:4" x14ac:dyDescent="0.25">
      <c r="D2143">
        <v>915</v>
      </c>
    </row>
    <row r="2145" spans="4:4" x14ac:dyDescent="0.25">
      <c r="D2145">
        <v>867</v>
      </c>
    </row>
    <row r="2147" spans="4:4" x14ac:dyDescent="0.25">
      <c r="D2147">
        <v>921</v>
      </c>
    </row>
    <row r="2149" spans="4:4" x14ac:dyDescent="0.25">
      <c r="D2149">
        <v>867</v>
      </c>
    </row>
    <row r="2151" spans="4:4" x14ac:dyDescent="0.25">
      <c r="D2151">
        <v>925</v>
      </c>
    </row>
    <row r="2153" spans="4:4" x14ac:dyDescent="0.25">
      <c r="D2153">
        <v>884</v>
      </c>
    </row>
    <row r="2155" spans="4:4" x14ac:dyDescent="0.25">
      <c r="D2155">
        <v>932</v>
      </c>
    </row>
    <row r="2157" spans="4:4" x14ac:dyDescent="0.25">
      <c r="D2157">
        <v>886</v>
      </c>
    </row>
    <row r="2159" spans="4:4" x14ac:dyDescent="0.25">
      <c r="D2159">
        <v>129</v>
      </c>
    </row>
    <row r="2160" spans="4:4" x14ac:dyDescent="0.25">
      <c r="D2160">
        <v>937</v>
      </c>
    </row>
    <row r="2162" spans="4:4" x14ac:dyDescent="0.25">
      <c r="D2162">
        <v>893</v>
      </c>
    </row>
    <row r="2164" spans="4:4" x14ac:dyDescent="0.25">
      <c r="D2164">
        <v>941</v>
      </c>
    </row>
    <row r="2166" spans="4:4" x14ac:dyDescent="0.25">
      <c r="D2166">
        <v>889</v>
      </c>
    </row>
    <row r="2168" spans="4:4" x14ac:dyDescent="0.25">
      <c r="D2168">
        <v>947</v>
      </c>
    </row>
    <row r="2170" spans="4:4" x14ac:dyDescent="0.25">
      <c r="D2170">
        <v>897</v>
      </c>
    </row>
    <row r="2172" spans="4:4" x14ac:dyDescent="0.25">
      <c r="D2172">
        <v>957</v>
      </c>
    </row>
    <row r="2174" spans="4:4" x14ac:dyDescent="0.25">
      <c r="D2174">
        <v>899</v>
      </c>
    </row>
    <row r="2176" spans="4:4" x14ac:dyDescent="0.25">
      <c r="D2176">
        <v>128</v>
      </c>
    </row>
    <row r="2177" spans="4:4" x14ac:dyDescent="0.25">
      <c r="D2177">
        <v>954</v>
      </c>
    </row>
    <row r="2179" spans="4:4" x14ac:dyDescent="0.25">
      <c r="D2179">
        <v>902</v>
      </c>
    </row>
    <row r="2181" spans="4:4" x14ac:dyDescent="0.25">
      <c r="D2181">
        <v>960</v>
      </c>
    </row>
    <row r="2183" spans="4:4" x14ac:dyDescent="0.25">
      <c r="D2183">
        <v>901</v>
      </c>
    </row>
    <row r="2185" spans="4:4" x14ac:dyDescent="0.25">
      <c r="D2185">
        <v>960</v>
      </c>
    </row>
    <row r="2187" spans="4:4" x14ac:dyDescent="0.25">
      <c r="D2187">
        <v>912</v>
      </c>
    </row>
    <row r="2189" spans="4:4" x14ac:dyDescent="0.25">
      <c r="D2189">
        <v>963</v>
      </c>
    </row>
    <row r="2191" spans="4:4" x14ac:dyDescent="0.25">
      <c r="D2191">
        <v>905</v>
      </c>
    </row>
    <row r="2193" spans="4:4" x14ac:dyDescent="0.25">
      <c r="D2193">
        <v>127</v>
      </c>
    </row>
    <row r="2194" spans="4:4" x14ac:dyDescent="0.25">
      <c r="D2194">
        <v>965</v>
      </c>
    </row>
    <row r="2196" spans="4:4" x14ac:dyDescent="0.25">
      <c r="D2196">
        <v>911</v>
      </c>
    </row>
    <row r="2198" spans="4:4" x14ac:dyDescent="0.25">
      <c r="D2198">
        <v>964</v>
      </c>
    </row>
    <row r="2200" spans="4:4" x14ac:dyDescent="0.25">
      <c r="D2200">
        <v>909</v>
      </c>
    </row>
    <row r="2202" spans="4:4" x14ac:dyDescent="0.25">
      <c r="D2202">
        <v>964</v>
      </c>
    </row>
    <row r="2204" spans="4:4" x14ac:dyDescent="0.25">
      <c r="D2204">
        <v>914</v>
      </c>
    </row>
    <row r="2206" spans="4:4" x14ac:dyDescent="0.25">
      <c r="D2206">
        <v>963</v>
      </c>
    </row>
    <row r="2208" spans="4:4" x14ac:dyDescent="0.25">
      <c r="D2208">
        <v>909</v>
      </c>
    </row>
    <row r="2210" spans="4:4" x14ac:dyDescent="0.25">
      <c r="D2210">
        <v>126</v>
      </c>
    </row>
    <row r="2211" spans="4:4" x14ac:dyDescent="0.25">
      <c r="D2211">
        <v>965</v>
      </c>
    </row>
    <row r="2213" spans="4:4" x14ac:dyDescent="0.25">
      <c r="D2213">
        <v>910</v>
      </c>
    </row>
    <row r="2215" spans="4:4" x14ac:dyDescent="0.25">
      <c r="D2215">
        <v>959</v>
      </c>
    </row>
    <row r="2217" spans="4:4" x14ac:dyDescent="0.25">
      <c r="D2217">
        <v>908</v>
      </c>
    </row>
    <row r="2219" spans="4:4" x14ac:dyDescent="0.25">
      <c r="D2219">
        <v>961</v>
      </c>
    </row>
    <row r="2221" spans="4:4" x14ac:dyDescent="0.25">
      <c r="D2221">
        <v>906</v>
      </c>
    </row>
    <row r="2223" spans="4:4" x14ac:dyDescent="0.25">
      <c r="D2223">
        <v>957</v>
      </c>
    </row>
    <row r="2225" spans="4:4" x14ac:dyDescent="0.25">
      <c r="D2225">
        <v>906</v>
      </c>
    </row>
    <row r="2227" spans="4:4" x14ac:dyDescent="0.25">
      <c r="D2227">
        <v>125</v>
      </c>
    </row>
    <row r="2228" spans="4:4" x14ac:dyDescent="0.25">
      <c r="D2228">
        <v>957</v>
      </c>
    </row>
    <row r="2230" spans="4:4" x14ac:dyDescent="0.25">
      <c r="D2230">
        <v>900</v>
      </c>
    </row>
    <row r="2232" spans="4:4" x14ac:dyDescent="0.25">
      <c r="D2232">
        <v>952</v>
      </c>
    </row>
    <row r="2234" spans="4:4" x14ac:dyDescent="0.25">
      <c r="D2234">
        <v>899</v>
      </c>
    </row>
    <row r="2236" spans="4:4" x14ac:dyDescent="0.25">
      <c r="D2236">
        <v>944</v>
      </c>
    </row>
    <row r="2238" spans="4:4" x14ac:dyDescent="0.25">
      <c r="D2238">
        <v>896</v>
      </c>
    </row>
    <row r="2240" spans="4:4" x14ac:dyDescent="0.25">
      <c r="D2240">
        <v>946</v>
      </c>
    </row>
    <row r="2242" spans="4:4" x14ac:dyDescent="0.25">
      <c r="D2242">
        <v>893</v>
      </c>
    </row>
    <row r="2244" spans="4:4" x14ac:dyDescent="0.25">
      <c r="D2244">
        <v>124</v>
      </c>
    </row>
    <row r="2245" spans="4:4" x14ac:dyDescent="0.25">
      <c r="D2245">
        <v>942</v>
      </c>
    </row>
    <row r="2247" spans="4:4" x14ac:dyDescent="0.25">
      <c r="D2247">
        <v>881</v>
      </c>
    </row>
    <row r="2249" spans="4:4" x14ac:dyDescent="0.25">
      <c r="D2249">
        <v>928</v>
      </c>
    </row>
    <row r="2251" spans="4:4" x14ac:dyDescent="0.25">
      <c r="D2251">
        <v>880</v>
      </c>
    </row>
    <row r="2253" spans="4:4" x14ac:dyDescent="0.25">
      <c r="D2253">
        <v>924</v>
      </c>
    </row>
    <row r="2255" spans="4:4" x14ac:dyDescent="0.25">
      <c r="D2255">
        <v>867</v>
      </c>
    </row>
    <row r="2257" spans="4:4" x14ac:dyDescent="0.25">
      <c r="D2257">
        <v>921</v>
      </c>
    </row>
    <row r="2259" spans="4:4" x14ac:dyDescent="0.25">
      <c r="D2259">
        <v>865</v>
      </c>
    </row>
    <row r="2261" spans="4:4" x14ac:dyDescent="0.25">
      <c r="D2261">
        <v>123</v>
      </c>
    </row>
    <row r="2262" spans="4:4" x14ac:dyDescent="0.25">
      <c r="D2262">
        <v>916</v>
      </c>
    </row>
    <row r="2264" spans="4:4" x14ac:dyDescent="0.25">
      <c r="D2264">
        <v>855</v>
      </c>
    </row>
    <row r="2266" spans="4:4" x14ac:dyDescent="0.25">
      <c r="D2266">
        <v>905</v>
      </c>
    </row>
    <row r="2268" spans="4:4" x14ac:dyDescent="0.25">
      <c r="D2268">
        <v>852</v>
      </c>
    </row>
    <row r="2270" spans="4:4" x14ac:dyDescent="0.25">
      <c r="D2270">
        <v>898</v>
      </c>
    </row>
    <row r="2272" spans="4:4" x14ac:dyDescent="0.25">
      <c r="D2272">
        <v>834</v>
      </c>
    </row>
    <row r="2274" spans="4:4" x14ac:dyDescent="0.25">
      <c r="D2274">
        <v>890</v>
      </c>
    </row>
    <row r="2276" spans="4:4" x14ac:dyDescent="0.25">
      <c r="D2276">
        <v>832</v>
      </c>
    </row>
    <row r="2278" spans="4:4" x14ac:dyDescent="0.25">
      <c r="D2278">
        <v>122</v>
      </c>
    </row>
    <row r="2279" spans="4:4" x14ac:dyDescent="0.25">
      <c r="D2279">
        <v>886</v>
      </c>
    </row>
    <row r="2281" spans="4:4" x14ac:dyDescent="0.25">
      <c r="D2281">
        <v>829</v>
      </c>
    </row>
    <row r="2283" spans="4:4" x14ac:dyDescent="0.25">
      <c r="D2283">
        <v>874</v>
      </c>
    </row>
    <row r="2285" spans="4:4" x14ac:dyDescent="0.25">
      <c r="D2285">
        <v>823</v>
      </c>
    </row>
    <row r="2287" spans="4:4" x14ac:dyDescent="0.25">
      <c r="D2287">
        <v>869</v>
      </c>
    </row>
    <row r="2289" spans="4:4" x14ac:dyDescent="0.25">
      <c r="D2289">
        <v>815</v>
      </c>
    </row>
    <row r="2291" spans="4:4" x14ac:dyDescent="0.25">
      <c r="D2291">
        <v>857</v>
      </c>
    </row>
    <row r="2293" spans="4:4" x14ac:dyDescent="0.25">
      <c r="D2293">
        <v>803</v>
      </c>
    </row>
    <row r="2295" spans="4:4" x14ac:dyDescent="0.25">
      <c r="D2295">
        <v>121</v>
      </c>
    </row>
    <row r="2296" spans="4:4" x14ac:dyDescent="0.25">
      <c r="D2296">
        <v>844</v>
      </c>
    </row>
    <row r="2298" spans="4:4" x14ac:dyDescent="0.25">
      <c r="D2298">
        <v>799</v>
      </c>
    </row>
    <row r="2300" spans="4:4" x14ac:dyDescent="0.25">
      <c r="D2300">
        <v>840</v>
      </c>
    </row>
    <row r="2302" spans="4:4" x14ac:dyDescent="0.25">
      <c r="D2302">
        <v>789</v>
      </c>
    </row>
    <row r="2304" spans="4:4" x14ac:dyDescent="0.25">
      <c r="D2304">
        <v>829</v>
      </c>
    </row>
    <row r="2306" spans="4:4" x14ac:dyDescent="0.25">
      <c r="D2306">
        <v>768</v>
      </c>
    </row>
    <row r="2308" spans="4:4" x14ac:dyDescent="0.25">
      <c r="D2308">
        <v>818</v>
      </c>
    </row>
    <row r="2310" spans="4:4" x14ac:dyDescent="0.25">
      <c r="D2310">
        <v>766</v>
      </c>
    </row>
    <row r="2312" spans="4:4" x14ac:dyDescent="0.25">
      <c r="D2312">
        <v>120</v>
      </c>
    </row>
    <row r="2313" spans="4:4" x14ac:dyDescent="0.25">
      <c r="D2313">
        <v>811</v>
      </c>
    </row>
    <row r="2315" spans="4:4" x14ac:dyDescent="0.25">
      <c r="D2315">
        <v>754</v>
      </c>
    </row>
    <row r="2317" spans="4:4" x14ac:dyDescent="0.25">
      <c r="D2317">
        <v>799</v>
      </c>
    </row>
    <row r="2319" spans="4:4" x14ac:dyDescent="0.25">
      <c r="D2319">
        <v>749</v>
      </c>
    </row>
    <row r="2321" spans="4:4" x14ac:dyDescent="0.25">
      <c r="D2321">
        <v>786</v>
      </c>
    </row>
    <row r="2323" spans="4:4" x14ac:dyDescent="0.25">
      <c r="D2323">
        <v>732</v>
      </c>
    </row>
    <row r="2325" spans="4:4" x14ac:dyDescent="0.25">
      <c r="D2325">
        <v>772</v>
      </c>
    </row>
    <row r="2327" spans="4:4" x14ac:dyDescent="0.25">
      <c r="D2327">
        <v>721</v>
      </c>
    </row>
    <row r="2329" spans="4:4" x14ac:dyDescent="0.25">
      <c r="D2329">
        <v>119</v>
      </c>
    </row>
    <row r="2330" spans="4:4" x14ac:dyDescent="0.25">
      <c r="D2330">
        <v>763</v>
      </c>
    </row>
    <row r="2332" spans="4:4" x14ac:dyDescent="0.25">
      <c r="D2332">
        <v>717</v>
      </c>
    </row>
    <row r="2334" spans="4:4" x14ac:dyDescent="0.25">
      <c r="D2334">
        <v>754</v>
      </c>
    </row>
    <row r="2336" spans="4:4" x14ac:dyDescent="0.25">
      <c r="D2336">
        <v>711</v>
      </c>
    </row>
    <row r="2338" spans="4:4" x14ac:dyDescent="0.25">
      <c r="D2338">
        <v>741</v>
      </c>
    </row>
    <row r="2340" spans="4:4" x14ac:dyDescent="0.25">
      <c r="D2340">
        <v>690</v>
      </c>
    </row>
    <row r="2342" spans="4:4" x14ac:dyDescent="0.25">
      <c r="D2342">
        <v>733</v>
      </c>
    </row>
    <row r="2344" spans="4:4" x14ac:dyDescent="0.25">
      <c r="D2344">
        <v>683</v>
      </c>
    </row>
    <row r="2346" spans="4:4" x14ac:dyDescent="0.25">
      <c r="D2346">
        <v>118</v>
      </c>
    </row>
    <row r="2347" spans="4:4" x14ac:dyDescent="0.25">
      <c r="D2347">
        <v>722</v>
      </c>
    </row>
    <row r="2349" spans="4:4" x14ac:dyDescent="0.25">
      <c r="D2349">
        <v>671</v>
      </c>
    </row>
    <row r="2351" spans="4:4" x14ac:dyDescent="0.25">
      <c r="D2351">
        <v>711</v>
      </c>
    </row>
    <row r="2353" spans="4:4" x14ac:dyDescent="0.25">
      <c r="D2353">
        <v>661</v>
      </c>
    </row>
    <row r="2355" spans="4:4" x14ac:dyDescent="0.25">
      <c r="D2355">
        <v>694</v>
      </c>
    </row>
    <row r="2357" spans="4:4" x14ac:dyDescent="0.25">
      <c r="D2357">
        <v>635</v>
      </c>
    </row>
    <row r="2359" spans="4:4" x14ac:dyDescent="0.25">
      <c r="D2359">
        <v>674</v>
      </c>
    </row>
    <row r="2361" spans="4:4" x14ac:dyDescent="0.25">
      <c r="D2361">
        <v>633</v>
      </c>
    </row>
    <row r="2363" spans="4:4" x14ac:dyDescent="0.25">
      <c r="D2363">
        <v>117</v>
      </c>
    </row>
    <row r="2364" spans="4:4" x14ac:dyDescent="0.25">
      <c r="D2364">
        <v>672</v>
      </c>
    </row>
    <row r="2366" spans="4:4" x14ac:dyDescent="0.25">
      <c r="D2366">
        <v>622</v>
      </c>
    </row>
    <row r="2368" spans="4:4" x14ac:dyDescent="0.25">
      <c r="D2368">
        <v>658</v>
      </c>
    </row>
    <row r="2370" spans="4:4" x14ac:dyDescent="0.25">
      <c r="D2370">
        <v>600</v>
      </c>
    </row>
    <row r="2372" spans="4:4" x14ac:dyDescent="0.25">
      <c r="D2372">
        <v>633</v>
      </c>
    </row>
    <row r="2374" spans="4:4" x14ac:dyDescent="0.25">
      <c r="D2374">
        <v>572</v>
      </c>
    </row>
    <row r="2376" spans="4:4" x14ac:dyDescent="0.25">
      <c r="D2376">
        <v>616</v>
      </c>
    </row>
    <row r="2378" spans="4:4" x14ac:dyDescent="0.25">
      <c r="D2378">
        <v>581</v>
      </c>
    </row>
    <row r="2380" spans="4:4" x14ac:dyDescent="0.25">
      <c r="D2380">
        <v>116</v>
      </c>
    </row>
    <row r="2381" spans="4:4" x14ac:dyDescent="0.25">
      <c r="D2381">
        <v>610</v>
      </c>
    </row>
    <row r="2383" spans="4:4" x14ac:dyDescent="0.25">
      <c r="D2383">
        <v>562</v>
      </c>
    </row>
    <row r="2385" spans="4:4" x14ac:dyDescent="0.25">
      <c r="D2385">
        <v>599</v>
      </c>
    </row>
    <row r="2387" spans="4:4" x14ac:dyDescent="0.25">
      <c r="D2387">
        <v>556</v>
      </c>
    </row>
    <row r="2389" spans="4:4" x14ac:dyDescent="0.25">
      <c r="D2389">
        <v>586</v>
      </c>
    </row>
    <row r="2391" spans="4:4" x14ac:dyDescent="0.25">
      <c r="D2391">
        <v>538</v>
      </c>
    </row>
    <row r="2393" spans="4:4" x14ac:dyDescent="0.25">
      <c r="D2393">
        <v>581</v>
      </c>
    </row>
    <row r="2395" spans="4:4" x14ac:dyDescent="0.25">
      <c r="D2395">
        <v>544</v>
      </c>
    </row>
    <row r="2397" spans="4:4" x14ac:dyDescent="0.25">
      <c r="D2397">
        <v>115</v>
      </c>
    </row>
    <row r="2398" spans="4:4" x14ac:dyDescent="0.25">
      <c r="D2398">
        <v>568</v>
      </c>
    </row>
    <row r="2400" spans="4:4" x14ac:dyDescent="0.25">
      <c r="D2400">
        <v>518</v>
      </c>
    </row>
    <row r="2402" spans="4:4" x14ac:dyDescent="0.25">
      <c r="D2402">
        <v>548</v>
      </c>
    </row>
    <row r="2404" spans="4:4" x14ac:dyDescent="0.25">
      <c r="D2404">
        <v>520</v>
      </c>
    </row>
    <row r="2406" spans="4:4" x14ac:dyDescent="0.25">
      <c r="D2406">
        <v>540</v>
      </c>
    </row>
    <row r="2408" spans="4:4" x14ac:dyDescent="0.25">
      <c r="D2408">
        <v>502</v>
      </c>
    </row>
    <row r="2410" spans="4:4" x14ac:dyDescent="0.25">
      <c r="D2410">
        <v>531</v>
      </c>
    </row>
    <row r="2412" spans="4:4" x14ac:dyDescent="0.25">
      <c r="D2412">
        <v>492</v>
      </c>
    </row>
    <row r="2414" spans="4:4" x14ac:dyDescent="0.25">
      <c r="D2414">
        <v>114</v>
      </c>
    </row>
    <row r="2415" spans="4:4" x14ac:dyDescent="0.25">
      <c r="D2415">
        <v>518</v>
      </c>
    </row>
    <row r="2417" spans="4:4" x14ac:dyDescent="0.25">
      <c r="D2417">
        <v>489</v>
      </c>
    </row>
    <row r="2419" spans="4:4" x14ac:dyDescent="0.25">
      <c r="D2419">
        <v>501</v>
      </c>
    </row>
    <row r="2421" spans="4:4" x14ac:dyDescent="0.25">
      <c r="D2421">
        <v>471</v>
      </c>
    </row>
    <row r="2423" spans="4:4" x14ac:dyDescent="0.25">
      <c r="D2423">
        <v>500</v>
      </c>
    </row>
    <row r="2425" spans="4:4" x14ac:dyDescent="0.25">
      <c r="D2425">
        <v>461</v>
      </c>
    </row>
    <row r="2427" spans="4:4" x14ac:dyDescent="0.25">
      <c r="D2427">
        <v>487</v>
      </c>
    </row>
    <row r="2429" spans="4:4" x14ac:dyDescent="0.25">
      <c r="D2429">
        <v>453</v>
      </c>
    </row>
    <row r="2431" spans="4:4" x14ac:dyDescent="0.25">
      <c r="D2431">
        <v>113</v>
      </c>
    </row>
    <row r="2432" spans="4:4" x14ac:dyDescent="0.25">
      <c r="D2432">
        <v>475</v>
      </c>
    </row>
    <row r="2434" spans="4:4" x14ac:dyDescent="0.25">
      <c r="D2434">
        <v>448</v>
      </c>
    </row>
    <row r="2436" spans="4:4" x14ac:dyDescent="0.25">
      <c r="D2436">
        <v>473</v>
      </c>
    </row>
    <row r="2438" spans="4:4" x14ac:dyDescent="0.25">
      <c r="D2438">
        <v>441</v>
      </c>
    </row>
    <row r="2440" spans="4:4" x14ac:dyDescent="0.25">
      <c r="D2440">
        <v>471</v>
      </c>
    </row>
    <row r="2442" spans="4:4" x14ac:dyDescent="0.25">
      <c r="D2442">
        <v>432</v>
      </c>
    </row>
    <row r="2444" spans="4:4" x14ac:dyDescent="0.25">
      <c r="D2444">
        <v>452</v>
      </c>
    </row>
    <row r="2446" spans="4:4" x14ac:dyDescent="0.25">
      <c r="D2446">
        <v>417</v>
      </c>
    </row>
    <row r="2448" spans="4:4" x14ac:dyDescent="0.25">
      <c r="D2448">
        <v>112</v>
      </c>
    </row>
    <row r="2449" spans="4:4" x14ac:dyDescent="0.25">
      <c r="D2449">
        <v>445</v>
      </c>
    </row>
    <row r="2451" spans="4:4" x14ac:dyDescent="0.25">
      <c r="D2451">
        <v>415</v>
      </c>
    </row>
    <row r="2453" spans="4:4" x14ac:dyDescent="0.25">
      <c r="D2453">
        <v>432</v>
      </c>
    </row>
    <row r="2455" spans="4:4" x14ac:dyDescent="0.25">
      <c r="D2455">
        <v>406</v>
      </c>
    </row>
    <row r="2457" spans="4:4" x14ac:dyDescent="0.25">
      <c r="D2457">
        <v>427</v>
      </c>
    </row>
    <row r="2459" spans="4:4" x14ac:dyDescent="0.25">
      <c r="D2459">
        <v>388</v>
      </c>
    </row>
    <row r="2461" spans="4:4" x14ac:dyDescent="0.25">
      <c r="D2461">
        <v>427</v>
      </c>
    </row>
    <row r="2463" spans="4:4" x14ac:dyDescent="0.25">
      <c r="D2463">
        <v>398</v>
      </c>
    </row>
    <row r="2465" spans="4:4" x14ac:dyDescent="0.25">
      <c r="D2465">
        <v>111</v>
      </c>
    </row>
    <row r="2466" spans="4:4" x14ac:dyDescent="0.25">
      <c r="D2466">
        <v>416</v>
      </c>
    </row>
    <row r="2468" spans="4:4" x14ac:dyDescent="0.25">
      <c r="D2468">
        <v>392</v>
      </c>
    </row>
    <row r="2470" spans="4:4" x14ac:dyDescent="0.25">
      <c r="D2470">
        <v>417</v>
      </c>
    </row>
    <row r="2472" spans="4:4" x14ac:dyDescent="0.25">
      <c r="D2472">
        <v>392</v>
      </c>
    </row>
    <row r="2474" spans="4:4" x14ac:dyDescent="0.25">
      <c r="D2474">
        <v>416</v>
      </c>
    </row>
    <row r="2476" spans="4:4" x14ac:dyDescent="0.25">
      <c r="D2476">
        <v>381</v>
      </c>
    </row>
    <row r="2478" spans="4:4" x14ac:dyDescent="0.25">
      <c r="D2478">
        <v>410</v>
      </c>
    </row>
    <row r="2480" spans="4:4" x14ac:dyDescent="0.25">
      <c r="D2480">
        <v>379</v>
      </c>
    </row>
    <row r="2482" spans="4:4" x14ac:dyDescent="0.25">
      <c r="D2482">
        <v>110</v>
      </c>
    </row>
    <row r="2483" spans="4:4" x14ac:dyDescent="0.25">
      <c r="D2483">
        <v>400</v>
      </c>
    </row>
    <row r="2485" spans="4:4" x14ac:dyDescent="0.25">
      <c r="D2485">
        <v>377</v>
      </c>
    </row>
    <row r="2487" spans="4:4" x14ac:dyDescent="0.25">
      <c r="D2487">
        <v>402</v>
      </c>
    </row>
    <row r="2489" spans="4:4" x14ac:dyDescent="0.25">
      <c r="D2489">
        <v>370</v>
      </c>
    </row>
    <row r="2491" spans="4:4" x14ac:dyDescent="0.25">
      <c r="D2491">
        <v>395</v>
      </c>
    </row>
    <row r="2493" spans="4:4" x14ac:dyDescent="0.25">
      <c r="D2493">
        <v>368</v>
      </c>
    </row>
    <row r="2495" spans="4:4" x14ac:dyDescent="0.25">
      <c r="D2495">
        <v>387</v>
      </c>
    </row>
    <row r="2497" spans="4:4" x14ac:dyDescent="0.25">
      <c r="D2497">
        <v>365</v>
      </c>
    </row>
    <row r="2499" spans="4:4" x14ac:dyDescent="0.25">
      <c r="D2499">
        <v>109</v>
      </c>
    </row>
    <row r="2500" spans="4:4" x14ac:dyDescent="0.25">
      <c r="D2500">
        <v>386</v>
      </c>
    </row>
    <row r="2502" spans="4:4" x14ac:dyDescent="0.25">
      <c r="D2502">
        <v>363</v>
      </c>
    </row>
    <row r="2504" spans="4:4" x14ac:dyDescent="0.25">
      <c r="D2504">
        <v>386</v>
      </c>
    </row>
    <row r="2506" spans="4:4" x14ac:dyDescent="0.25">
      <c r="D2506">
        <v>357</v>
      </c>
    </row>
    <row r="2508" spans="4:4" x14ac:dyDescent="0.25">
      <c r="D2508">
        <v>386</v>
      </c>
    </row>
    <row r="2510" spans="4:4" x14ac:dyDescent="0.25">
      <c r="D2510">
        <v>355</v>
      </c>
    </row>
    <row r="2512" spans="4:4" x14ac:dyDescent="0.25">
      <c r="D2512">
        <v>380</v>
      </c>
    </row>
    <row r="2514" spans="4:4" x14ac:dyDescent="0.25">
      <c r="D2514">
        <v>353</v>
      </c>
    </row>
    <row r="2516" spans="4:4" x14ac:dyDescent="0.25">
      <c r="D2516">
        <v>108</v>
      </c>
    </row>
    <row r="2517" spans="4:4" x14ac:dyDescent="0.25">
      <c r="D2517">
        <v>379</v>
      </c>
    </row>
    <row r="2519" spans="4:4" x14ac:dyDescent="0.25">
      <c r="D2519">
        <v>356</v>
      </c>
    </row>
    <row r="2521" spans="4:4" x14ac:dyDescent="0.25">
      <c r="D2521">
        <v>382</v>
      </c>
    </row>
    <row r="2523" spans="4:4" x14ac:dyDescent="0.25">
      <c r="D2523">
        <v>352</v>
      </c>
    </row>
    <row r="2525" spans="4:4" x14ac:dyDescent="0.25">
      <c r="D2525">
        <v>377</v>
      </c>
    </row>
    <row r="2527" spans="4:4" x14ac:dyDescent="0.25">
      <c r="D2527">
        <v>355</v>
      </c>
    </row>
    <row r="2529" spans="4:4" x14ac:dyDescent="0.25">
      <c r="D2529">
        <v>372</v>
      </c>
    </row>
    <row r="2531" spans="4:4" x14ac:dyDescent="0.25">
      <c r="D2531">
        <v>349</v>
      </c>
    </row>
    <row r="2533" spans="4:4" x14ac:dyDescent="0.25">
      <c r="D2533">
        <v>107</v>
      </c>
    </row>
    <row r="2534" spans="4:4" x14ac:dyDescent="0.25">
      <c r="D2534">
        <v>370</v>
      </c>
    </row>
    <row r="2536" spans="4:4" x14ac:dyDescent="0.25">
      <c r="D2536">
        <v>349</v>
      </c>
    </row>
    <row r="2538" spans="4:4" x14ac:dyDescent="0.25">
      <c r="D2538">
        <v>367</v>
      </c>
    </row>
    <row r="2540" spans="4:4" x14ac:dyDescent="0.25">
      <c r="D2540">
        <v>352</v>
      </c>
    </row>
    <row r="2542" spans="4:4" x14ac:dyDescent="0.25">
      <c r="D2542">
        <v>369</v>
      </c>
    </row>
    <row r="2544" spans="4:4" x14ac:dyDescent="0.25">
      <c r="D2544">
        <v>347</v>
      </c>
    </row>
    <row r="2546" spans="4:4" x14ac:dyDescent="0.25">
      <c r="D2546">
        <v>373</v>
      </c>
    </row>
    <row r="2548" spans="4:4" x14ac:dyDescent="0.25">
      <c r="D2548">
        <v>347</v>
      </c>
    </row>
    <row r="2550" spans="4:4" x14ac:dyDescent="0.25">
      <c r="D2550">
        <v>106</v>
      </c>
    </row>
    <row r="2551" spans="4:4" x14ac:dyDescent="0.25">
      <c r="D2551">
        <v>371</v>
      </c>
    </row>
    <row r="2553" spans="4:4" x14ac:dyDescent="0.25">
      <c r="D2553">
        <v>341</v>
      </c>
    </row>
    <row r="2555" spans="4:4" x14ac:dyDescent="0.25">
      <c r="D2555">
        <v>362</v>
      </c>
    </row>
    <row r="2557" spans="4:4" x14ac:dyDescent="0.25">
      <c r="D2557">
        <v>341</v>
      </c>
    </row>
    <row r="2559" spans="4:4" x14ac:dyDescent="0.25">
      <c r="D2559">
        <v>364</v>
      </c>
    </row>
    <row r="2561" spans="4:4" x14ac:dyDescent="0.25">
      <c r="D2561">
        <v>342</v>
      </c>
    </row>
    <row r="2563" spans="4:4" x14ac:dyDescent="0.25">
      <c r="D2563">
        <v>367</v>
      </c>
    </row>
    <row r="2565" spans="4:4" x14ac:dyDescent="0.25">
      <c r="D2565">
        <v>343</v>
      </c>
    </row>
    <row r="2567" spans="4:4" x14ac:dyDescent="0.25">
      <c r="D2567">
        <v>105</v>
      </c>
    </row>
    <row r="2568" spans="4:4" x14ac:dyDescent="0.25">
      <c r="D2568">
        <v>368</v>
      </c>
    </row>
    <row r="2570" spans="4:4" x14ac:dyDescent="0.25">
      <c r="D2570">
        <v>334</v>
      </c>
    </row>
    <row r="2572" spans="4:4" x14ac:dyDescent="0.25">
      <c r="D2572">
        <v>360</v>
      </c>
    </row>
    <row r="2574" spans="4:4" x14ac:dyDescent="0.25">
      <c r="D2574">
        <v>336</v>
      </c>
    </row>
    <row r="2576" spans="4:4" x14ac:dyDescent="0.25">
      <c r="D2576">
        <v>348</v>
      </c>
    </row>
    <row r="2578" spans="4:4" x14ac:dyDescent="0.25">
      <c r="D2578">
        <v>335</v>
      </c>
    </row>
    <row r="2580" spans="4:4" x14ac:dyDescent="0.25">
      <c r="D2580">
        <v>356</v>
      </c>
    </row>
    <row r="2582" spans="4:4" x14ac:dyDescent="0.25">
      <c r="D2582">
        <v>326</v>
      </c>
    </row>
    <row r="2584" spans="4:4" x14ac:dyDescent="0.25">
      <c r="D2584">
        <v>104</v>
      </c>
    </row>
    <row r="2585" spans="4:4" x14ac:dyDescent="0.25">
      <c r="D2585">
        <v>349</v>
      </c>
    </row>
    <row r="2587" spans="4:4" x14ac:dyDescent="0.25">
      <c r="D2587">
        <v>330</v>
      </c>
    </row>
    <row r="2589" spans="4:4" x14ac:dyDescent="0.25">
      <c r="D2589">
        <v>350</v>
      </c>
    </row>
    <row r="2591" spans="4:4" x14ac:dyDescent="0.25">
      <c r="D2591">
        <v>321</v>
      </c>
    </row>
    <row r="2593" spans="4:4" x14ac:dyDescent="0.25">
      <c r="D2593">
        <v>335</v>
      </c>
    </row>
    <row r="2595" spans="4:4" x14ac:dyDescent="0.25">
      <c r="D2595">
        <v>312</v>
      </c>
    </row>
    <row r="2597" spans="4:4" x14ac:dyDescent="0.25">
      <c r="D2597">
        <v>332</v>
      </c>
    </row>
    <row r="2599" spans="4:4" x14ac:dyDescent="0.25">
      <c r="D2599">
        <v>313</v>
      </c>
    </row>
    <row r="2601" spans="4:4" x14ac:dyDescent="0.25">
      <c r="D2601">
        <v>103</v>
      </c>
    </row>
    <row r="2602" spans="4:4" x14ac:dyDescent="0.25">
      <c r="D2602">
        <v>331</v>
      </c>
    </row>
    <row r="2604" spans="4:4" x14ac:dyDescent="0.25">
      <c r="D2604">
        <v>309</v>
      </c>
    </row>
    <row r="2606" spans="4:4" x14ac:dyDescent="0.25">
      <c r="D2606">
        <v>327</v>
      </c>
    </row>
    <row r="2608" spans="4:4" x14ac:dyDescent="0.25">
      <c r="D2608">
        <v>308</v>
      </c>
    </row>
    <row r="2610" spans="4:4" x14ac:dyDescent="0.25">
      <c r="D2610">
        <v>317</v>
      </c>
    </row>
    <row r="2612" spans="4:4" x14ac:dyDescent="0.25">
      <c r="D2612">
        <v>304</v>
      </c>
    </row>
    <row r="2614" spans="4:4" x14ac:dyDescent="0.25">
      <c r="D2614">
        <v>318</v>
      </c>
    </row>
    <row r="2616" spans="4:4" x14ac:dyDescent="0.25">
      <c r="D2616">
        <v>303</v>
      </c>
    </row>
    <row r="2618" spans="4:4" x14ac:dyDescent="0.25">
      <c r="D2618">
        <v>102</v>
      </c>
    </row>
    <row r="2619" spans="4:4" x14ac:dyDescent="0.25">
      <c r="D2619">
        <v>323</v>
      </c>
    </row>
    <row r="2621" spans="4:4" x14ac:dyDescent="0.25">
      <c r="D2621">
        <v>304</v>
      </c>
    </row>
    <row r="2623" spans="4:4" x14ac:dyDescent="0.25">
      <c r="D2623">
        <v>311</v>
      </c>
    </row>
    <row r="2625" spans="4:4" x14ac:dyDescent="0.25">
      <c r="D2625">
        <v>295</v>
      </c>
    </row>
    <row r="2627" spans="4:4" x14ac:dyDescent="0.25">
      <c r="D2627">
        <v>305</v>
      </c>
    </row>
    <row r="2629" spans="4:4" x14ac:dyDescent="0.25">
      <c r="D2629">
        <v>282</v>
      </c>
    </row>
    <row r="2631" spans="4:4" x14ac:dyDescent="0.25">
      <c r="D2631">
        <v>305</v>
      </c>
    </row>
    <row r="2633" spans="4:4" x14ac:dyDescent="0.25">
      <c r="D2633">
        <v>281</v>
      </c>
    </row>
    <row r="2635" spans="4:4" x14ac:dyDescent="0.25">
      <c r="D2635">
        <v>101</v>
      </c>
    </row>
    <row r="2636" spans="4:4" x14ac:dyDescent="0.25">
      <c r="D2636">
        <v>300</v>
      </c>
    </row>
    <row r="2638" spans="4:4" x14ac:dyDescent="0.25">
      <c r="D2638">
        <v>278</v>
      </c>
    </row>
    <row r="2640" spans="4:4" x14ac:dyDescent="0.25">
      <c r="D2640">
        <v>295</v>
      </c>
    </row>
    <row r="2642" spans="4:4" x14ac:dyDescent="0.25">
      <c r="D2642">
        <v>272</v>
      </c>
    </row>
    <row r="2644" spans="4:4" x14ac:dyDescent="0.25">
      <c r="D2644">
        <v>284</v>
      </c>
    </row>
    <row r="2646" spans="4:4" x14ac:dyDescent="0.25">
      <c r="D2646">
        <v>261</v>
      </c>
    </row>
    <row r="2648" spans="4:4" x14ac:dyDescent="0.25">
      <c r="D2648">
        <v>279</v>
      </c>
    </row>
    <row r="2650" spans="4:4" x14ac:dyDescent="0.25">
      <c r="D2650">
        <v>258</v>
      </c>
    </row>
    <row r="2652" spans="4:4" x14ac:dyDescent="0.25">
      <c r="D2652">
        <v>100</v>
      </c>
    </row>
    <row r="2653" spans="4:4" x14ac:dyDescent="0.25">
      <c r="D2653">
        <v>272</v>
      </c>
    </row>
    <row r="2655" spans="4:4" x14ac:dyDescent="0.25">
      <c r="D2655">
        <v>257</v>
      </c>
    </row>
    <row r="2657" spans="4:4" x14ac:dyDescent="0.25">
      <c r="D2657">
        <v>265</v>
      </c>
    </row>
    <row r="2659" spans="4:4" x14ac:dyDescent="0.25">
      <c r="D2659">
        <v>245</v>
      </c>
    </row>
    <row r="2661" spans="4:4" x14ac:dyDescent="0.25">
      <c r="D2661">
        <v>256</v>
      </c>
    </row>
    <row r="2663" spans="4:4" x14ac:dyDescent="0.25">
      <c r="D2663">
        <v>232</v>
      </c>
    </row>
    <row r="2665" spans="4:4" x14ac:dyDescent="0.25">
      <c r="D2665">
        <v>252</v>
      </c>
    </row>
    <row r="2667" spans="4:4" x14ac:dyDescent="0.25">
      <c r="D2667">
        <v>234</v>
      </c>
    </row>
    <row r="2669" spans="4:4" x14ac:dyDescent="0.25">
      <c r="D2669">
        <v>99</v>
      </c>
    </row>
    <row r="2670" spans="4:4" x14ac:dyDescent="0.25">
      <c r="D2670">
        <v>252</v>
      </c>
    </row>
    <row r="2672" spans="4:4" x14ac:dyDescent="0.25">
      <c r="D2672">
        <v>224</v>
      </c>
    </row>
    <row r="2674" spans="4:4" x14ac:dyDescent="0.25">
      <c r="D2674">
        <v>238</v>
      </c>
    </row>
    <row r="2676" spans="4:4" x14ac:dyDescent="0.25">
      <c r="D2676">
        <v>217</v>
      </c>
    </row>
    <row r="2678" spans="4:4" x14ac:dyDescent="0.25">
      <c r="D2678">
        <v>233</v>
      </c>
    </row>
    <row r="2680" spans="4:4" x14ac:dyDescent="0.25">
      <c r="D2680">
        <v>212</v>
      </c>
    </row>
    <row r="2682" spans="4:4" x14ac:dyDescent="0.25">
      <c r="D2682">
        <v>234</v>
      </c>
    </row>
    <row r="2684" spans="4:4" x14ac:dyDescent="0.25">
      <c r="D2684">
        <v>211</v>
      </c>
    </row>
    <row r="2686" spans="4:4" x14ac:dyDescent="0.25">
      <c r="D2686">
        <v>98</v>
      </c>
    </row>
    <row r="2687" spans="4:4" x14ac:dyDescent="0.25">
      <c r="D2687">
        <v>223</v>
      </c>
    </row>
    <row r="2689" spans="4:4" x14ac:dyDescent="0.25">
      <c r="D2689">
        <v>207</v>
      </c>
    </row>
    <row r="2691" spans="4:4" x14ac:dyDescent="0.25">
      <c r="D2691">
        <v>213</v>
      </c>
    </row>
    <row r="2693" spans="4:4" x14ac:dyDescent="0.25">
      <c r="D2693">
        <v>199</v>
      </c>
    </row>
    <row r="2695" spans="4:4" x14ac:dyDescent="0.25">
      <c r="D2695">
        <v>208</v>
      </c>
    </row>
    <row r="2697" spans="4:4" x14ac:dyDescent="0.25">
      <c r="D2697">
        <v>193</v>
      </c>
    </row>
    <row r="2699" spans="4:4" x14ac:dyDescent="0.25">
      <c r="D2699">
        <v>202</v>
      </c>
    </row>
    <row r="2701" spans="4:4" x14ac:dyDescent="0.25">
      <c r="D2701">
        <v>191</v>
      </c>
    </row>
    <row r="2703" spans="4:4" x14ac:dyDescent="0.25">
      <c r="D2703">
        <v>97</v>
      </c>
    </row>
    <row r="2704" spans="4:4" x14ac:dyDescent="0.25">
      <c r="D2704">
        <v>200</v>
      </c>
    </row>
    <row r="2706" spans="4:4" x14ac:dyDescent="0.25">
      <c r="D2706">
        <v>188</v>
      </c>
    </row>
    <row r="2708" spans="4:4" x14ac:dyDescent="0.25">
      <c r="D2708">
        <v>194</v>
      </c>
    </row>
    <row r="2710" spans="4:4" x14ac:dyDescent="0.25">
      <c r="D2710">
        <v>178</v>
      </c>
    </row>
    <row r="2712" spans="4:4" x14ac:dyDescent="0.25">
      <c r="D2712">
        <v>186</v>
      </c>
    </row>
    <row r="2714" spans="4:4" x14ac:dyDescent="0.25">
      <c r="D2714">
        <v>171</v>
      </c>
    </row>
    <row r="2716" spans="4:4" x14ac:dyDescent="0.25">
      <c r="D2716">
        <v>179</v>
      </c>
    </row>
    <row r="2718" spans="4:4" x14ac:dyDescent="0.25">
      <c r="D2718">
        <v>166</v>
      </c>
    </row>
    <row r="2720" spans="4:4" x14ac:dyDescent="0.25">
      <c r="D2720">
        <v>96</v>
      </c>
    </row>
    <row r="2721" spans="4:4" x14ac:dyDescent="0.25">
      <c r="D2721">
        <v>170</v>
      </c>
    </row>
    <row r="2723" spans="4:4" x14ac:dyDescent="0.25">
      <c r="D2723">
        <v>161</v>
      </c>
    </row>
    <row r="2725" spans="4:4" x14ac:dyDescent="0.25">
      <c r="D2725">
        <v>168</v>
      </c>
    </row>
    <row r="2727" spans="4:4" x14ac:dyDescent="0.25">
      <c r="D2727">
        <v>150</v>
      </c>
    </row>
    <row r="2729" spans="4:4" x14ac:dyDescent="0.25">
      <c r="D2729">
        <v>163</v>
      </c>
    </row>
    <row r="2731" spans="4:4" x14ac:dyDescent="0.25">
      <c r="D2731">
        <v>149</v>
      </c>
    </row>
    <row r="2733" spans="4:4" x14ac:dyDescent="0.25">
      <c r="D2733">
        <v>153</v>
      </c>
    </row>
    <row r="2735" spans="4:4" x14ac:dyDescent="0.25">
      <c r="D2735">
        <v>141</v>
      </c>
    </row>
    <row r="2737" spans="4:4" x14ac:dyDescent="0.25">
      <c r="D2737">
        <v>95</v>
      </c>
    </row>
    <row r="2738" spans="4:4" x14ac:dyDescent="0.25">
      <c r="D2738">
        <v>149</v>
      </c>
    </row>
    <row r="2740" spans="4:4" x14ac:dyDescent="0.25">
      <c r="D2740">
        <v>144</v>
      </c>
    </row>
    <row r="2742" spans="4:4" x14ac:dyDescent="0.25">
      <c r="D2742">
        <v>148</v>
      </c>
    </row>
    <row r="2744" spans="4:4" x14ac:dyDescent="0.25">
      <c r="D2744">
        <v>133</v>
      </c>
    </row>
    <row r="2746" spans="4:4" x14ac:dyDescent="0.25">
      <c r="D2746">
        <v>138</v>
      </c>
    </row>
    <row r="2748" spans="4:4" x14ac:dyDescent="0.25">
      <c r="D2748">
        <v>129</v>
      </c>
    </row>
    <row r="2750" spans="4:4" x14ac:dyDescent="0.25">
      <c r="D2750">
        <v>139</v>
      </c>
    </row>
    <row r="2752" spans="4:4" x14ac:dyDescent="0.25">
      <c r="D2752">
        <v>125</v>
      </c>
    </row>
    <row r="2754" spans="4:4" x14ac:dyDescent="0.25">
      <c r="D2754">
        <v>94</v>
      </c>
    </row>
    <row r="2755" spans="4:4" x14ac:dyDescent="0.25">
      <c r="D2755">
        <v>135</v>
      </c>
    </row>
    <row r="2757" spans="4:4" x14ac:dyDescent="0.25">
      <c r="D2757">
        <v>124</v>
      </c>
    </row>
    <row r="2759" spans="4:4" x14ac:dyDescent="0.25">
      <c r="D2759">
        <v>131</v>
      </c>
    </row>
    <row r="2761" spans="4:4" x14ac:dyDescent="0.25">
      <c r="D2761">
        <v>122</v>
      </c>
    </row>
    <row r="2763" spans="4:4" x14ac:dyDescent="0.25">
      <c r="D2763">
        <v>124</v>
      </c>
    </row>
    <row r="2765" spans="4:4" x14ac:dyDescent="0.25">
      <c r="D2765">
        <v>115</v>
      </c>
    </row>
    <row r="2767" spans="4:4" x14ac:dyDescent="0.25">
      <c r="D2767">
        <v>119</v>
      </c>
    </row>
    <row r="2769" spans="4:4" x14ac:dyDescent="0.25">
      <c r="D2769">
        <v>113</v>
      </c>
    </row>
    <row r="2771" spans="4:4" x14ac:dyDescent="0.25">
      <c r="D2771">
        <v>93</v>
      </c>
    </row>
    <row r="2772" spans="4:4" x14ac:dyDescent="0.25">
      <c r="D2772">
        <v>111</v>
      </c>
    </row>
    <row r="2774" spans="4:4" x14ac:dyDescent="0.25">
      <c r="D2774">
        <v>110</v>
      </c>
    </row>
    <row r="2776" spans="4:4" x14ac:dyDescent="0.25">
      <c r="D2776">
        <v>109</v>
      </c>
    </row>
    <row r="2778" spans="4:4" x14ac:dyDescent="0.25">
      <c r="D2778">
        <v>112</v>
      </c>
    </row>
    <row r="2780" spans="4:4" x14ac:dyDescent="0.25">
      <c r="D2780">
        <v>109</v>
      </c>
    </row>
    <row r="2782" spans="4:4" x14ac:dyDescent="0.25">
      <c r="D2782">
        <v>104</v>
      </c>
    </row>
    <row r="2784" spans="4:4" x14ac:dyDescent="0.25">
      <c r="D2784">
        <v>107</v>
      </c>
    </row>
    <row r="2786" spans="4:4" x14ac:dyDescent="0.25">
      <c r="D2786">
        <v>100</v>
      </c>
    </row>
    <row r="2788" spans="4:4" x14ac:dyDescent="0.25">
      <c r="D2788">
        <v>92</v>
      </c>
    </row>
    <row r="2789" spans="4:4" x14ac:dyDescent="0.25">
      <c r="D2789">
        <v>107</v>
      </c>
    </row>
    <row r="2791" spans="4:4" x14ac:dyDescent="0.25">
      <c r="D2791">
        <v>97</v>
      </c>
    </row>
    <row r="2793" spans="4:4" x14ac:dyDescent="0.25">
      <c r="D2793">
        <v>103</v>
      </c>
    </row>
    <row r="2795" spans="4:4" x14ac:dyDescent="0.25">
      <c r="D2795">
        <v>97</v>
      </c>
    </row>
    <row r="2797" spans="4:4" x14ac:dyDescent="0.25">
      <c r="D2797">
        <v>98</v>
      </c>
    </row>
    <row r="2799" spans="4:4" x14ac:dyDescent="0.25">
      <c r="D2799">
        <v>91</v>
      </c>
    </row>
    <row r="2801" spans="4:4" x14ac:dyDescent="0.25">
      <c r="D2801">
        <v>96</v>
      </c>
    </row>
    <row r="2803" spans="4:4" x14ac:dyDescent="0.25">
      <c r="D2803">
        <v>94</v>
      </c>
    </row>
    <row r="2805" spans="4:4" x14ac:dyDescent="0.25">
      <c r="D2805">
        <v>91</v>
      </c>
    </row>
    <row r="2806" spans="4:4" x14ac:dyDescent="0.25">
      <c r="D2806">
        <v>96</v>
      </c>
    </row>
    <row r="2808" spans="4:4" x14ac:dyDescent="0.25">
      <c r="D2808">
        <v>83</v>
      </c>
    </row>
    <row r="2810" spans="4:4" x14ac:dyDescent="0.25">
      <c r="D2810">
        <v>94</v>
      </c>
    </row>
    <row r="2812" spans="4:4" x14ac:dyDescent="0.25">
      <c r="D2812">
        <v>89</v>
      </c>
    </row>
    <row r="2814" spans="4:4" x14ac:dyDescent="0.25">
      <c r="D2814">
        <v>95</v>
      </c>
    </row>
    <row r="2816" spans="4:4" x14ac:dyDescent="0.25">
      <c r="D2816">
        <v>87</v>
      </c>
    </row>
    <row r="2818" spans="4:4" x14ac:dyDescent="0.25">
      <c r="D2818">
        <v>94</v>
      </c>
    </row>
    <row r="2820" spans="4:4" x14ac:dyDescent="0.25">
      <c r="D2820">
        <v>86</v>
      </c>
    </row>
    <row r="2822" spans="4:4" x14ac:dyDescent="0.25">
      <c r="D2822">
        <v>90</v>
      </c>
    </row>
    <row r="2823" spans="4:4" x14ac:dyDescent="0.25">
      <c r="D2823">
        <v>89</v>
      </c>
    </row>
    <row r="2825" spans="4:4" x14ac:dyDescent="0.25">
      <c r="D2825">
        <v>83</v>
      </c>
    </row>
    <row r="2827" spans="4:4" x14ac:dyDescent="0.25">
      <c r="D2827">
        <v>85</v>
      </c>
    </row>
    <row r="2829" spans="4:4" x14ac:dyDescent="0.25">
      <c r="D2829">
        <v>80</v>
      </c>
    </row>
    <row r="2831" spans="4:4" x14ac:dyDescent="0.25">
      <c r="D2831">
        <v>86</v>
      </c>
    </row>
    <row r="2833" spans="4:4" x14ac:dyDescent="0.25">
      <c r="D2833">
        <v>88</v>
      </c>
    </row>
    <row r="2835" spans="4:4" x14ac:dyDescent="0.25">
      <c r="D2835">
        <v>83</v>
      </c>
    </row>
    <row r="2837" spans="4:4" x14ac:dyDescent="0.25">
      <c r="D2837">
        <v>81</v>
      </c>
    </row>
    <row r="2839" spans="4:4" x14ac:dyDescent="0.25">
      <c r="D2839">
        <v>89</v>
      </c>
    </row>
    <row r="2840" spans="4:4" x14ac:dyDescent="0.25">
      <c r="D2840">
        <v>80</v>
      </c>
    </row>
    <row r="2842" spans="4:4" x14ac:dyDescent="0.25">
      <c r="D2842">
        <v>83</v>
      </c>
    </row>
    <row r="2844" spans="4:4" x14ac:dyDescent="0.25">
      <c r="D2844">
        <v>80</v>
      </c>
    </row>
    <row r="2846" spans="4:4" x14ac:dyDescent="0.25">
      <c r="D2846">
        <v>86</v>
      </c>
    </row>
    <row r="2848" spans="4:4" x14ac:dyDescent="0.25">
      <c r="D2848">
        <v>79</v>
      </c>
    </row>
    <row r="2850" spans="4:4" x14ac:dyDescent="0.25">
      <c r="D2850">
        <v>76</v>
      </c>
    </row>
    <row r="2852" spans="4:4" x14ac:dyDescent="0.25">
      <c r="D2852">
        <v>74</v>
      </c>
    </row>
    <row r="2854" spans="4:4" x14ac:dyDescent="0.25">
      <c r="D2854">
        <v>77</v>
      </c>
    </row>
    <row r="2856" spans="4:4" x14ac:dyDescent="0.25">
      <c r="D2856">
        <v>88</v>
      </c>
    </row>
    <row r="2857" spans="4:4" x14ac:dyDescent="0.25">
      <c r="D2857">
        <v>79</v>
      </c>
    </row>
    <row r="2859" spans="4:4" x14ac:dyDescent="0.25">
      <c r="D2859">
        <v>74</v>
      </c>
    </row>
    <row r="2861" spans="4:4" x14ac:dyDescent="0.25">
      <c r="D2861">
        <v>81</v>
      </c>
    </row>
    <row r="2863" spans="4:4" x14ac:dyDescent="0.25">
      <c r="D2863">
        <v>80</v>
      </c>
    </row>
    <row r="2865" spans="4:4" x14ac:dyDescent="0.25">
      <c r="D2865">
        <v>78</v>
      </c>
    </row>
    <row r="2867" spans="4:4" x14ac:dyDescent="0.25">
      <c r="D2867">
        <v>71</v>
      </c>
    </row>
    <row r="2869" spans="4:4" x14ac:dyDescent="0.25">
      <c r="D2869">
        <v>76</v>
      </c>
    </row>
    <row r="2871" spans="4:4" x14ac:dyDescent="0.25">
      <c r="D2871">
        <v>78</v>
      </c>
    </row>
    <row r="2873" spans="4:4" x14ac:dyDescent="0.25">
      <c r="D2873">
        <v>87</v>
      </c>
    </row>
    <row r="2874" spans="4:4" x14ac:dyDescent="0.25">
      <c r="D2874">
        <v>73</v>
      </c>
    </row>
    <row r="2876" spans="4:4" x14ac:dyDescent="0.25">
      <c r="D2876">
        <v>74</v>
      </c>
    </row>
    <row r="2878" spans="4:4" x14ac:dyDescent="0.25">
      <c r="D2878">
        <v>77</v>
      </c>
    </row>
    <row r="2880" spans="4:4" x14ac:dyDescent="0.25">
      <c r="D2880">
        <v>78</v>
      </c>
    </row>
    <row r="2882" spans="4:4" x14ac:dyDescent="0.25">
      <c r="D2882">
        <v>72</v>
      </c>
    </row>
    <row r="2884" spans="4:4" x14ac:dyDescent="0.25">
      <c r="D2884">
        <v>77</v>
      </c>
    </row>
    <row r="2886" spans="4:4" x14ac:dyDescent="0.25">
      <c r="D2886">
        <v>77</v>
      </c>
    </row>
    <row r="2888" spans="4:4" x14ac:dyDescent="0.25">
      <c r="D2888">
        <v>71</v>
      </c>
    </row>
    <row r="2890" spans="4:4" x14ac:dyDescent="0.25">
      <c r="D2890">
        <v>86</v>
      </c>
    </row>
    <row r="2891" spans="4:4" x14ac:dyDescent="0.25">
      <c r="D2891">
        <v>81</v>
      </c>
    </row>
    <row r="2893" spans="4:4" x14ac:dyDescent="0.25">
      <c r="D2893">
        <v>77</v>
      </c>
    </row>
    <row r="2895" spans="4:4" x14ac:dyDescent="0.25">
      <c r="D2895">
        <v>73</v>
      </c>
    </row>
    <row r="2897" spans="4:4" x14ac:dyDescent="0.25">
      <c r="D2897">
        <v>79</v>
      </c>
    </row>
    <row r="2899" spans="4:4" x14ac:dyDescent="0.25">
      <c r="D2899">
        <v>71</v>
      </c>
    </row>
    <row r="2901" spans="4:4" x14ac:dyDescent="0.25">
      <c r="D2901">
        <v>71</v>
      </c>
    </row>
    <row r="2903" spans="4:4" x14ac:dyDescent="0.25">
      <c r="D2903">
        <v>78</v>
      </c>
    </row>
    <row r="2905" spans="4:4" x14ac:dyDescent="0.25">
      <c r="D2905">
        <v>76</v>
      </c>
    </row>
    <row r="2907" spans="4:4" x14ac:dyDescent="0.25">
      <c r="D2907">
        <v>85</v>
      </c>
    </row>
    <row r="2908" spans="4:4" x14ac:dyDescent="0.25">
      <c r="D2908">
        <v>73</v>
      </c>
    </row>
    <row r="2910" spans="4:4" x14ac:dyDescent="0.25">
      <c r="D2910">
        <v>74</v>
      </c>
    </row>
    <row r="2912" spans="4:4" x14ac:dyDescent="0.25">
      <c r="D2912">
        <v>75</v>
      </c>
    </row>
    <row r="2914" spans="4:4" x14ac:dyDescent="0.25">
      <c r="D2914">
        <v>71</v>
      </c>
    </row>
    <row r="2916" spans="4:4" x14ac:dyDescent="0.25">
      <c r="D2916">
        <v>70</v>
      </c>
    </row>
    <row r="2918" spans="4:4" x14ac:dyDescent="0.25">
      <c r="D2918">
        <v>69</v>
      </c>
    </row>
    <row r="2920" spans="4:4" x14ac:dyDescent="0.25">
      <c r="D2920">
        <v>68</v>
      </c>
    </row>
    <row r="2922" spans="4:4" x14ac:dyDescent="0.25">
      <c r="D2922">
        <v>67</v>
      </c>
    </row>
    <row r="2924" spans="4:4" x14ac:dyDescent="0.25">
      <c r="D2924">
        <v>84</v>
      </c>
    </row>
    <row r="2925" spans="4:4" x14ac:dyDescent="0.25">
      <c r="D2925">
        <v>76</v>
      </c>
    </row>
    <row r="2927" spans="4:4" x14ac:dyDescent="0.25">
      <c r="D2927">
        <v>71</v>
      </c>
    </row>
    <row r="2929" spans="4:4" x14ac:dyDescent="0.25">
      <c r="D2929">
        <v>73</v>
      </c>
    </row>
    <row r="2931" spans="4:4" x14ac:dyDescent="0.25">
      <c r="D2931">
        <v>72</v>
      </c>
    </row>
    <row r="2933" spans="4:4" x14ac:dyDescent="0.25">
      <c r="D2933">
        <v>70</v>
      </c>
    </row>
    <row r="2935" spans="4:4" x14ac:dyDescent="0.25">
      <c r="D2935">
        <v>72</v>
      </c>
    </row>
    <row r="2937" spans="4:4" x14ac:dyDescent="0.25">
      <c r="D2937">
        <v>73</v>
      </c>
    </row>
    <row r="2939" spans="4:4" x14ac:dyDescent="0.25">
      <c r="D2939">
        <v>63</v>
      </c>
    </row>
    <row r="2941" spans="4:4" x14ac:dyDescent="0.25">
      <c r="D2941">
        <v>83</v>
      </c>
    </row>
    <row r="2942" spans="4:4" x14ac:dyDescent="0.25">
      <c r="D2942">
        <v>67</v>
      </c>
    </row>
    <row r="2944" spans="4:4" x14ac:dyDescent="0.25">
      <c r="D2944">
        <v>63</v>
      </c>
    </row>
    <row r="2946" spans="4:4" x14ac:dyDescent="0.25">
      <c r="D2946">
        <v>67</v>
      </c>
    </row>
    <row r="2948" spans="4:4" x14ac:dyDescent="0.25">
      <c r="D2948">
        <v>66</v>
      </c>
    </row>
    <row r="2950" spans="4:4" x14ac:dyDescent="0.25">
      <c r="D2950">
        <v>73</v>
      </c>
    </row>
    <row r="2952" spans="4:4" x14ac:dyDescent="0.25">
      <c r="D2952">
        <v>72</v>
      </c>
    </row>
    <row r="2954" spans="4:4" x14ac:dyDescent="0.25">
      <c r="D2954">
        <v>65</v>
      </c>
    </row>
    <row r="2956" spans="4:4" x14ac:dyDescent="0.25">
      <c r="D2956">
        <v>69</v>
      </c>
    </row>
    <row r="2958" spans="4:4" x14ac:dyDescent="0.25">
      <c r="D2958">
        <v>82</v>
      </c>
    </row>
    <row r="2959" spans="4:4" x14ac:dyDescent="0.25">
      <c r="D2959">
        <v>75</v>
      </c>
    </row>
    <row r="2961" spans="4:4" x14ac:dyDescent="0.25">
      <c r="D2961">
        <v>71</v>
      </c>
    </row>
    <row r="2963" spans="4:4" x14ac:dyDescent="0.25">
      <c r="D2963">
        <v>61</v>
      </c>
    </row>
    <row r="2965" spans="4:4" x14ac:dyDescent="0.25">
      <c r="D2965">
        <v>70</v>
      </c>
    </row>
    <row r="2967" spans="4:4" x14ac:dyDescent="0.25">
      <c r="D2967">
        <v>68</v>
      </c>
    </row>
    <row r="2969" spans="4:4" x14ac:dyDescent="0.25">
      <c r="D2969">
        <v>61</v>
      </c>
    </row>
    <row r="2971" spans="4:4" x14ac:dyDescent="0.25">
      <c r="D2971">
        <v>67</v>
      </c>
    </row>
    <row r="2973" spans="4:4" x14ac:dyDescent="0.25">
      <c r="D2973">
        <v>67</v>
      </c>
    </row>
    <row r="2975" spans="4:4" x14ac:dyDescent="0.25">
      <c r="D2975">
        <v>81</v>
      </c>
    </row>
    <row r="2976" spans="4:4" x14ac:dyDescent="0.25">
      <c r="D2976">
        <v>63</v>
      </c>
    </row>
    <row r="2978" spans="4:4" x14ac:dyDescent="0.25">
      <c r="D2978">
        <v>70</v>
      </c>
    </row>
    <row r="2980" spans="4:4" x14ac:dyDescent="0.25">
      <c r="D2980">
        <v>68</v>
      </c>
    </row>
    <row r="2982" spans="4:4" x14ac:dyDescent="0.25">
      <c r="D2982">
        <v>59</v>
      </c>
    </row>
    <row r="2984" spans="4:4" x14ac:dyDescent="0.25">
      <c r="D2984">
        <v>63</v>
      </c>
    </row>
    <row r="2986" spans="4:4" x14ac:dyDescent="0.25">
      <c r="D2986">
        <v>68</v>
      </c>
    </row>
    <row r="2988" spans="4:4" x14ac:dyDescent="0.25">
      <c r="D2988">
        <v>66</v>
      </c>
    </row>
    <row r="2990" spans="4:4" x14ac:dyDescent="0.25">
      <c r="D2990">
        <v>67</v>
      </c>
    </row>
    <row r="2992" spans="4:4" x14ac:dyDescent="0.25">
      <c r="D2992">
        <v>80</v>
      </c>
    </row>
    <row r="2993" spans="4:4" x14ac:dyDescent="0.25">
      <c r="D2993">
        <v>65</v>
      </c>
    </row>
    <row r="2995" spans="4:4" x14ac:dyDescent="0.25">
      <c r="D2995">
        <v>73</v>
      </c>
    </row>
    <row r="2997" spans="4:4" x14ac:dyDescent="0.25">
      <c r="D2997">
        <v>65</v>
      </c>
    </row>
    <row r="2999" spans="4:4" x14ac:dyDescent="0.25">
      <c r="D2999">
        <v>67</v>
      </c>
    </row>
    <row r="3001" spans="4:4" x14ac:dyDescent="0.25">
      <c r="D3001">
        <v>72</v>
      </c>
    </row>
    <row r="3003" spans="4:4" x14ac:dyDescent="0.25">
      <c r="D3003">
        <v>64</v>
      </c>
    </row>
    <row r="3005" spans="4:4" x14ac:dyDescent="0.25">
      <c r="D3005">
        <v>68</v>
      </c>
    </row>
    <row r="3007" spans="4:4" x14ac:dyDescent="0.25">
      <c r="D3007">
        <v>57</v>
      </c>
    </row>
    <row r="3009" spans="4:4" x14ac:dyDescent="0.25">
      <c r="D3009">
        <v>79</v>
      </c>
    </row>
    <row r="3010" spans="4:4" x14ac:dyDescent="0.25">
      <c r="D3010">
        <v>71</v>
      </c>
    </row>
    <row r="3012" spans="4:4" x14ac:dyDescent="0.25">
      <c r="D3012">
        <v>65</v>
      </c>
    </row>
    <row r="3014" spans="4:4" x14ac:dyDescent="0.25">
      <c r="D3014">
        <v>72</v>
      </c>
    </row>
    <row r="3016" spans="4:4" x14ac:dyDescent="0.25">
      <c r="D3016">
        <v>68</v>
      </c>
    </row>
    <row r="3018" spans="4:4" x14ac:dyDescent="0.25">
      <c r="D3018">
        <v>68</v>
      </c>
    </row>
    <row r="3020" spans="4:4" x14ac:dyDescent="0.25">
      <c r="D3020">
        <v>65</v>
      </c>
    </row>
    <row r="3022" spans="4:4" x14ac:dyDescent="0.25">
      <c r="D3022">
        <v>68</v>
      </c>
    </row>
    <row r="3024" spans="4:4" x14ac:dyDescent="0.25">
      <c r="D3024">
        <v>62</v>
      </c>
    </row>
    <row r="3026" spans="4:4" x14ac:dyDescent="0.25">
      <c r="D3026">
        <v>78</v>
      </c>
    </row>
    <row r="3027" spans="4:4" x14ac:dyDescent="0.25">
      <c r="D3027">
        <v>66</v>
      </c>
    </row>
    <row r="3029" spans="4:4" x14ac:dyDescent="0.25">
      <c r="D3029">
        <v>65</v>
      </c>
    </row>
    <row r="3031" spans="4:4" x14ac:dyDescent="0.25">
      <c r="D3031">
        <v>62</v>
      </c>
    </row>
    <row r="3033" spans="4:4" x14ac:dyDescent="0.25">
      <c r="D3033">
        <v>58</v>
      </c>
    </row>
    <row r="3035" spans="4:4" x14ac:dyDescent="0.25">
      <c r="D3035">
        <v>66</v>
      </c>
    </row>
    <row r="3037" spans="4:4" x14ac:dyDescent="0.25">
      <c r="D3037">
        <v>72</v>
      </c>
    </row>
    <row r="3039" spans="4:4" x14ac:dyDescent="0.25">
      <c r="D3039">
        <v>71</v>
      </c>
    </row>
    <row r="3041" spans="4:4" x14ac:dyDescent="0.25">
      <c r="D3041">
        <v>70</v>
      </c>
    </row>
    <row r="3043" spans="4:4" x14ac:dyDescent="0.25">
      <c r="D3043">
        <v>77</v>
      </c>
    </row>
    <row r="3044" spans="4:4" x14ac:dyDescent="0.25">
      <c r="D3044">
        <v>60</v>
      </c>
    </row>
    <row r="3046" spans="4:4" x14ac:dyDescent="0.25">
      <c r="D3046">
        <v>63</v>
      </c>
    </row>
    <row r="3048" spans="4:4" x14ac:dyDescent="0.25">
      <c r="D3048">
        <v>67</v>
      </c>
    </row>
    <row r="3050" spans="4:4" x14ac:dyDescent="0.25">
      <c r="D3050">
        <v>67</v>
      </c>
    </row>
    <row r="3052" spans="4:4" x14ac:dyDescent="0.25">
      <c r="D3052">
        <v>65</v>
      </c>
    </row>
    <row r="3054" spans="4:4" x14ac:dyDescent="0.25">
      <c r="D3054">
        <v>65</v>
      </c>
    </row>
    <row r="3056" spans="4:4" x14ac:dyDescent="0.25">
      <c r="D3056">
        <v>70</v>
      </c>
    </row>
    <row r="3058" spans="4:4" x14ac:dyDescent="0.25">
      <c r="D3058">
        <v>61</v>
      </c>
    </row>
    <row r="3060" spans="4:4" x14ac:dyDescent="0.25">
      <c r="D3060">
        <v>76</v>
      </c>
    </row>
    <row r="3061" spans="4:4" x14ac:dyDescent="0.25">
      <c r="D3061">
        <v>62</v>
      </c>
    </row>
    <row r="3063" spans="4:4" x14ac:dyDescent="0.25">
      <c r="D3063">
        <v>64</v>
      </c>
    </row>
    <row r="3065" spans="4:4" x14ac:dyDescent="0.25">
      <c r="D3065">
        <v>68</v>
      </c>
    </row>
    <row r="3067" spans="4:4" x14ac:dyDescent="0.25">
      <c r="D3067">
        <v>67</v>
      </c>
    </row>
    <row r="3069" spans="4:4" x14ac:dyDescent="0.25">
      <c r="D3069">
        <v>62</v>
      </c>
    </row>
    <row r="3071" spans="4:4" x14ac:dyDescent="0.25">
      <c r="D3071">
        <v>63</v>
      </c>
    </row>
    <row r="3073" spans="4:4" x14ac:dyDescent="0.25">
      <c r="D3073">
        <v>62</v>
      </c>
    </row>
    <row r="3075" spans="4:4" x14ac:dyDescent="0.25">
      <c r="D3075">
        <v>65</v>
      </c>
    </row>
    <row r="3077" spans="4:4" x14ac:dyDescent="0.25">
      <c r="D3077">
        <v>75</v>
      </c>
    </row>
    <row r="3078" spans="4:4" x14ac:dyDescent="0.25">
      <c r="D3078">
        <v>58</v>
      </c>
    </row>
    <row r="3080" spans="4:4" x14ac:dyDescent="0.25">
      <c r="D3080">
        <v>64</v>
      </c>
    </row>
    <row r="3082" spans="4:4" x14ac:dyDescent="0.25">
      <c r="D3082">
        <v>60</v>
      </c>
    </row>
    <row r="3084" spans="4:4" x14ac:dyDescent="0.25">
      <c r="D3084">
        <v>64</v>
      </c>
    </row>
    <row r="3086" spans="4:4" x14ac:dyDescent="0.25">
      <c r="D3086">
        <v>60</v>
      </c>
    </row>
    <row r="3088" spans="4:4" x14ac:dyDescent="0.25">
      <c r="D3088">
        <v>67</v>
      </c>
    </row>
    <row r="3090" spans="4:4" x14ac:dyDescent="0.25">
      <c r="D3090">
        <v>63</v>
      </c>
    </row>
    <row r="3092" spans="4:4" x14ac:dyDescent="0.25">
      <c r="D3092">
        <v>66</v>
      </c>
    </row>
    <row r="3094" spans="4:4" x14ac:dyDescent="0.25">
      <c r="D3094">
        <v>74</v>
      </c>
    </row>
    <row r="3095" spans="4:4" x14ac:dyDescent="0.25">
      <c r="D3095">
        <v>63</v>
      </c>
    </row>
    <row r="3097" spans="4:4" x14ac:dyDescent="0.25">
      <c r="D3097">
        <v>70</v>
      </c>
    </row>
    <row r="3099" spans="4:4" x14ac:dyDescent="0.25">
      <c r="D3099">
        <v>63</v>
      </c>
    </row>
    <row r="3101" spans="4:4" x14ac:dyDescent="0.25">
      <c r="D3101">
        <v>65</v>
      </c>
    </row>
    <row r="3103" spans="4:4" x14ac:dyDescent="0.25">
      <c r="D3103">
        <v>65</v>
      </c>
    </row>
    <row r="3105" spans="4:4" x14ac:dyDescent="0.25">
      <c r="D3105">
        <v>57</v>
      </c>
    </row>
    <row r="3107" spans="4:4" x14ac:dyDescent="0.25">
      <c r="D3107">
        <v>61</v>
      </c>
    </row>
    <row r="3109" spans="4:4" x14ac:dyDescent="0.25">
      <c r="D3109">
        <v>64</v>
      </c>
    </row>
    <row r="3111" spans="4:4" x14ac:dyDescent="0.25">
      <c r="D3111">
        <v>73</v>
      </c>
    </row>
    <row r="3112" spans="4:4" x14ac:dyDescent="0.25">
      <c r="D3112">
        <v>61</v>
      </c>
    </row>
    <row r="3114" spans="4:4" x14ac:dyDescent="0.25">
      <c r="D3114">
        <v>66</v>
      </c>
    </row>
    <row r="3116" spans="4:4" x14ac:dyDescent="0.25">
      <c r="D3116">
        <v>63</v>
      </c>
    </row>
    <row r="3118" spans="4:4" x14ac:dyDescent="0.25">
      <c r="D3118">
        <v>70</v>
      </c>
    </row>
    <row r="3120" spans="4:4" x14ac:dyDescent="0.25">
      <c r="D3120">
        <v>58</v>
      </c>
    </row>
    <row r="3122" spans="4:4" x14ac:dyDescent="0.25">
      <c r="D3122">
        <v>64</v>
      </c>
    </row>
    <row r="3124" spans="4:4" x14ac:dyDescent="0.25">
      <c r="D3124">
        <v>67</v>
      </c>
    </row>
    <row r="3126" spans="4:4" x14ac:dyDescent="0.25">
      <c r="D3126">
        <v>64</v>
      </c>
    </row>
    <row r="3128" spans="4:4" x14ac:dyDescent="0.25">
      <c r="D3128">
        <v>72</v>
      </c>
    </row>
    <row r="3129" spans="4:4" x14ac:dyDescent="0.25">
      <c r="D3129">
        <v>62</v>
      </c>
    </row>
    <row r="3131" spans="4:4" x14ac:dyDescent="0.25">
      <c r="D3131">
        <v>62</v>
      </c>
    </row>
    <row r="3133" spans="4:4" x14ac:dyDescent="0.25">
      <c r="D3133">
        <v>60</v>
      </c>
    </row>
    <row r="3135" spans="4:4" x14ac:dyDescent="0.25">
      <c r="D3135">
        <v>60</v>
      </c>
    </row>
    <row r="3137" spans="4:4" x14ac:dyDescent="0.25">
      <c r="D3137">
        <v>67</v>
      </c>
    </row>
    <row r="3139" spans="4:4" x14ac:dyDescent="0.25">
      <c r="D3139">
        <v>61</v>
      </c>
    </row>
    <row r="3141" spans="4:4" x14ac:dyDescent="0.25">
      <c r="D3141">
        <v>64</v>
      </c>
    </row>
    <row r="3143" spans="4:4" x14ac:dyDescent="0.25">
      <c r="D3143">
        <v>59</v>
      </c>
    </row>
    <row r="3145" spans="4:4" x14ac:dyDescent="0.25">
      <c r="D3145">
        <v>71</v>
      </c>
    </row>
    <row r="3146" spans="4:4" x14ac:dyDescent="0.25">
      <c r="D3146">
        <v>63</v>
      </c>
    </row>
    <row r="3148" spans="4:4" x14ac:dyDescent="0.25">
      <c r="D3148">
        <v>62</v>
      </c>
    </row>
    <row r="3150" spans="4:4" x14ac:dyDescent="0.25">
      <c r="D3150">
        <v>64</v>
      </c>
    </row>
    <row r="3152" spans="4:4" x14ac:dyDescent="0.25">
      <c r="D3152">
        <v>67</v>
      </c>
    </row>
    <row r="3154" spans="4:4" x14ac:dyDescent="0.25">
      <c r="D3154">
        <v>64</v>
      </c>
    </row>
    <row r="3156" spans="4:4" x14ac:dyDescent="0.25">
      <c r="D3156">
        <v>58</v>
      </c>
    </row>
    <row r="3158" spans="4:4" x14ac:dyDescent="0.25">
      <c r="D3158">
        <v>66</v>
      </c>
    </row>
    <row r="3160" spans="4:4" x14ac:dyDescent="0.25">
      <c r="D3160">
        <v>60</v>
      </c>
    </row>
    <row r="3162" spans="4:4" x14ac:dyDescent="0.25">
      <c r="D3162">
        <v>70</v>
      </c>
    </row>
    <row r="3163" spans="4:4" x14ac:dyDescent="0.25">
      <c r="D3163">
        <v>64</v>
      </c>
    </row>
    <row r="3165" spans="4:4" x14ac:dyDescent="0.25">
      <c r="D3165">
        <v>67</v>
      </c>
    </row>
    <row r="3167" spans="4:4" x14ac:dyDescent="0.25">
      <c r="D3167">
        <v>56</v>
      </c>
    </row>
    <row r="3169" spans="4:4" x14ac:dyDescent="0.25">
      <c r="D3169">
        <v>62</v>
      </c>
    </row>
    <row r="3171" spans="4:4" x14ac:dyDescent="0.25">
      <c r="D3171">
        <v>62</v>
      </c>
    </row>
    <row r="3173" spans="4:4" x14ac:dyDescent="0.25">
      <c r="D3173">
        <v>60</v>
      </c>
    </row>
    <row r="3175" spans="4:4" x14ac:dyDescent="0.25">
      <c r="D3175">
        <v>66</v>
      </c>
    </row>
    <row r="3177" spans="4:4" x14ac:dyDescent="0.25">
      <c r="D3177">
        <v>63</v>
      </c>
    </row>
    <row r="3179" spans="4:4" x14ac:dyDescent="0.25">
      <c r="D3179">
        <v>69</v>
      </c>
    </row>
    <row r="3180" spans="4:4" x14ac:dyDescent="0.25">
      <c r="D3180">
        <v>57</v>
      </c>
    </row>
    <row r="3182" spans="4:4" x14ac:dyDescent="0.25">
      <c r="D3182">
        <v>62</v>
      </c>
    </row>
    <row r="3184" spans="4:4" x14ac:dyDescent="0.25">
      <c r="D3184">
        <v>60</v>
      </c>
    </row>
    <row r="3186" spans="4:4" x14ac:dyDescent="0.25">
      <c r="D3186">
        <v>66</v>
      </c>
    </row>
    <row r="3188" spans="4:4" x14ac:dyDescent="0.25">
      <c r="D3188">
        <v>56</v>
      </c>
    </row>
    <row r="3190" spans="4:4" x14ac:dyDescent="0.25">
      <c r="D3190">
        <v>58</v>
      </c>
    </row>
    <row r="3192" spans="4:4" x14ac:dyDescent="0.25">
      <c r="D3192">
        <v>57</v>
      </c>
    </row>
    <row r="3194" spans="4:4" x14ac:dyDescent="0.25">
      <c r="D3194">
        <v>63</v>
      </c>
    </row>
    <row r="3196" spans="4:4" x14ac:dyDescent="0.25">
      <c r="D3196">
        <v>68</v>
      </c>
    </row>
    <row r="3197" spans="4:4" x14ac:dyDescent="0.25">
      <c r="D3197">
        <v>62</v>
      </c>
    </row>
    <row r="3199" spans="4:4" x14ac:dyDescent="0.25">
      <c r="D3199">
        <v>58</v>
      </c>
    </row>
    <row r="3201" spans="4:4" x14ac:dyDescent="0.25">
      <c r="D3201">
        <v>65</v>
      </c>
    </row>
    <row r="3203" spans="4:4" x14ac:dyDescent="0.25">
      <c r="D3203">
        <v>53</v>
      </c>
    </row>
    <row r="3205" spans="4:4" x14ac:dyDescent="0.25">
      <c r="D3205">
        <v>60</v>
      </c>
    </row>
    <row r="3207" spans="4:4" x14ac:dyDescent="0.25">
      <c r="D3207">
        <v>65</v>
      </c>
    </row>
    <row r="3209" spans="4:4" x14ac:dyDescent="0.25">
      <c r="D3209">
        <v>59</v>
      </c>
    </row>
    <row r="3211" spans="4:4" x14ac:dyDescent="0.25">
      <c r="D3211">
        <v>55</v>
      </c>
    </row>
    <row r="3213" spans="4:4" x14ac:dyDescent="0.25">
      <c r="D3213">
        <v>67</v>
      </c>
    </row>
    <row r="3214" spans="4:4" x14ac:dyDescent="0.25">
      <c r="D3214">
        <v>61</v>
      </c>
    </row>
    <row r="3216" spans="4:4" x14ac:dyDescent="0.25">
      <c r="D3216">
        <v>63</v>
      </c>
    </row>
    <row r="3218" spans="4:4" x14ac:dyDescent="0.25">
      <c r="D3218">
        <v>57</v>
      </c>
    </row>
    <row r="3220" spans="4:4" x14ac:dyDescent="0.25">
      <c r="D3220">
        <v>59</v>
      </c>
    </row>
    <row r="3222" spans="4:4" x14ac:dyDescent="0.25">
      <c r="D3222">
        <v>63</v>
      </c>
    </row>
    <row r="3224" spans="4:4" x14ac:dyDescent="0.25">
      <c r="D3224">
        <v>61</v>
      </c>
    </row>
    <row r="3226" spans="4:4" x14ac:dyDescent="0.25">
      <c r="D3226">
        <v>62</v>
      </c>
    </row>
    <row r="3228" spans="4:4" x14ac:dyDescent="0.25">
      <c r="D3228">
        <v>58</v>
      </c>
    </row>
    <row r="3230" spans="4:4" x14ac:dyDescent="0.25">
      <c r="D3230">
        <v>66</v>
      </c>
    </row>
    <row r="3231" spans="4:4" x14ac:dyDescent="0.25">
      <c r="D3231">
        <v>65</v>
      </c>
    </row>
    <row r="3233" spans="4:4" x14ac:dyDescent="0.25">
      <c r="D3233">
        <v>55</v>
      </c>
    </row>
    <row r="3235" spans="4:4" x14ac:dyDescent="0.25">
      <c r="D3235">
        <v>61</v>
      </c>
    </row>
    <row r="3237" spans="4:4" x14ac:dyDescent="0.25">
      <c r="D3237">
        <v>49</v>
      </c>
    </row>
    <row r="3239" spans="4:4" x14ac:dyDescent="0.25">
      <c r="D3239">
        <v>62</v>
      </c>
    </row>
    <row r="3241" spans="4:4" x14ac:dyDescent="0.25">
      <c r="D3241">
        <v>58</v>
      </c>
    </row>
    <row r="3243" spans="4:4" x14ac:dyDescent="0.25">
      <c r="D3243">
        <v>60</v>
      </c>
    </row>
    <row r="3245" spans="4:4" x14ac:dyDescent="0.25">
      <c r="D3245">
        <v>49</v>
      </c>
    </row>
    <row r="3247" spans="4:4" x14ac:dyDescent="0.25">
      <c r="D3247">
        <v>65</v>
      </c>
    </row>
    <row r="3248" spans="4:4" x14ac:dyDescent="0.25">
      <c r="D3248">
        <v>59</v>
      </c>
    </row>
    <row r="3250" spans="4:4" x14ac:dyDescent="0.25">
      <c r="D3250">
        <v>61</v>
      </c>
    </row>
    <row r="3252" spans="4:4" x14ac:dyDescent="0.25">
      <c r="D3252">
        <v>58</v>
      </c>
    </row>
    <row r="3254" spans="4:4" x14ac:dyDescent="0.25">
      <c r="D3254">
        <v>57</v>
      </c>
    </row>
    <row r="3256" spans="4:4" x14ac:dyDescent="0.25">
      <c r="D3256">
        <v>58</v>
      </c>
    </row>
    <row r="3258" spans="4:4" x14ac:dyDescent="0.25">
      <c r="D3258">
        <v>55</v>
      </c>
    </row>
    <row r="3260" spans="4:4" x14ac:dyDescent="0.25">
      <c r="D3260">
        <v>62</v>
      </c>
    </row>
    <row r="3262" spans="4:4" x14ac:dyDescent="0.25">
      <c r="D3262">
        <v>61</v>
      </c>
    </row>
    <row r="3264" spans="4:4" x14ac:dyDescent="0.25">
      <c r="D3264">
        <v>64</v>
      </c>
    </row>
    <row r="3265" spans="4:4" x14ac:dyDescent="0.25">
      <c r="D3265">
        <v>56</v>
      </c>
    </row>
    <row r="3267" spans="4:4" x14ac:dyDescent="0.25">
      <c r="D3267">
        <v>57</v>
      </c>
    </row>
    <row r="3269" spans="4:4" x14ac:dyDescent="0.25">
      <c r="D3269">
        <v>59</v>
      </c>
    </row>
    <row r="3271" spans="4:4" x14ac:dyDescent="0.25">
      <c r="D3271">
        <v>64</v>
      </c>
    </row>
    <row r="3273" spans="4:4" x14ac:dyDescent="0.25">
      <c r="D32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050"/>
  <sheetViews>
    <sheetView tabSelected="1" zoomScale="85" zoomScaleNormal="85" workbookViewId="0">
      <selection activeCell="E3" sqref="E3"/>
    </sheetView>
  </sheetViews>
  <sheetFormatPr defaultRowHeight="15" x14ac:dyDescent="0.25"/>
  <cols>
    <col min="4" max="4" width="13.42578125" bestFit="1" customWidth="1"/>
  </cols>
  <sheetData>
    <row r="2" spans="4:6" x14ac:dyDescent="0.25">
      <c r="D2" s="3" t="s">
        <v>2</v>
      </c>
      <c r="E2" s="3" t="s">
        <v>0</v>
      </c>
      <c r="F2" s="3" t="s">
        <v>1</v>
      </c>
    </row>
    <row r="3" spans="4:6" x14ac:dyDescent="0.25">
      <c r="D3" s="2">
        <v>2048</v>
      </c>
      <c r="E3" s="2">
        <f>0.08789*D3</f>
        <v>179.99871999999999</v>
      </c>
      <c r="F3" s="2">
        <v>167</v>
      </c>
    </row>
    <row r="4" spans="4:6" x14ac:dyDescent="0.25">
      <c r="D4" s="2">
        <v>2047</v>
      </c>
      <c r="E4" s="2">
        <f t="shared" ref="E4:E67" si="0">0.08789*D4</f>
        <v>179.91083</v>
      </c>
      <c r="F4" s="2">
        <v>151</v>
      </c>
    </row>
    <row r="5" spans="4:6" x14ac:dyDescent="0.25">
      <c r="D5" s="2">
        <v>2046</v>
      </c>
      <c r="E5" s="2">
        <f t="shared" si="0"/>
        <v>179.82293999999999</v>
      </c>
      <c r="F5" s="2">
        <v>146</v>
      </c>
    </row>
    <row r="6" spans="4:6" x14ac:dyDescent="0.25">
      <c r="D6" s="2">
        <v>2045</v>
      </c>
      <c r="E6" s="2">
        <f t="shared" si="0"/>
        <v>179.73505</v>
      </c>
      <c r="F6" s="2">
        <v>137</v>
      </c>
    </row>
    <row r="7" spans="4:6" x14ac:dyDescent="0.25">
      <c r="D7" s="2">
        <v>2044</v>
      </c>
      <c r="E7" s="2">
        <f t="shared" si="0"/>
        <v>179.64715999999999</v>
      </c>
      <c r="F7" s="2">
        <v>144</v>
      </c>
    </row>
    <row r="8" spans="4:6" x14ac:dyDescent="0.25">
      <c r="D8" s="2">
        <v>2043</v>
      </c>
      <c r="E8" s="2">
        <f t="shared" si="0"/>
        <v>179.55927</v>
      </c>
      <c r="F8" s="2">
        <v>148</v>
      </c>
    </row>
    <row r="9" spans="4:6" x14ac:dyDescent="0.25">
      <c r="D9" s="2">
        <v>2042</v>
      </c>
      <c r="E9" s="2">
        <f t="shared" si="0"/>
        <v>179.47137999999998</v>
      </c>
      <c r="F9" s="2">
        <v>143</v>
      </c>
    </row>
    <row r="10" spans="4:6" x14ac:dyDescent="0.25">
      <c r="D10" s="2">
        <v>2041</v>
      </c>
      <c r="E10" s="2">
        <f t="shared" si="0"/>
        <v>179.38348999999999</v>
      </c>
      <c r="F10" s="2">
        <v>160</v>
      </c>
    </row>
    <row r="11" spans="4:6" x14ac:dyDescent="0.25">
      <c r="D11" s="2">
        <v>2040</v>
      </c>
      <c r="E11" s="2">
        <f t="shared" si="0"/>
        <v>179.29559999999998</v>
      </c>
      <c r="F11" s="2">
        <v>138</v>
      </c>
    </row>
    <row r="12" spans="4:6" x14ac:dyDescent="0.25">
      <c r="D12" s="2">
        <v>2039</v>
      </c>
      <c r="E12" s="2">
        <f t="shared" si="0"/>
        <v>179.20770999999999</v>
      </c>
      <c r="F12" s="2">
        <v>160</v>
      </c>
    </row>
    <row r="13" spans="4:6" x14ac:dyDescent="0.25">
      <c r="D13" s="2">
        <v>2038</v>
      </c>
      <c r="E13" s="2">
        <f t="shared" si="0"/>
        <v>179.11982</v>
      </c>
      <c r="F13" s="2">
        <v>143</v>
      </c>
    </row>
    <row r="14" spans="4:6" x14ac:dyDescent="0.25">
      <c r="D14" s="2">
        <v>2037</v>
      </c>
      <c r="E14" s="2">
        <f t="shared" si="0"/>
        <v>179.03192999999999</v>
      </c>
      <c r="F14" s="2">
        <v>155</v>
      </c>
    </row>
    <row r="15" spans="4:6" x14ac:dyDescent="0.25">
      <c r="D15" s="2">
        <v>2036</v>
      </c>
      <c r="E15" s="2">
        <f t="shared" si="0"/>
        <v>178.94404</v>
      </c>
      <c r="F15" s="2">
        <v>149</v>
      </c>
    </row>
    <row r="16" spans="4:6" x14ac:dyDescent="0.25">
      <c r="D16" s="2">
        <v>2035</v>
      </c>
      <c r="E16" s="2">
        <f t="shared" si="0"/>
        <v>178.85614999999999</v>
      </c>
      <c r="F16" s="2">
        <v>154</v>
      </c>
    </row>
    <row r="17" spans="4:6" x14ac:dyDescent="0.25">
      <c r="D17" s="2">
        <v>2034</v>
      </c>
      <c r="E17" s="2">
        <f t="shared" si="0"/>
        <v>178.76826</v>
      </c>
      <c r="F17" s="2">
        <v>143</v>
      </c>
    </row>
    <row r="18" spans="4:6" x14ac:dyDescent="0.25">
      <c r="D18" s="2">
        <v>2033</v>
      </c>
      <c r="E18" s="2">
        <f t="shared" si="0"/>
        <v>178.68036999999998</v>
      </c>
      <c r="F18" s="2">
        <v>150</v>
      </c>
    </row>
    <row r="19" spans="4:6" x14ac:dyDescent="0.25">
      <c r="D19" s="2">
        <v>2032</v>
      </c>
      <c r="E19" s="2">
        <f t="shared" si="0"/>
        <v>178.59247999999999</v>
      </c>
      <c r="F19" s="2">
        <v>144</v>
      </c>
    </row>
    <row r="20" spans="4:6" x14ac:dyDescent="0.25">
      <c r="D20" s="2">
        <v>2031</v>
      </c>
      <c r="E20" s="2">
        <f t="shared" si="0"/>
        <v>178.50458999999998</v>
      </c>
      <c r="F20" s="2">
        <v>155</v>
      </c>
    </row>
    <row r="21" spans="4:6" x14ac:dyDescent="0.25">
      <c r="D21" s="2">
        <v>2030</v>
      </c>
      <c r="E21" s="2">
        <f t="shared" si="0"/>
        <v>178.41669999999999</v>
      </c>
      <c r="F21" s="2">
        <v>136</v>
      </c>
    </row>
    <row r="22" spans="4:6" x14ac:dyDescent="0.25">
      <c r="D22" s="2">
        <v>2029</v>
      </c>
      <c r="E22" s="2">
        <f t="shared" si="0"/>
        <v>178.32881</v>
      </c>
      <c r="F22" s="2">
        <v>159</v>
      </c>
    </row>
    <row r="23" spans="4:6" x14ac:dyDescent="0.25">
      <c r="D23" s="2">
        <v>2028</v>
      </c>
      <c r="E23" s="2">
        <f t="shared" si="0"/>
        <v>178.24091999999999</v>
      </c>
      <c r="F23" s="2">
        <v>153</v>
      </c>
    </row>
    <row r="24" spans="4:6" x14ac:dyDescent="0.25">
      <c r="D24" s="2">
        <v>2027</v>
      </c>
      <c r="E24" s="2">
        <f t="shared" si="0"/>
        <v>178.15303</v>
      </c>
      <c r="F24" s="2">
        <v>143</v>
      </c>
    </row>
    <row r="25" spans="4:6" x14ac:dyDescent="0.25">
      <c r="D25" s="2">
        <v>2026</v>
      </c>
      <c r="E25" s="2">
        <f t="shared" si="0"/>
        <v>178.06513999999999</v>
      </c>
      <c r="F25" s="2">
        <v>137</v>
      </c>
    </row>
    <row r="26" spans="4:6" x14ac:dyDescent="0.25">
      <c r="D26" s="2">
        <v>2025</v>
      </c>
      <c r="E26" s="2">
        <f t="shared" si="0"/>
        <v>177.97725</v>
      </c>
      <c r="F26" s="2">
        <v>158</v>
      </c>
    </row>
    <row r="27" spans="4:6" x14ac:dyDescent="0.25">
      <c r="D27" s="2">
        <v>2024</v>
      </c>
      <c r="E27" s="2">
        <f t="shared" si="0"/>
        <v>177.88935999999998</v>
      </c>
      <c r="F27" s="2">
        <v>140</v>
      </c>
    </row>
    <row r="28" spans="4:6" x14ac:dyDescent="0.25">
      <c r="D28" s="2">
        <v>2023</v>
      </c>
      <c r="E28" s="2">
        <f t="shared" si="0"/>
        <v>177.80146999999999</v>
      </c>
      <c r="F28" s="2">
        <v>161</v>
      </c>
    </row>
    <row r="29" spans="4:6" x14ac:dyDescent="0.25">
      <c r="D29" s="2">
        <v>2022</v>
      </c>
      <c r="E29" s="2">
        <f t="shared" si="0"/>
        <v>177.71357999999998</v>
      </c>
      <c r="F29" s="2">
        <v>146</v>
      </c>
    </row>
    <row r="30" spans="4:6" x14ac:dyDescent="0.25">
      <c r="D30" s="2">
        <v>2021</v>
      </c>
      <c r="E30" s="2">
        <f t="shared" si="0"/>
        <v>177.62568999999999</v>
      </c>
      <c r="F30" s="2">
        <v>153</v>
      </c>
    </row>
    <row r="31" spans="4:6" x14ac:dyDescent="0.25">
      <c r="D31" s="2">
        <v>2020</v>
      </c>
      <c r="E31" s="2">
        <f t="shared" si="0"/>
        <v>177.5378</v>
      </c>
      <c r="F31" s="2">
        <v>149</v>
      </c>
    </row>
    <row r="32" spans="4:6" x14ac:dyDescent="0.25">
      <c r="D32" s="2">
        <v>2019</v>
      </c>
      <c r="E32" s="2">
        <f t="shared" si="0"/>
        <v>177.44990999999999</v>
      </c>
      <c r="F32" s="2">
        <v>149</v>
      </c>
    </row>
    <row r="33" spans="4:6" x14ac:dyDescent="0.25">
      <c r="D33" s="2">
        <v>2018</v>
      </c>
      <c r="E33" s="2">
        <f t="shared" si="0"/>
        <v>177.36202</v>
      </c>
      <c r="F33" s="2">
        <v>149</v>
      </c>
    </row>
    <row r="34" spans="4:6" x14ac:dyDescent="0.25">
      <c r="D34" s="2">
        <v>2017</v>
      </c>
      <c r="E34" s="2">
        <f t="shared" si="0"/>
        <v>177.27412999999999</v>
      </c>
      <c r="F34" s="2">
        <v>155</v>
      </c>
    </row>
    <row r="35" spans="4:6" x14ac:dyDescent="0.25">
      <c r="D35" s="2">
        <v>2016</v>
      </c>
      <c r="E35" s="2">
        <f t="shared" si="0"/>
        <v>177.18624</v>
      </c>
      <c r="F35" s="2">
        <v>143</v>
      </c>
    </row>
    <row r="36" spans="4:6" x14ac:dyDescent="0.25">
      <c r="D36" s="2">
        <v>2015</v>
      </c>
      <c r="E36" s="2">
        <f t="shared" si="0"/>
        <v>177.09834999999998</v>
      </c>
      <c r="F36" s="2">
        <v>145</v>
      </c>
    </row>
    <row r="37" spans="4:6" x14ac:dyDescent="0.25">
      <c r="D37" s="2">
        <v>2014</v>
      </c>
      <c r="E37" s="2">
        <f t="shared" si="0"/>
        <v>177.01045999999999</v>
      </c>
      <c r="F37" s="2">
        <v>141</v>
      </c>
    </row>
    <row r="38" spans="4:6" x14ac:dyDescent="0.25">
      <c r="D38" s="2">
        <v>2013</v>
      </c>
      <c r="E38" s="2">
        <f t="shared" si="0"/>
        <v>176.92256999999998</v>
      </c>
      <c r="F38" s="2">
        <v>160</v>
      </c>
    </row>
    <row r="39" spans="4:6" x14ac:dyDescent="0.25">
      <c r="D39" s="2">
        <v>2012</v>
      </c>
      <c r="E39" s="2">
        <f t="shared" si="0"/>
        <v>176.83467999999999</v>
      </c>
      <c r="F39" s="2">
        <v>139</v>
      </c>
    </row>
    <row r="40" spans="4:6" x14ac:dyDescent="0.25">
      <c r="D40" s="2">
        <v>2011</v>
      </c>
      <c r="E40" s="2">
        <f t="shared" si="0"/>
        <v>176.74679</v>
      </c>
      <c r="F40" s="2">
        <v>155</v>
      </c>
    </row>
    <row r="41" spans="4:6" x14ac:dyDescent="0.25">
      <c r="D41" s="2">
        <v>2010</v>
      </c>
      <c r="E41" s="2">
        <f t="shared" si="0"/>
        <v>176.65889999999999</v>
      </c>
      <c r="F41" s="2">
        <v>157</v>
      </c>
    </row>
    <row r="42" spans="4:6" x14ac:dyDescent="0.25">
      <c r="D42" s="2">
        <v>2009</v>
      </c>
      <c r="E42" s="2">
        <f t="shared" si="0"/>
        <v>176.57101</v>
      </c>
      <c r="F42" s="2">
        <v>159</v>
      </c>
    </row>
    <row r="43" spans="4:6" x14ac:dyDescent="0.25">
      <c r="D43" s="2">
        <v>2008</v>
      </c>
      <c r="E43" s="2">
        <f t="shared" si="0"/>
        <v>176.48311999999999</v>
      </c>
      <c r="F43" s="2">
        <v>148</v>
      </c>
    </row>
    <row r="44" spans="4:6" x14ac:dyDescent="0.25">
      <c r="D44" s="2">
        <v>2007</v>
      </c>
      <c r="E44" s="2">
        <f t="shared" si="0"/>
        <v>176.39523</v>
      </c>
      <c r="F44" s="2">
        <v>155</v>
      </c>
    </row>
    <row r="45" spans="4:6" x14ac:dyDescent="0.25">
      <c r="D45" s="2">
        <v>2006</v>
      </c>
      <c r="E45" s="2">
        <f t="shared" si="0"/>
        <v>176.30733999999998</v>
      </c>
      <c r="F45" s="2">
        <v>143</v>
      </c>
    </row>
    <row r="46" spans="4:6" x14ac:dyDescent="0.25">
      <c r="D46" s="2">
        <v>2005</v>
      </c>
      <c r="E46" s="2">
        <f t="shared" si="0"/>
        <v>176.21944999999999</v>
      </c>
      <c r="F46" s="2">
        <v>154</v>
      </c>
    </row>
    <row r="47" spans="4:6" x14ac:dyDescent="0.25">
      <c r="D47" s="2">
        <v>2004</v>
      </c>
      <c r="E47" s="2">
        <f t="shared" si="0"/>
        <v>176.13155999999998</v>
      </c>
      <c r="F47" s="2">
        <v>143</v>
      </c>
    </row>
    <row r="48" spans="4:6" x14ac:dyDescent="0.25">
      <c r="D48" s="2">
        <v>2003</v>
      </c>
      <c r="E48" s="2">
        <f t="shared" si="0"/>
        <v>176.04366999999999</v>
      </c>
      <c r="F48" s="2">
        <v>140</v>
      </c>
    </row>
    <row r="49" spans="4:6" x14ac:dyDescent="0.25">
      <c r="D49" s="2">
        <v>2002</v>
      </c>
      <c r="E49" s="2">
        <f t="shared" si="0"/>
        <v>175.95578</v>
      </c>
      <c r="F49" s="2">
        <v>143</v>
      </c>
    </row>
    <row r="50" spans="4:6" x14ac:dyDescent="0.25">
      <c r="D50" s="2">
        <v>2001</v>
      </c>
      <c r="E50" s="2">
        <f t="shared" si="0"/>
        <v>175.86788999999999</v>
      </c>
      <c r="F50" s="2">
        <v>166</v>
      </c>
    </row>
    <row r="51" spans="4:6" x14ac:dyDescent="0.25">
      <c r="D51" s="2">
        <v>2000</v>
      </c>
      <c r="E51" s="2">
        <f t="shared" si="0"/>
        <v>175.78</v>
      </c>
      <c r="F51" s="2">
        <v>144</v>
      </c>
    </row>
    <row r="52" spans="4:6" x14ac:dyDescent="0.25">
      <c r="D52" s="2">
        <v>1999</v>
      </c>
      <c r="E52" s="2">
        <f t="shared" si="0"/>
        <v>175.69210999999999</v>
      </c>
      <c r="F52" s="2">
        <v>161</v>
      </c>
    </row>
    <row r="53" spans="4:6" x14ac:dyDescent="0.25">
      <c r="D53" s="2">
        <v>1998</v>
      </c>
      <c r="E53" s="2">
        <f t="shared" si="0"/>
        <v>175.60422</v>
      </c>
      <c r="F53" s="2">
        <v>146</v>
      </c>
    </row>
    <row r="54" spans="4:6" x14ac:dyDescent="0.25">
      <c r="D54" s="2">
        <v>1997</v>
      </c>
      <c r="E54" s="2">
        <f t="shared" si="0"/>
        <v>175.51632999999998</v>
      </c>
      <c r="F54" s="2">
        <v>158</v>
      </c>
    </row>
    <row r="55" spans="4:6" x14ac:dyDescent="0.25">
      <c r="D55" s="2">
        <v>1996</v>
      </c>
      <c r="E55" s="2">
        <f t="shared" si="0"/>
        <v>175.42843999999999</v>
      </c>
      <c r="F55" s="2">
        <v>143</v>
      </c>
    </row>
    <row r="56" spans="4:6" x14ac:dyDescent="0.25">
      <c r="D56" s="2">
        <v>1995</v>
      </c>
      <c r="E56" s="2">
        <f t="shared" si="0"/>
        <v>175.34054999999998</v>
      </c>
      <c r="F56" s="2">
        <v>155</v>
      </c>
    </row>
    <row r="57" spans="4:6" x14ac:dyDescent="0.25">
      <c r="D57" s="2">
        <v>1994</v>
      </c>
      <c r="E57" s="2">
        <f t="shared" si="0"/>
        <v>175.25265999999999</v>
      </c>
      <c r="F57" s="2">
        <v>144</v>
      </c>
    </row>
    <row r="58" spans="4:6" x14ac:dyDescent="0.25">
      <c r="D58" s="2">
        <v>1993</v>
      </c>
      <c r="E58" s="2">
        <f t="shared" si="0"/>
        <v>175.16477</v>
      </c>
      <c r="F58" s="2">
        <v>142</v>
      </c>
    </row>
    <row r="59" spans="4:6" x14ac:dyDescent="0.25">
      <c r="D59" s="2">
        <v>1992</v>
      </c>
      <c r="E59" s="2">
        <f t="shared" si="0"/>
        <v>175.07687999999999</v>
      </c>
      <c r="F59" s="2">
        <v>148</v>
      </c>
    </row>
    <row r="60" spans="4:6" x14ac:dyDescent="0.25">
      <c r="D60" s="2">
        <v>1991</v>
      </c>
      <c r="E60" s="2">
        <f t="shared" si="0"/>
        <v>174.98899</v>
      </c>
      <c r="F60" s="2">
        <v>148</v>
      </c>
    </row>
    <row r="61" spans="4:6" x14ac:dyDescent="0.25">
      <c r="D61" s="2">
        <v>1990</v>
      </c>
      <c r="E61" s="2">
        <f t="shared" si="0"/>
        <v>174.90109999999999</v>
      </c>
      <c r="F61" s="2">
        <v>156</v>
      </c>
    </row>
    <row r="62" spans="4:6" x14ac:dyDescent="0.25">
      <c r="D62" s="2">
        <v>1989</v>
      </c>
      <c r="E62" s="2">
        <f t="shared" si="0"/>
        <v>174.81321</v>
      </c>
      <c r="F62" s="2">
        <v>155</v>
      </c>
    </row>
    <row r="63" spans="4:6" x14ac:dyDescent="0.25">
      <c r="D63" s="2">
        <v>1988</v>
      </c>
      <c r="E63" s="2">
        <f t="shared" si="0"/>
        <v>174.72531999999998</v>
      </c>
      <c r="F63" s="2">
        <v>155</v>
      </c>
    </row>
    <row r="64" spans="4:6" x14ac:dyDescent="0.25">
      <c r="D64" s="2">
        <v>1987</v>
      </c>
      <c r="E64" s="2">
        <f t="shared" si="0"/>
        <v>174.63742999999999</v>
      </c>
      <c r="F64" s="2">
        <v>160</v>
      </c>
    </row>
    <row r="65" spans="4:6" x14ac:dyDescent="0.25">
      <c r="D65" s="2">
        <v>1986</v>
      </c>
      <c r="E65" s="2">
        <f t="shared" si="0"/>
        <v>174.54953999999998</v>
      </c>
      <c r="F65" s="2">
        <v>153</v>
      </c>
    </row>
    <row r="66" spans="4:6" x14ac:dyDescent="0.25">
      <c r="D66" s="2">
        <v>1985</v>
      </c>
      <c r="E66" s="2">
        <f t="shared" si="0"/>
        <v>174.46164999999999</v>
      </c>
      <c r="F66" s="2">
        <v>152</v>
      </c>
    </row>
    <row r="67" spans="4:6" x14ac:dyDescent="0.25">
      <c r="D67" s="2">
        <v>1984</v>
      </c>
      <c r="E67" s="2">
        <f t="shared" si="0"/>
        <v>174.37376</v>
      </c>
      <c r="F67" s="2">
        <v>136</v>
      </c>
    </row>
    <row r="68" spans="4:6" x14ac:dyDescent="0.25">
      <c r="D68" s="2">
        <v>1983</v>
      </c>
      <c r="E68" s="2">
        <f t="shared" ref="E68:E131" si="1">0.08789*D68</f>
        <v>174.28586999999999</v>
      </c>
      <c r="F68" s="2">
        <v>147</v>
      </c>
    </row>
    <row r="69" spans="4:6" x14ac:dyDescent="0.25">
      <c r="D69" s="2">
        <v>1982</v>
      </c>
      <c r="E69" s="2">
        <f t="shared" si="1"/>
        <v>174.19798</v>
      </c>
      <c r="F69" s="2">
        <v>156</v>
      </c>
    </row>
    <row r="70" spans="4:6" x14ac:dyDescent="0.25">
      <c r="D70" s="2">
        <v>1981</v>
      </c>
      <c r="E70" s="2">
        <f t="shared" si="1"/>
        <v>174.11008999999999</v>
      </c>
      <c r="F70" s="2">
        <v>156</v>
      </c>
    </row>
    <row r="71" spans="4:6" x14ac:dyDescent="0.25">
      <c r="D71" s="2">
        <v>1980</v>
      </c>
      <c r="E71" s="2">
        <f t="shared" si="1"/>
        <v>174.0222</v>
      </c>
      <c r="F71" s="2">
        <v>148</v>
      </c>
    </row>
    <row r="72" spans="4:6" x14ac:dyDescent="0.25">
      <c r="D72" s="2">
        <v>1979</v>
      </c>
      <c r="E72" s="2">
        <f t="shared" si="1"/>
        <v>173.93430999999998</v>
      </c>
      <c r="F72" s="2">
        <v>152</v>
      </c>
    </row>
    <row r="73" spans="4:6" x14ac:dyDescent="0.25">
      <c r="D73" s="2">
        <v>1978</v>
      </c>
      <c r="E73" s="2">
        <f t="shared" si="1"/>
        <v>173.84641999999999</v>
      </c>
      <c r="F73" s="2">
        <v>142</v>
      </c>
    </row>
    <row r="74" spans="4:6" x14ac:dyDescent="0.25">
      <c r="D74" s="2">
        <v>1977</v>
      </c>
      <c r="E74" s="2">
        <f t="shared" si="1"/>
        <v>173.75852999999998</v>
      </c>
      <c r="F74" s="2">
        <v>157</v>
      </c>
    </row>
    <row r="75" spans="4:6" x14ac:dyDescent="0.25">
      <c r="D75" s="2">
        <v>1976</v>
      </c>
      <c r="E75" s="2">
        <f t="shared" si="1"/>
        <v>173.67063999999999</v>
      </c>
      <c r="F75" s="2">
        <v>146</v>
      </c>
    </row>
    <row r="76" spans="4:6" x14ac:dyDescent="0.25">
      <c r="D76" s="2">
        <v>1975</v>
      </c>
      <c r="E76" s="2">
        <f t="shared" si="1"/>
        <v>173.58275</v>
      </c>
      <c r="F76" s="2">
        <v>148</v>
      </c>
    </row>
    <row r="77" spans="4:6" x14ac:dyDescent="0.25">
      <c r="D77" s="2">
        <v>1974</v>
      </c>
      <c r="E77" s="2">
        <f t="shared" si="1"/>
        <v>173.49485999999999</v>
      </c>
      <c r="F77" s="2">
        <v>146</v>
      </c>
    </row>
    <row r="78" spans="4:6" x14ac:dyDescent="0.25">
      <c r="D78" s="2">
        <v>1973</v>
      </c>
      <c r="E78" s="2">
        <f t="shared" si="1"/>
        <v>173.40697</v>
      </c>
      <c r="F78" s="2">
        <v>157</v>
      </c>
    </row>
    <row r="79" spans="4:6" x14ac:dyDescent="0.25">
      <c r="D79" s="2">
        <v>1972</v>
      </c>
      <c r="E79" s="2">
        <f t="shared" si="1"/>
        <v>173.31907999999999</v>
      </c>
      <c r="F79" s="2">
        <v>142</v>
      </c>
    </row>
    <row r="80" spans="4:6" x14ac:dyDescent="0.25">
      <c r="D80" s="2">
        <v>1971</v>
      </c>
      <c r="E80" s="2">
        <f t="shared" si="1"/>
        <v>173.23119</v>
      </c>
      <c r="F80" s="2">
        <v>154</v>
      </c>
    </row>
    <row r="81" spans="4:6" x14ac:dyDescent="0.25">
      <c r="D81" s="2">
        <v>1970</v>
      </c>
      <c r="E81" s="2">
        <f t="shared" si="1"/>
        <v>173.14329999999998</v>
      </c>
      <c r="F81" s="2">
        <v>144</v>
      </c>
    </row>
    <row r="82" spans="4:6" x14ac:dyDescent="0.25">
      <c r="D82" s="2">
        <v>1969</v>
      </c>
      <c r="E82" s="2">
        <f t="shared" si="1"/>
        <v>173.05540999999999</v>
      </c>
      <c r="F82" s="2">
        <v>154</v>
      </c>
    </row>
    <row r="83" spans="4:6" x14ac:dyDescent="0.25">
      <c r="D83" s="2">
        <v>1968</v>
      </c>
      <c r="E83" s="2">
        <f t="shared" si="1"/>
        <v>172.96751999999998</v>
      </c>
      <c r="F83" s="2">
        <v>143</v>
      </c>
    </row>
    <row r="84" spans="4:6" x14ac:dyDescent="0.25">
      <c r="D84" s="2">
        <v>1967</v>
      </c>
      <c r="E84" s="2">
        <f t="shared" si="1"/>
        <v>172.87962999999999</v>
      </c>
      <c r="F84" s="2">
        <v>167</v>
      </c>
    </row>
    <row r="85" spans="4:6" x14ac:dyDescent="0.25">
      <c r="D85" s="2">
        <v>1966</v>
      </c>
      <c r="E85" s="2">
        <f t="shared" si="1"/>
        <v>172.79174</v>
      </c>
      <c r="F85" s="2">
        <v>135</v>
      </c>
    </row>
    <row r="86" spans="4:6" x14ac:dyDescent="0.25">
      <c r="D86" s="2">
        <v>1965</v>
      </c>
      <c r="E86" s="2">
        <f t="shared" si="1"/>
        <v>172.70384999999999</v>
      </c>
      <c r="F86" s="2">
        <v>155</v>
      </c>
    </row>
    <row r="87" spans="4:6" x14ac:dyDescent="0.25">
      <c r="D87" s="2">
        <v>1964</v>
      </c>
      <c r="E87" s="2">
        <f t="shared" si="1"/>
        <v>172.61596</v>
      </c>
      <c r="F87" s="2">
        <v>146</v>
      </c>
    </row>
    <row r="88" spans="4:6" x14ac:dyDescent="0.25">
      <c r="D88" s="2">
        <v>1963</v>
      </c>
      <c r="E88" s="2">
        <f t="shared" si="1"/>
        <v>172.52806999999999</v>
      </c>
      <c r="F88" s="2">
        <v>159</v>
      </c>
    </row>
    <row r="89" spans="4:6" x14ac:dyDescent="0.25">
      <c r="D89" s="2">
        <v>1962</v>
      </c>
      <c r="E89" s="2">
        <f t="shared" si="1"/>
        <v>172.44018</v>
      </c>
      <c r="F89" s="2">
        <v>140</v>
      </c>
    </row>
    <row r="90" spans="4:6" x14ac:dyDescent="0.25">
      <c r="D90" s="2">
        <v>1961</v>
      </c>
      <c r="E90" s="2">
        <f t="shared" si="1"/>
        <v>172.35228999999998</v>
      </c>
      <c r="F90" s="2">
        <v>154</v>
      </c>
    </row>
    <row r="91" spans="4:6" x14ac:dyDescent="0.25">
      <c r="D91" s="2">
        <v>1960</v>
      </c>
      <c r="E91" s="2">
        <f t="shared" si="1"/>
        <v>172.26439999999999</v>
      </c>
      <c r="F91" s="2">
        <v>153</v>
      </c>
    </row>
    <row r="92" spans="4:6" x14ac:dyDescent="0.25">
      <c r="D92" s="2">
        <v>1959</v>
      </c>
      <c r="E92" s="2">
        <f t="shared" si="1"/>
        <v>172.17650999999998</v>
      </c>
      <c r="F92" s="2">
        <v>149</v>
      </c>
    </row>
    <row r="93" spans="4:6" x14ac:dyDescent="0.25">
      <c r="D93" s="2">
        <v>1958</v>
      </c>
      <c r="E93" s="2">
        <f t="shared" si="1"/>
        <v>172.08861999999999</v>
      </c>
      <c r="F93" s="2">
        <v>148</v>
      </c>
    </row>
    <row r="94" spans="4:6" x14ac:dyDescent="0.25">
      <c r="D94" s="2">
        <v>1957</v>
      </c>
      <c r="E94" s="2">
        <f t="shared" si="1"/>
        <v>172.00073</v>
      </c>
      <c r="F94" s="2">
        <v>148</v>
      </c>
    </row>
    <row r="95" spans="4:6" x14ac:dyDescent="0.25">
      <c r="D95" s="2">
        <v>1956</v>
      </c>
      <c r="E95" s="2">
        <f t="shared" si="1"/>
        <v>171.91283999999999</v>
      </c>
      <c r="F95" s="2">
        <v>144</v>
      </c>
    </row>
    <row r="96" spans="4:6" x14ac:dyDescent="0.25">
      <c r="D96" s="2">
        <v>1955</v>
      </c>
      <c r="E96" s="2">
        <f t="shared" si="1"/>
        <v>171.82495</v>
      </c>
      <c r="F96" s="2">
        <v>151</v>
      </c>
    </row>
    <row r="97" spans="4:6" x14ac:dyDescent="0.25">
      <c r="D97" s="2">
        <v>1954</v>
      </c>
      <c r="E97" s="2">
        <f t="shared" si="1"/>
        <v>171.73705999999999</v>
      </c>
      <c r="F97" s="2">
        <v>139</v>
      </c>
    </row>
    <row r="98" spans="4:6" x14ac:dyDescent="0.25">
      <c r="D98" s="2">
        <v>1953</v>
      </c>
      <c r="E98" s="2">
        <f t="shared" si="1"/>
        <v>171.64917</v>
      </c>
      <c r="F98" s="2">
        <v>150</v>
      </c>
    </row>
    <row r="99" spans="4:6" x14ac:dyDescent="0.25">
      <c r="D99" s="2">
        <v>1952</v>
      </c>
      <c r="E99" s="2">
        <f t="shared" si="1"/>
        <v>171.56127999999998</v>
      </c>
      <c r="F99" s="2">
        <v>146</v>
      </c>
    </row>
    <row r="100" spans="4:6" x14ac:dyDescent="0.25">
      <c r="D100" s="2">
        <v>1951</v>
      </c>
      <c r="E100" s="2">
        <f t="shared" si="1"/>
        <v>171.47338999999999</v>
      </c>
      <c r="F100" s="2">
        <v>159</v>
      </c>
    </row>
    <row r="101" spans="4:6" x14ac:dyDescent="0.25">
      <c r="D101" s="2">
        <v>1950</v>
      </c>
      <c r="E101" s="2">
        <f t="shared" si="1"/>
        <v>171.38549999999998</v>
      </c>
      <c r="F101" s="2">
        <v>142</v>
      </c>
    </row>
    <row r="102" spans="4:6" x14ac:dyDescent="0.25">
      <c r="D102" s="2">
        <v>1949</v>
      </c>
      <c r="E102" s="2">
        <f t="shared" si="1"/>
        <v>171.29760999999999</v>
      </c>
      <c r="F102" s="2">
        <v>156</v>
      </c>
    </row>
    <row r="103" spans="4:6" x14ac:dyDescent="0.25">
      <c r="D103" s="2">
        <v>1948</v>
      </c>
      <c r="E103" s="2">
        <f t="shared" si="1"/>
        <v>171.20972</v>
      </c>
      <c r="F103" s="2">
        <v>151</v>
      </c>
    </row>
    <row r="104" spans="4:6" x14ac:dyDescent="0.25">
      <c r="D104" s="2">
        <v>1947</v>
      </c>
      <c r="E104" s="2">
        <f t="shared" si="1"/>
        <v>171.12182999999999</v>
      </c>
      <c r="F104" s="2">
        <v>155</v>
      </c>
    </row>
    <row r="105" spans="4:6" x14ac:dyDescent="0.25">
      <c r="D105" s="2">
        <v>1946</v>
      </c>
      <c r="E105" s="2">
        <f t="shared" si="1"/>
        <v>171.03394</v>
      </c>
      <c r="F105" s="2">
        <v>156</v>
      </c>
    </row>
    <row r="106" spans="4:6" x14ac:dyDescent="0.25">
      <c r="D106" s="2">
        <v>1945</v>
      </c>
      <c r="E106" s="2">
        <f t="shared" si="1"/>
        <v>170.94604999999999</v>
      </c>
      <c r="F106" s="2">
        <v>155</v>
      </c>
    </row>
    <row r="107" spans="4:6" x14ac:dyDescent="0.25">
      <c r="D107" s="2">
        <v>1944</v>
      </c>
      <c r="E107" s="2">
        <f t="shared" si="1"/>
        <v>170.85816</v>
      </c>
      <c r="F107" s="2">
        <v>161</v>
      </c>
    </row>
    <row r="108" spans="4:6" x14ac:dyDescent="0.25">
      <c r="D108" s="2">
        <v>1943</v>
      </c>
      <c r="E108" s="2">
        <f t="shared" si="1"/>
        <v>170.77026999999998</v>
      </c>
      <c r="F108" s="2">
        <v>146</v>
      </c>
    </row>
    <row r="109" spans="4:6" x14ac:dyDescent="0.25">
      <c r="D109" s="2">
        <v>1942</v>
      </c>
      <c r="E109" s="2">
        <f t="shared" si="1"/>
        <v>170.68237999999999</v>
      </c>
      <c r="F109" s="2">
        <v>147</v>
      </c>
    </row>
    <row r="110" spans="4:6" x14ac:dyDescent="0.25">
      <c r="D110" s="2">
        <v>1941</v>
      </c>
      <c r="E110" s="2">
        <f t="shared" si="1"/>
        <v>170.59448999999998</v>
      </c>
      <c r="F110" s="2">
        <v>162</v>
      </c>
    </row>
    <row r="111" spans="4:6" x14ac:dyDescent="0.25">
      <c r="D111" s="2">
        <v>1940</v>
      </c>
      <c r="E111" s="2">
        <f t="shared" si="1"/>
        <v>170.50659999999999</v>
      </c>
      <c r="F111" s="2">
        <v>147</v>
      </c>
    </row>
    <row r="112" spans="4:6" x14ac:dyDescent="0.25">
      <c r="D112" s="2">
        <v>1939</v>
      </c>
      <c r="E112" s="2">
        <f t="shared" si="1"/>
        <v>170.41871</v>
      </c>
      <c r="F112" s="2">
        <v>159</v>
      </c>
    </row>
    <row r="113" spans="4:6" x14ac:dyDescent="0.25">
      <c r="D113" s="2">
        <v>1938</v>
      </c>
      <c r="E113" s="2">
        <f t="shared" si="1"/>
        <v>170.33081999999999</v>
      </c>
      <c r="F113" s="2">
        <v>155</v>
      </c>
    </row>
    <row r="114" spans="4:6" x14ac:dyDescent="0.25">
      <c r="D114" s="2">
        <v>1937</v>
      </c>
      <c r="E114" s="2">
        <f t="shared" si="1"/>
        <v>170.24293</v>
      </c>
      <c r="F114" s="2">
        <v>152</v>
      </c>
    </row>
    <row r="115" spans="4:6" x14ac:dyDescent="0.25">
      <c r="D115" s="2">
        <v>1936</v>
      </c>
      <c r="E115" s="2">
        <f t="shared" si="1"/>
        <v>170.15503999999999</v>
      </c>
      <c r="F115" s="2">
        <v>146</v>
      </c>
    </row>
    <row r="116" spans="4:6" x14ac:dyDescent="0.25">
      <c r="D116" s="2">
        <v>1935</v>
      </c>
      <c r="E116" s="2">
        <f t="shared" si="1"/>
        <v>170.06715</v>
      </c>
      <c r="F116" s="2">
        <v>143</v>
      </c>
    </row>
    <row r="117" spans="4:6" x14ac:dyDescent="0.25">
      <c r="D117" s="2">
        <v>1934</v>
      </c>
      <c r="E117" s="2">
        <f t="shared" si="1"/>
        <v>169.97925999999998</v>
      </c>
      <c r="F117" s="2">
        <v>144</v>
      </c>
    </row>
    <row r="118" spans="4:6" x14ac:dyDescent="0.25">
      <c r="D118" s="2">
        <v>1933</v>
      </c>
      <c r="E118" s="2">
        <f t="shared" si="1"/>
        <v>169.89136999999999</v>
      </c>
      <c r="F118" s="2">
        <v>157</v>
      </c>
    </row>
    <row r="119" spans="4:6" x14ac:dyDescent="0.25">
      <c r="D119" s="2">
        <v>1932</v>
      </c>
      <c r="E119" s="2">
        <f t="shared" si="1"/>
        <v>169.80347999999998</v>
      </c>
      <c r="F119" s="2">
        <v>144</v>
      </c>
    </row>
    <row r="120" spans="4:6" x14ac:dyDescent="0.25">
      <c r="D120" s="2">
        <v>1931</v>
      </c>
      <c r="E120" s="2">
        <f t="shared" si="1"/>
        <v>169.71558999999999</v>
      </c>
      <c r="F120" s="2">
        <v>157</v>
      </c>
    </row>
    <row r="121" spans="4:6" x14ac:dyDescent="0.25">
      <c r="D121" s="2">
        <v>1930</v>
      </c>
      <c r="E121" s="2">
        <f t="shared" si="1"/>
        <v>169.6277</v>
      </c>
      <c r="F121" s="2">
        <v>141</v>
      </c>
    </row>
    <row r="122" spans="4:6" x14ac:dyDescent="0.25">
      <c r="D122" s="2">
        <v>1929</v>
      </c>
      <c r="E122" s="2">
        <f t="shared" si="1"/>
        <v>169.53980999999999</v>
      </c>
      <c r="F122" s="2">
        <v>155</v>
      </c>
    </row>
    <row r="123" spans="4:6" x14ac:dyDescent="0.25">
      <c r="D123" s="2">
        <v>1928</v>
      </c>
      <c r="E123" s="2">
        <f t="shared" si="1"/>
        <v>169.45192</v>
      </c>
      <c r="F123" s="2">
        <v>147</v>
      </c>
    </row>
    <row r="124" spans="4:6" x14ac:dyDescent="0.25">
      <c r="D124" s="2">
        <v>1927</v>
      </c>
      <c r="E124" s="2">
        <f t="shared" si="1"/>
        <v>169.36402999999999</v>
      </c>
      <c r="F124" s="2">
        <v>148</v>
      </c>
    </row>
    <row r="125" spans="4:6" x14ac:dyDescent="0.25">
      <c r="D125" s="2">
        <v>1926</v>
      </c>
      <c r="E125" s="2">
        <f t="shared" si="1"/>
        <v>169.27614</v>
      </c>
      <c r="F125" s="2">
        <v>160</v>
      </c>
    </row>
    <row r="126" spans="4:6" x14ac:dyDescent="0.25">
      <c r="D126" s="2">
        <v>1925</v>
      </c>
      <c r="E126" s="2">
        <f t="shared" si="1"/>
        <v>169.18824999999998</v>
      </c>
      <c r="F126" s="2">
        <v>150</v>
      </c>
    </row>
    <row r="127" spans="4:6" x14ac:dyDescent="0.25">
      <c r="D127" s="2">
        <v>1924</v>
      </c>
      <c r="E127" s="2">
        <f t="shared" si="1"/>
        <v>169.10035999999999</v>
      </c>
      <c r="F127" s="2">
        <v>140</v>
      </c>
    </row>
    <row r="128" spans="4:6" x14ac:dyDescent="0.25">
      <c r="D128" s="2">
        <v>1923</v>
      </c>
      <c r="E128" s="2">
        <f t="shared" si="1"/>
        <v>169.01246999999998</v>
      </c>
      <c r="F128" s="2">
        <v>160</v>
      </c>
    </row>
    <row r="129" spans="4:6" x14ac:dyDescent="0.25">
      <c r="D129" s="2">
        <v>1922</v>
      </c>
      <c r="E129" s="2">
        <f t="shared" si="1"/>
        <v>168.92457999999999</v>
      </c>
      <c r="F129" s="2">
        <v>142</v>
      </c>
    </row>
    <row r="130" spans="4:6" x14ac:dyDescent="0.25">
      <c r="D130" s="2">
        <v>1921</v>
      </c>
      <c r="E130" s="2">
        <f t="shared" si="1"/>
        <v>168.83669</v>
      </c>
      <c r="F130" s="2">
        <v>154</v>
      </c>
    </row>
    <row r="131" spans="4:6" x14ac:dyDescent="0.25">
      <c r="D131" s="2">
        <v>1920</v>
      </c>
      <c r="E131" s="2">
        <f t="shared" si="1"/>
        <v>168.74879999999999</v>
      </c>
      <c r="F131" s="2">
        <v>152</v>
      </c>
    </row>
    <row r="132" spans="4:6" x14ac:dyDescent="0.25">
      <c r="D132" s="2">
        <v>1919</v>
      </c>
      <c r="E132" s="2">
        <f t="shared" ref="E132:E195" si="2">0.08789*D132</f>
        <v>168.66091</v>
      </c>
      <c r="F132" s="2">
        <v>149</v>
      </c>
    </row>
    <row r="133" spans="4:6" x14ac:dyDescent="0.25">
      <c r="D133" s="2">
        <v>1918</v>
      </c>
      <c r="E133" s="2">
        <f t="shared" si="2"/>
        <v>168.57301999999999</v>
      </c>
      <c r="F133" s="2">
        <v>149</v>
      </c>
    </row>
    <row r="134" spans="4:6" x14ac:dyDescent="0.25">
      <c r="D134" s="2">
        <v>1917</v>
      </c>
      <c r="E134" s="2">
        <f t="shared" si="2"/>
        <v>168.48513</v>
      </c>
      <c r="F134" s="2">
        <v>151</v>
      </c>
    </row>
    <row r="135" spans="4:6" x14ac:dyDescent="0.25">
      <c r="D135" s="2">
        <v>1916</v>
      </c>
      <c r="E135" s="2">
        <f t="shared" si="2"/>
        <v>168.39723999999998</v>
      </c>
      <c r="F135" s="2">
        <v>148</v>
      </c>
    </row>
    <row r="136" spans="4:6" x14ac:dyDescent="0.25">
      <c r="D136" s="2">
        <v>1915</v>
      </c>
      <c r="E136" s="2">
        <f t="shared" si="2"/>
        <v>168.30934999999999</v>
      </c>
      <c r="F136" s="2">
        <v>163</v>
      </c>
    </row>
    <row r="137" spans="4:6" x14ac:dyDescent="0.25">
      <c r="D137" s="2">
        <v>1914</v>
      </c>
      <c r="E137" s="2">
        <f t="shared" si="2"/>
        <v>168.22145999999998</v>
      </c>
      <c r="F137" s="2">
        <v>146</v>
      </c>
    </row>
    <row r="138" spans="4:6" x14ac:dyDescent="0.25">
      <c r="D138" s="2">
        <v>1913</v>
      </c>
      <c r="E138" s="2">
        <f t="shared" si="2"/>
        <v>168.13356999999999</v>
      </c>
      <c r="F138" s="2">
        <v>160</v>
      </c>
    </row>
    <row r="139" spans="4:6" x14ac:dyDescent="0.25">
      <c r="D139" s="2">
        <v>1912</v>
      </c>
      <c r="E139" s="2">
        <f t="shared" si="2"/>
        <v>168.04568</v>
      </c>
      <c r="F139" s="2">
        <v>143</v>
      </c>
    </row>
    <row r="140" spans="4:6" x14ac:dyDescent="0.25">
      <c r="D140" s="2">
        <v>1911</v>
      </c>
      <c r="E140" s="2">
        <f t="shared" si="2"/>
        <v>167.95778999999999</v>
      </c>
      <c r="F140" s="2">
        <v>158</v>
      </c>
    </row>
    <row r="141" spans="4:6" x14ac:dyDescent="0.25">
      <c r="D141" s="2">
        <v>1910</v>
      </c>
      <c r="E141" s="2">
        <f t="shared" si="2"/>
        <v>167.8699</v>
      </c>
      <c r="F141" s="2">
        <v>147</v>
      </c>
    </row>
    <row r="142" spans="4:6" x14ac:dyDescent="0.25">
      <c r="D142" s="2">
        <v>1909</v>
      </c>
      <c r="E142" s="2">
        <f t="shared" si="2"/>
        <v>167.78200999999999</v>
      </c>
      <c r="F142" s="2">
        <v>154</v>
      </c>
    </row>
    <row r="143" spans="4:6" x14ac:dyDescent="0.25">
      <c r="D143" s="2">
        <v>1908</v>
      </c>
      <c r="E143" s="2">
        <f t="shared" si="2"/>
        <v>167.69412</v>
      </c>
      <c r="F143" s="2">
        <v>156</v>
      </c>
    </row>
    <row r="144" spans="4:6" x14ac:dyDescent="0.25">
      <c r="D144" s="2">
        <v>1907</v>
      </c>
      <c r="E144" s="2">
        <f t="shared" si="2"/>
        <v>167.60622999999998</v>
      </c>
      <c r="F144" s="2">
        <v>151</v>
      </c>
    </row>
    <row r="145" spans="4:6" x14ac:dyDescent="0.25">
      <c r="D145" s="2">
        <v>1906</v>
      </c>
      <c r="E145" s="2">
        <f t="shared" si="2"/>
        <v>167.51833999999999</v>
      </c>
      <c r="F145" s="2">
        <v>142</v>
      </c>
    </row>
    <row r="146" spans="4:6" x14ac:dyDescent="0.25">
      <c r="D146" s="2">
        <v>1905</v>
      </c>
      <c r="E146" s="2">
        <f t="shared" si="2"/>
        <v>167.43044999999998</v>
      </c>
      <c r="F146" s="2">
        <v>161</v>
      </c>
    </row>
    <row r="147" spans="4:6" x14ac:dyDescent="0.25">
      <c r="D147" s="2">
        <v>1904</v>
      </c>
      <c r="E147" s="2">
        <f t="shared" si="2"/>
        <v>167.34255999999999</v>
      </c>
      <c r="F147" s="2">
        <v>149</v>
      </c>
    </row>
    <row r="148" spans="4:6" x14ac:dyDescent="0.25">
      <c r="D148" s="2">
        <v>1903</v>
      </c>
      <c r="E148" s="2">
        <f t="shared" si="2"/>
        <v>167.25467</v>
      </c>
      <c r="F148" s="2">
        <v>155</v>
      </c>
    </row>
    <row r="149" spans="4:6" x14ac:dyDescent="0.25">
      <c r="D149" s="2">
        <v>1902</v>
      </c>
      <c r="E149" s="2">
        <f t="shared" si="2"/>
        <v>167.16677999999999</v>
      </c>
      <c r="F149" s="2">
        <v>143</v>
      </c>
    </row>
    <row r="150" spans="4:6" x14ac:dyDescent="0.25">
      <c r="D150" s="2">
        <v>1901</v>
      </c>
      <c r="E150" s="2">
        <f t="shared" si="2"/>
        <v>167.07889</v>
      </c>
      <c r="F150" s="2">
        <v>156</v>
      </c>
    </row>
    <row r="151" spans="4:6" x14ac:dyDescent="0.25">
      <c r="D151" s="2">
        <v>1900</v>
      </c>
      <c r="E151" s="2">
        <f t="shared" si="2"/>
        <v>166.99099999999999</v>
      </c>
      <c r="F151" s="2">
        <v>150</v>
      </c>
    </row>
    <row r="152" spans="4:6" x14ac:dyDescent="0.25">
      <c r="D152" s="2">
        <v>1899</v>
      </c>
      <c r="E152" s="2">
        <f t="shared" si="2"/>
        <v>166.90311</v>
      </c>
      <c r="F152" s="2">
        <v>154</v>
      </c>
    </row>
    <row r="153" spans="4:6" x14ac:dyDescent="0.25">
      <c r="D153" s="2">
        <v>1898</v>
      </c>
      <c r="E153" s="2">
        <f t="shared" si="2"/>
        <v>166.81521999999998</v>
      </c>
      <c r="F153" s="2">
        <v>153</v>
      </c>
    </row>
    <row r="154" spans="4:6" x14ac:dyDescent="0.25">
      <c r="D154" s="2">
        <v>1897</v>
      </c>
      <c r="E154" s="2">
        <f t="shared" si="2"/>
        <v>166.72732999999999</v>
      </c>
      <c r="F154" s="2">
        <v>150</v>
      </c>
    </row>
    <row r="155" spans="4:6" x14ac:dyDescent="0.25">
      <c r="D155" s="2">
        <v>1896</v>
      </c>
      <c r="E155" s="2">
        <f t="shared" si="2"/>
        <v>166.63943999999998</v>
      </c>
      <c r="F155" s="2">
        <v>150</v>
      </c>
    </row>
    <row r="156" spans="4:6" x14ac:dyDescent="0.25">
      <c r="D156" s="2">
        <v>1895</v>
      </c>
      <c r="E156" s="2">
        <f t="shared" si="2"/>
        <v>166.55154999999999</v>
      </c>
      <c r="F156" s="2">
        <v>159</v>
      </c>
    </row>
    <row r="157" spans="4:6" x14ac:dyDescent="0.25">
      <c r="D157" s="2">
        <v>1894</v>
      </c>
      <c r="E157" s="2">
        <f t="shared" si="2"/>
        <v>166.46366</v>
      </c>
      <c r="F157" s="2">
        <v>143</v>
      </c>
    </row>
    <row r="158" spans="4:6" x14ac:dyDescent="0.25">
      <c r="D158" s="2">
        <v>1893</v>
      </c>
      <c r="E158" s="2">
        <f t="shared" si="2"/>
        <v>166.37576999999999</v>
      </c>
      <c r="F158" s="2">
        <v>154</v>
      </c>
    </row>
    <row r="159" spans="4:6" x14ac:dyDescent="0.25">
      <c r="D159" s="2">
        <v>1892</v>
      </c>
      <c r="E159" s="2">
        <f t="shared" si="2"/>
        <v>166.28788</v>
      </c>
      <c r="F159" s="2">
        <v>155</v>
      </c>
    </row>
    <row r="160" spans="4:6" x14ac:dyDescent="0.25">
      <c r="D160" s="2">
        <v>1891</v>
      </c>
      <c r="E160" s="2">
        <f t="shared" si="2"/>
        <v>166.19998999999999</v>
      </c>
      <c r="F160" s="2">
        <v>163</v>
      </c>
    </row>
    <row r="161" spans="4:6" x14ac:dyDescent="0.25">
      <c r="D161" s="2">
        <v>1890</v>
      </c>
      <c r="E161" s="2">
        <f t="shared" si="2"/>
        <v>166.1121</v>
      </c>
      <c r="F161" s="2">
        <v>141</v>
      </c>
    </row>
    <row r="162" spans="4:6" x14ac:dyDescent="0.25">
      <c r="D162" s="2">
        <v>1889</v>
      </c>
      <c r="E162" s="2">
        <f t="shared" si="2"/>
        <v>166.02420999999998</v>
      </c>
      <c r="F162" s="2">
        <v>151</v>
      </c>
    </row>
    <row r="163" spans="4:6" x14ac:dyDescent="0.25">
      <c r="D163" s="2">
        <v>1888</v>
      </c>
      <c r="E163" s="2">
        <f t="shared" si="2"/>
        <v>165.93631999999999</v>
      </c>
      <c r="F163" s="2">
        <v>154</v>
      </c>
    </row>
    <row r="164" spans="4:6" x14ac:dyDescent="0.25">
      <c r="D164" s="2">
        <v>1887</v>
      </c>
      <c r="E164" s="2">
        <f t="shared" si="2"/>
        <v>165.84842999999998</v>
      </c>
      <c r="F164" s="2">
        <v>158</v>
      </c>
    </row>
    <row r="165" spans="4:6" x14ac:dyDescent="0.25">
      <c r="D165" s="2">
        <v>1886</v>
      </c>
      <c r="E165" s="2">
        <f t="shared" si="2"/>
        <v>165.76053999999999</v>
      </c>
      <c r="F165" s="2">
        <v>143</v>
      </c>
    </row>
    <row r="166" spans="4:6" x14ac:dyDescent="0.25">
      <c r="D166" s="2">
        <v>1885</v>
      </c>
      <c r="E166" s="2">
        <f t="shared" si="2"/>
        <v>165.67265</v>
      </c>
      <c r="F166" s="2">
        <v>151</v>
      </c>
    </row>
    <row r="167" spans="4:6" x14ac:dyDescent="0.25">
      <c r="D167" s="2">
        <v>1884</v>
      </c>
      <c r="E167" s="2">
        <f t="shared" si="2"/>
        <v>165.58475999999999</v>
      </c>
      <c r="F167" s="2">
        <v>143</v>
      </c>
    </row>
    <row r="168" spans="4:6" x14ac:dyDescent="0.25">
      <c r="D168" s="2">
        <v>1883</v>
      </c>
      <c r="E168" s="2">
        <f t="shared" si="2"/>
        <v>165.49687</v>
      </c>
      <c r="F168" s="2">
        <v>154</v>
      </c>
    </row>
    <row r="169" spans="4:6" x14ac:dyDescent="0.25">
      <c r="D169" s="2">
        <v>1882</v>
      </c>
      <c r="E169" s="2">
        <f t="shared" si="2"/>
        <v>165.40897999999999</v>
      </c>
      <c r="F169" s="2">
        <v>153</v>
      </c>
    </row>
    <row r="170" spans="4:6" x14ac:dyDescent="0.25">
      <c r="D170" s="2">
        <v>1881</v>
      </c>
      <c r="E170" s="2">
        <f t="shared" si="2"/>
        <v>165.32109</v>
      </c>
      <c r="F170" s="2">
        <v>151</v>
      </c>
    </row>
    <row r="171" spans="4:6" x14ac:dyDescent="0.25">
      <c r="D171" s="2">
        <v>1880</v>
      </c>
      <c r="E171" s="2">
        <f t="shared" si="2"/>
        <v>165.23319999999998</v>
      </c>
      <c r="F171" s="2">
        <v>146</v>
      </c>
    </row>
    <row r="172" spans="4:6" x14ac:dyDescent="0.25">
      <c r="D172" s="2">
        <v>1879</v>
      </c>
      <c r="E172" s="2">
        <f t="shared" si="2"/>
        <v>165.14530999999999</v>
      </c>
      <c r="F172" s="2">
        <v>152</v>
      </c>
    </row>
    <row r="173" spans="4:6" x14ac:dyDescent="0.25">
      <c r="D173" s="2">
        <v>1878</v>
      </c>
      <c r="E173" s="2">
        <f t="shared" si="2"/>
        <v>165.05741999999998</v>
      </c>
      <c r="F173" s="2">
        <v>147</v>
      </c>
    </row>
    <row r="174" spans="4:6" x14ac:dyDescent="0.25">
      <c r="D174" s="2">
        <v>1877</v>
      </c>
      <c r="E174" s="2">
        <f t="shared" si="2"/>
        <v>164.96952999999999</v>
      </c>
      <c r="F174" s="2">
        <v>152</v>
      </c>
    </row>
    <row r="175" spans="4:6" x14ac:dyDescent="0.25">
      <c r="D175" s="2">
        <v>1876</v>
      </c>
      <c r="E175" s="2">
        <f t="shared" si="2"/>
        <v>164.88164</v>
      </c>
      <c r="F175" s="2">
        <v>153</v>
      </c>
    </row>
    <row r="176" spans="4:6" x14ac:dyDescent="0.25">
      <c r="D176" s="2">
        <v>1875</v>
      </c>
      <c r="E176" s="2">
        <f t="shared" si="2"/>
        <v>164.79374999999999</v>
      </c>
      <c r="F176" s="2">
        <v>160</v>
      </c>
    </row>
    <row r="177" spans="4:6" x14ac:dyDescent="0.25">
      <c r="D177" s="2">
        <v>1874</v>
      </c>
      <c r="E177" s="2">
        <f t="shared" si="2"/>
        <v>164.70586</v>
      </c>
      <c r="F177" s="2">
        <v>143</v>
      </c>
    </row>
    <row r="178" spans="4:6" x14ac:dyDescent="0.25">
      <c r="D178" s="2">
        <v>1873</v>
      </c>
      <c r="E178" s="2">
        <f t="shared" si="2"/>
        <v>164.61796999999999</v>
      </c>
      <c r="F178" s="2">
        <v>155</v>
      </c>
    </row>
    <row r="179" spans="4:6" x14ac:dyDescent="0.25">
      <c r="D179" s="2">
        <v>1872</v>
      </c>
      <c r="E179" s="2">
        <f t="shared" si="2"/>
        <v>164.53008</v>
      </c>
      <c r="F179" s="2">
        <v>147</v>
      </c>
    </row>
    <row r="180" spans="4:6" x14ac:dyDescent="0.25">
      <c r="D180" s="2">
        <v>1871</v>
      </c>
      <c r="E180" s="2">
        <f t="shared" si="2"/>
        <v>164.44218999999998</v>
      </c>
      <c r="F180" s="2">
        <v>150</v>
      </c>
    </row>
    <row r="181" spans="4:6" x14ac:dyDescent="0.25">
      <c r="D181" s="2">
        <v>1870</v>
      </c>
      <c r="E181" s="2">
        <f t="shared" si="2"/>
        <v>164.35429999999999</v>
      </c>
      <c r="F181" s="2">
        <v>152</v>
      </c>
    </row>
    <row r="182" spans="4:6" x14ac:dyDescent="0.25">
      <c r="D182" s="2">
        <v>1869</v>
      </c>
      <c r="E182" s="2">
        <f t="shared" si="2"/>
        <v>164.26640999999998</v>
      </c>
      <c r="F182" s="2">
        <v>165</v>
      </c>
    </row>
    <row r="183" spans="4:6" x14ac:dyDescent="0.25">
      <c r="D183" s="2">
        <v>1868</v>
      </c>
      <c r="E183" s="2">
        <f t="shared" si="2"/>
        <v>164.17851999999999</v>
      </c>
      <c r="F183" s="2">
        <v>148</v>
      </c>
    </row>
    <row r="184" spans="4:6" x14ac:dyDescent="0.25">
      <c r="D184" s="2">
        <v>1867</v>
      </c>
      <c r="E184" s="2">
        <f t="shared" si="2"/>
        <v>164.09063</v>
      </c>
      <c r="F184" s="2">
        <v>158</v>
      </c>
    </row>
    <row r="185" spans="4:6" x14ac:dyDescent="0.25">
      <c r="D185" s="2">
        <v>1866</v>
      </c>
      <c r="E185" s="2">
        <f t="shared" si="2"/>
        <v>164.00273999999999</v>
      </c>
      <c r="F185" s="2">
        <v>145</v>
      </c>
    </row>
    <row r="186" spans="4:6" x14ac:dyDescent="0.25">
      <c r="D186" s="2">
        <v>1865</v>
      </c>
      <c r="E186" s="2">
        <f t="shared" si="2"/>
        <v>163.91485</v>
      </c>
      <c r="F186" s="2">
        <v>157</v>
      </c>
    </row>
    <row r="187" spans="4:6" x14ac:dyDescent="0.25">
      <c r="D187" s="2">
        <v>1864</v>
      </c>
      <c r="E187" s="2">
        <f t="shared" si="2"/>
        <v>163.82695999999999</v>
      </c>
      <c r="F187" s="2">
        <v>158</v>
      </c>
    </row>
    <row r="188" spans="4:6" x14ac:dyDescent="0.25">
      <c r="D188" s="2">
        <v>1863</v>
      </c>
      <c r="E188" s="2">
        <f t="shared" si="2"/>
        <v>163.73907</v>
      </c>
      <c r="F188" s="2">
        <v>164</v>
      </c>
    </row>
    <row r="189" spans="4:6" x14ac:dyDescent="0.25">
      <c r="D189" s="2">
        <v>1862</v>
      </c>
      <c r="E189" s="2">
        <f t="shared" si="2"/>
        <v>163.65117999999998</v>
      </c>
      <c r="F189" s="2">
        <v>142</v>
      </c>
    </row>
    <row r="190" spans="4:6" x14ac:dyDescent="0.25">
      <c r="D190" s="2">
        <v>1861</v>
      </c>
      <c r="E190" s="2">
        <f t="shared" si="2"/>
        <v>163.56328999999999</v>
      </c>
      <c r="F190" s="2">
        <v>161</v>
      </c>
    </row>
    <row r="191" spans="4:6" x14ac:dyDescent="0.25">
      <c r="D191" s="2">
        <v>1860</v>
      </c>
      <c r="E191" s="2">
        <f t="shared" si="2"/>
        <v>163.47539999999998</v>
      </c>
      <c r="F191" s="2">
        <v>142</v>
      </c>
    </row>
    <row r="192" spans="4:6" x14ac:dyDescent="0.25">
      <c r="D192" s="2">
        <v>1859</v>
      </c>
      <c r="E192" s="2">
        <f t="shared" si="2"/>
        <v>163.38750999999999</v>
      </c>
      <c r="F192" s="2">
        <v>156</v>
      </c>
    </row>
    <row r="193" spans="4:6" x14ac:dyDescent="0.25">
      <c r="D193" s="2">
        <v>1858</v>
      </c>
      <c r="E193" s="2">
        <f t="shared" si="2"/>
        <v>163.29962</v>
      </c>
      <c r="F193" s="2">
        <v>154</v>
      </c>
    </row>
    <row r="194" spans="4:6" x14ac:dyDescent="0.25">
      <c r="D194" s="2">
        <v>1857</v>
      </c>
      <c r="E194" s="2">
        <f t="shared" si="2"/>
        <v>163.21172999999999</v>
      </c>
      <c r="F194" s="2">
        <v>161</v>
      </c>
    </row>
    <row r="195" spans="4:6" x14ac:dyDescent="0.25">
      <c r="D195" s="2">
        <v>1856</v>
      </c>
      <c r="E195" s="2">
        <f t="shared" si="2"/>
        <v>163.12384</v>
      </c>
      <c r="F195" s="2">
        <v>152</v>
      </c>
    </row>
    <row r="196" spans="4:6" x14ac:dyDescent="0.25">
      <c r="D196" s="2">
        <v>1855</v>
      </c>
      <c r="E196" s="2">
        <f t="shared" ref="E196:E259" si="3">0.08789*D196</f>
        <v>163.03594999999999</v>
      </c>
      <c r="F196" s="2">
        <v>165</v>
      </c>
    </row>
    <row r="197" spans="4:6" x14ac:dyDescent="0.25">
      <c r="D197" s="2">
        <v>1854</v>
      </c>
      <c r="E197" s="2">
        <f t="shared" si="3"/>
        <v>162.94806</v>
      </c>
      <c r="F197" s="2">
        <v>142</v>
      </c>
    </row>
    <row r="198" spans="4:6" x14ac:dyDescent="0.25">
      <c r="D198" s="2">
        <v>1853</v>
      </c>
      <c r="E198" s="2">
        <f t="shared" si="3"/>
        <v>162.86016999999998</v>
      </c>
      <c r="F198" s="2">
        <v>147</v>
      </c>
    </row>
    <row r="199" spans="4:6" x14ac:dyDescent="0.25">
      <c r="D199" s="2">
        <v>1852</v>
      </c>
      <c r="E199" s="2">
        <f t="shared" si="3"/>
        <v>162.77227999999999</v>
      </c>
      <c r="F199" s="2">
        <v>155</v>
      </c>
    </row>
    <row r="200" spans="4:6" x14ac:dyDescent="0.25">
      <c r="D200" s="2">
        <v>1851</v>
      </c>
      <c r="E200" s="2">
        <f t="shared" si="3"/>
        <v>162.68438999999998</v>
      </c>
      <c r="F200" s="2">
        <v>155</v>
      </c>
    </row>
    <row r="201" spans="4:6" x14ac:dyDescent="0.25">
      <c r="D201" s="2">
        <v>1850</v>
      </c>
      <c r="E201" s="2">
        <f t="shared" si="3"/>
        <v>162.59649999999999</v>
      </c>
      <c r="F201" s="2">
        <v>154</v>
      </c>
    </row>
    <row r="202" spans="4:6" x14ac:dyDescent="0.25">
      <c r="D202" s="2">
        <v>1849</v>
      </c>
      <c r="E202" s="2">
        <f t="shared" si="3"/>
        <v>162.50861</v>
      </c>
      <c r="F202" s="2">
        <v>151</v>
      </c>
    </row>
    <row r="203" spans="4:6" x14ac:dyDescent="0.25">
      <c r="D203" s="2">
        <v>1848</v>
      </c>
      <c r="E203" s="2">
        <f t="shared" si="3"/>
        <v>162.42071999999999</v>
      </c>
      <c r="F203" s="2">
        <v>153</v>
      </c>
    </row>
    <row r="204" spans="4:6" x14ac:dyDescent="0.25">
      <c r="D204" s="2">
        <v>1847</v>
      </c>
      <c r="E204" s="2">
        <f t="shared" si="3"/>
        <v>162.33283</v>
      </c>
      <c r="F204" s="2">
        <v>156</v>
      </c>
    </row>
    <row r="205" spans="4:6" x14ac:dyDescent="0.25">
      <c r="D205" s="2">
        <v>1846</v>
      </c>
      <c r="E205" s="2">
        <f t="shared" si="3"/>
        <v>162.24493999999999</v>
      </c>
      <c r="F205" s="2">
        <v>147</v>
      </c>
    </row>
    <row r="206" spans="4:6" x14ac:dyDescent="0.25">
      <c r="D206" s="2">
        <v>1845</v>
      </c>
      <c r="E206" s="2">
        <f t="shared" si="3"/>
        <v>162.15705</v>
      </c>
      <c r="F206" s="2">
        <v>153</v>
      </c>
    </row>
    <row r="207" spans="4:6" x14ac:dyDescent="0.25">
      <c r="D207" s="2">
        <v>1844</v>
      </c>
      <c r="E207" s="2">
        <f t="shared" si="3"/>
        <v>162.06915999999998</v>
      </c>
      <c r="F207" s="2">
        <v>146</v>
      </c>
    </row>
    <row r="208" spans="4:6" x14ac:dyDescent="0.25">
      <c r="D208" s="2">
        <v>1843</v>
      </c>
      <c r="E208" s="2">
        <f t="shared" si="3"/>
        <v>161.98126999999999</v>
      </c>
      <c r="F208" s="2">
        <v>156</v>
      </c>
    </row>
    <row r="209" spans="4:6" x14ac:dyDescent="0.25">
      <c r="D209" s="2">
        <v>1842</v>
      </c>
      <c r="E209" s="2">
        <f t="shared" si="3"/>
        <v>161.89337999999998</v>
      </c>
      <c r="F209" s="2">
        <v>148</v>
      </c>
    </row>
    <row r="210" spans="4:6" x14ac:dyDescent="0.25">
      <c r="D210" s="2">
        <v>1841</v>
      </c>
      <c r="E210" s="2">
        <f t="shared" si="3"/>
        <v>161.80548999999999</v>
      </c>
      <c r="F210" s="2">
        <v>150</v>
      </c>
    </row>
    <row r="211" spans="4:6" x14ac:dyDescent="0.25">
      <c r="D211" s="2">
        <v>1840</v>
      </c>
      <c r="E211" s="2">
        <f t="shared" si="3"/>
        <v>161.7176</v>
      </c>
      <c r="F211" s="2">
        <v>151</v>
      </c>
    </row>
    <row r="212" spans="4:6" x14ac:dyDescent="0.25">
      <c r="D212" s="2">
        <v>1839</v>
      </c>
      <c r="E212" s="2">
        <f t="shared" si="3"/>
        <v>161.62970999999999</v>
      </c>
      <c r="F212" s="2">
        <v>160</v>
      </c>
    </row>
    <row r="213" spans="4:6" x14ac:dyDescent="0.25">
      <c r="D213" s="2">
        <v>1838</v>
      </c>
      <c r="E213" s="2">
        <f t="shared" si="3"/>
        <v>161.54182</v>
      </c>
      <c r="F213" s="2">
        <v>144</v>
      </c>
    </row>
    <row r="214" spans="4:6" x14ac:dyDescent="0.25">
      <c r="D214" s="2">
        <v>1837</v>
      </c>
      <c r="E214" s="2">
        <f t="shared" si="3"/>
        <v>161.45392999999999</v>
      </c>
      <c r="F214" s="2">
        <v>149</v>
      </c>
    </row>
    <row r="215" spans="4:6" x14ac:dyDescent="0.25">
      <c r="D215" s="2">
        <v>1836</v>
      </c>
      <c r="E215" s="2">
        <f t="shared" si="3"/>
        <v>161.36604</v>
      </c>
      <c r="F215" s="2">
        <v>139</v>
      </c>
    </row>
    <row r="216" spans="4:6" x14ac:dyDescent="0.25">
      <c r="D216" s="2">
        <v>1835</v>
      </c>
      <c r="E216" s="2">
        <f t="shared" si="3"/>
        <v>161.27814999999998</v>
      </c>
      <c r="F216" s="2">
        <v>157</v>
      </c>
    </row>
    <row r="217" spans="4:6" x14ac:dyDescent="0.25">
      <c r="D217" s="2">
        <v>1834</v>
      </c>
      <c r="E217" s="2">
        <f t="shared" si="3"/>
        <v>161.19025999999999</v>
      </c>
      <c r="F217" s="2">
        <v>148</v>
      </c>
    </row>
    <row r="218" spans="4:6" x14ac:dyDescent="0.25">
      <c r="D218" s="2">
        <v>1833</v>
      </c>
      <c r="E218" s="2">
        <f t="shared" si="3"/>
        <v>161.10236999999998</v>
      </c>
      <c r="F218" s="2">
        <v>151</v>
      </c>
    </row>
    <row r="219" spans="4:6" x14ac:dyDescent="0.25">
      <c r="D219" s="2">
        <v>1832</v>
      </c>
      <c r="E219" s="2">
        <f t="shared" si="3"/>
        <v>161.01447999999999</v>
      </c>
      <c r="F219" s="2">
        <v>153</v>
      </c>
    </row>
    <row r="220" spans="4:6" x14ac:dyDescent="0.25">
      <c r="D220" s="2">
        <v>1831</v>
      </c>
      <c r="E220" s="2">
        <f t="shared" si="3"/>
        <v>160.92659</v>
      </c>
      <c r="F220" s="2">
        <v>150</v>
      </c>
    </row>
    <row r="221" spans="4:6" x14ac:dyDescent="0.25">
      <c r="D221" s="2">
        <v>1830</v>
      </c>
      <c r="E221" s="2">
        <f t="shared" si="3"/>
        <v>160.83869999999999</v>
      </c>
      <c r="F221" s="2">
        <v>155</v>
      </c>
    </row>
    <row r="222" spans="4:6" x14ac:dyDescent="0.25">
      <c r="D222" s="2">
        <v>1829</v>
      </c>
      <c r="E222" s="2">
        <f t="shared" si="3"/>
        <v>160.75081</v>
      </c>
      <c r="F222" s="2">
        <v>152</v>
      </c>
    </row>
    <row r="223" spans="4:6" x14ac:dyDescent="0.25">
      <c r="D223" s="2">
        <v>1828</v>
      </c>
      <c r="E223" s="2">
        <f t="shared" si="3"/>
        <v>160.66291999999999</v>
      </c>
      <c r="F223" s="2">
        <v>151</v>
      </c>
    </row>
    <row r="224" spans="4:6" x14ac:dyDescent="0.25">
      <c r="D224" s="2">
        <v>1827</v>
      </c>
      <c r="E224" s="2">
        <f t="shared" si="3"/>
        <v>160.57503</v>
      </c>
      <c r="F224" s="2">
        <v>160</v>
      </c>
    </row>
    <row r="225" spans="4:6" x14ac:dyDescent="0.25">
      <c r="D225" s="2">
        <v>1826</v>
      </c>
      <c r="E225" s="2">
        <f t="shared" si="3"/>
        <v>160.48713999999998</v>
      </c>
      <c r="F225" s="2">
        <v>142</v>
      </c>
    </row>
    <row r="226" spans="4:6" x14ac:dyDescent="0.25">
      <c r="D226" s="2">
        <v>1825</v>
      </c>
      <c r="E226" s="2">
        <f t="shared" si="3"/>
        <v>160.39924999999999</v>
      </c>
      <c r="F226" s="2">
        <v>165</v>
      </c>
    </row>
    <row r="227" spans="4:6" x14ac:dyDescent="0.25">
      <c r="D227" s="2">
        <v>1824</v>
      </c>
      <c r="E227" s="2">
        <f t="shared" si="3"/>
        <v>160.31135999999998</v>
      </c>
      <c r="F227" s="2">
        <v>146</v>
      </c>
    </row>
    <row r="228" spans="4:6" x14ac:dyDescent="0.25">
      <c r="D228" s="2">
        <v>1823</v>
      </c>
      <c r="E228" s="2">
        <f t="shared" si="3"/>
        <v>160.22346999999999</v>
      </c>
      <c r="F228" s="2">
        <v>161</v>
      </c>
    </row>
    <row r="229" spans="4:6" x14ac:dyDescent="0.25">
      <c r="D229" s="2">
        <v>1822</v>
      </c>
      <c r="E229" s="2">
        <f t="shared" si="3"/>
        <v>160.13558</v>
      </c>
      <c r="F229" s="2">
        <v>147</v>
      </c>
    </row>
    <row r="230" spans="4:6" x14ac:dyDescent="0.25">
      <c r="D230" s="2">
        <v>1821</v>
      </c>
      <c r="E230" s="2">
        <f t="shared" si="3"/>
        <v>160.04768999999999</v>
      </c>
      <c r="F230" s="2">
        <v>150</v>
      </c>
    </row>
    <row r="231" spans="4:6" x14ac:dyDescent="0.25">
      <c r="D231" s="2">
        <v>1820</v>
      </c>
      <c r="E231" s="2">
        <f t="shared" si="3"/>
        <v>159.9598</v>
      </c>
      <c r="F231" s="2">
        <v>142</v>
      </c>
    </row>
    <row r="232" spans="4:6" x14ac:dyDescent="0.25">
      <c r="D232" s="2">
        <v>1819</v>
      </c>
      <c r="E232" s="2">
        <f t="shared" si="3"/>
        <v>159.87190999999999</v>
      </c>
      <c r="F232" s="2">
        <v>155</v>
      </c>
    </row>
    <row r="233" spans="4:6" x14ac:dyDescent="0.25">
      <c r="D233" s="2">
        <v>1818</v>
      </c>
      <c r="E233" s="2">
        <f t="shared" si="3"/>
        <v>159.78402</v>
      </c>
      <c r="F233" s="2">
        <v>150</v>
      </c>
    </row>
    <row r="234" spans="4:6" x14ac:dyDescent="0.25">
      <c r="D234" s="2">
        <v>1817</v>
      </c>
      <c r="E234" s="2">
        <f t="shared" si="3"/>
        <v>159.69612999999998</v>
      </c>
      <c r="F234" s="2">
        <v>153</v>
      </c>
    </row>
    <row r="235" spans="4:6" x14ac:dyDescent="0.25">
      <c r="D235" s="2">
        <v>1816</v>
      </c>
      <c r="E235" s="2">
        <f t="shared" si="3"/>
        <v>159.60824</v>
      </c>
      <c r="F235" s="2">
        <v>145</v>
      </c>
    </row>
    <row r="236" spans="4:6" x14ac:dyDescent="0.25">
      <c r="D236" s="2">
        <v>1815</v>
      </c>
      <c r="E236" s="2">
        <f t="shared" si="3"/>
        <v>159.52034999999998</v>
      </c>
      <c r="F236" s="2">
        <v>157</v>
      </c>
    </row>
    <row r="237" spans="4:6" x14ac:dyDescent="0.25">
      <c r="D237" s="2">
        <v>1814</v>
      </c>
      <c r="E237" s="2">
        <f t="shared" si="3"/>
        <v>159.43245999999999</v>
      </c>
      <c r="F237" s="2">
        <v>157</v>
      </c>
    </row>
    <row r="238" spans="4:6" x14ac:dyDescent="0.25">
      <c r="D238" s="2">
        <v>1813</v>
      </c>
      <c r="E238" s="2">
        <f t="shared" si="3"/>
        <v>159.34457</v>
      </c>
      <c r="F238" s="2">
        <v>149</v>
      </c>
    </row>
    <row r="239" spans="4:6" x14ac:dyDescent="0.25">
      <c r="D239" s="2">
        <v>1812</v>
      </c>
      <c r="E239" s="2">
        <f t="shared" si="3"/>
        <v>159.25667999999999</v>
      </c>
      <c r="F239" s="2">
        <v>141</v>
      </c>
    </row>
    <row r="240" spans="4:6" x14ac:dyDescent="0.25">
      <c r="D240" s="2">
        <v>1811</v>
      </c>
      <c r="E240" s="2">
        <f t="shared" si="3"/>
        <v>159.16879</v>
      </c>
      <c r="F240" s="2">
        <v>154</v>
      </c>
    </row>
    <row r="241" spans="4:6" x14ac:dyDescent="0.25">
      <c r="D241" s="2">
        <v>1810</v>
      </c>
      <c r="E241" s="2">
        <f t="shared" si="3"/>
        <v>159.08089999999999</v>
      </c>
      <c r="F241" s="2">
        <v>150</v>
      </c>
    </row>
    <row r="242" spans="4:6" x14ac:dyDescent="0.25">
      <c r="D242" s="2">
        <v>1809</v>
      </c>
      <c r="E242" s="2">
        <f t="shared" si="3"/>
        <v>158.99301</v>
      </c>
      <c r="F242" s="2">
        <v>159</v>
      </c>
    </row>
    <row r="243" spans="4:6" x14ac:dyDescent="0.25">
      <c r="D243" s="2">
        <v>1808</v>
      </c>
      <c r="E243" s="2">
        <f t="shared" si="3"/>
        <v>158.90511999999998</v>
      </c>
      <c r="F243" s="2">
        <v>150</v>
      </c>
    </row>
    <row r="244" spans="4:6" x14ac:dyDescent="0.25">
      <c r="D244" s="2">
        <v>1807</v>
      </c>
      <c r="E244" s="2">
        <f t="shared" si="3"/>
        <v>158.81723</v>
      </c>
      <c r="F244" s="2">
        <v>155</v>
      </c>
    </row>
    <row r="245" spans="4:6" x14ac:dyDescent="0.25">
      <c r="D245" s="2">
        <v>1806</v>
      </c>
      <c r="E245" s="2">
        <f t="shared" si="3"/>
        <v>158.72933999999998</v>
      </c>
      <c r="F245" s="2">
        <v>155</v>
      </c>
    </row>
    <row r="246" spans="4:6" x14ac:dyDescent="0.25">
      <c r="D246" s="2">
        <v>1805</v>
      </c>
      <c r="E246" s="2">
        <f t="shared" si="3"/>
        <v>158.64144999999999</v>
      </c>
      <c r="F246" s="2">
        <v>170</v>
      </c>
    </row>
    <row r="247" spans="4:6" x14ac:dyDescent="0.25">
      <c r="D247" s="2">
        <v>1804</v>
      </c>
      <c r="E247" s="2">
        <f t="shared" si="3"/>
        <v>158.55356</v>
      </c>
      <c r="F247" s="2">
        <v>153</v>
      </c>
    </row>
    <row r="248" spans="4:6" x14ac:dyDescent="0.25">
      <c r="D248" s="2">
        <v>1803</v>
      </c>
      <c r="E248" s="2">
        <f t="shared" si="3"/>
        <v>158.46566999999999</v>
      </c>
      <c r="F248" s="2">
        <v>163</v>
      </c>
    </row>
    <row r="249" spans="4:6" x14ac:dyDescent="0.25">
      <c r="D249" s="2">
        <v>1802</v>
      </c>
      <c r="E249" s="2">
        <f t="shared" si="3"/>
        <v>158.37778</v>
      </c>
      <c r="F249" s="2">
        <v>148</v>
      </c>
    </row>
    <row r="250" spans="4:6" x14ac:dyDescent="0.25">
      <c r="D250" s="2">
        <v>1801</v>
      </c>
      <c r="E250" s="2">
        <f t="shared" si="3"/>
        <v>158.28988999999999</v>
      </c>
      <c r="F250" s="2">
        <v>151</v>
      </c>
    </row>
    <row r="251" spans="4:6" x14ac:dyDescent="0.25">
      <c r="D251" s="2">
        <v>1800</v>
      </c>
      <c r="E251" s="2">
        <f t="shared" si="3"/>
        <v>158.202</v>
      </c>
      <c r="F251" s="2">
        <v>158</v>
      </c>
    </row>
    <row r="252" spans="4:6" x14ac:dyDescent="0.25">
      <c r="D252" s="2">
        <v>1799</v>
      </c>
      <c r="E252" s="2">
        <f t="shared" si="3"/>
        <v>158.11410999999998</v>
      </c>
      <c r="F252" s="2">
        <v>158</v>
      </c>
    </row>
    <row r="253" spans="4:6" x14ac:dyDescent="0.25">
      <c r="D253" s="2">
        <v>1798</v>
      </c>
      <c r="E253" s="2">
        <f t="shared" si="3"/>
        <v>158.02622</v>
      </c>
      <c r="F253" s="2">
        <v>153</v>
      </c>
    </row>
    <row r="254" spans="4:6" x14ac:dyDescent="0.25">
      <c r="D254" s="2">
        <v>1797</v>
      </c>
      <c r="E254" s="2">
        <f t="shared" si="3"/>
        <v>157.93832999999998</v>
      </c>
      <c r="F254" s="2">
        <v>160</v>
      </c>
    </row>
    <row r="255" spans="4:6" x14ac:dyDescent="0.25">
      <c r="D255" s="2">
        <v>1796</v>
      </c>
      <c r="E255" s="2">
        <f t="shared" si="3"/>
        <v>157.85043999999999</v>
      </c>
      <c r="F255" s="2">
        <v>155</v>
      </c>
    </row>
    <row r="256" spans="4:6" x14ac:dyDescent="0.25">
      <c r="D256" s="2">
        <v>1795</v>
      </c>
      <c r="E256" s="2">
        <f t="shared" si="3"/>
        <v>157.76255</v>
      </c>
      <c r="F256" s="2">
        <v>164</v>
      </c>
    </row>
    <row r="257" spans="4:6" x14ac:dyDescent="0.25">
      <c r="D257" s="2">
        <v>1794</v>
      </c>
      <c r="E257" s="2">
        <f t="shared" si="3"/>
        <v>157.67465999999999</v>
      </c>
      <c r="F257" s="2">
        <v>158</v>
      </c>
    </row>
    <row r="258" spans="4:6" x14ac:dyDescent="0.25">
      <c r="D258" s="2">
        <v>1793</v>
      </c>
      <c r="E258" s="2">
        <f t="shared" si="3"/>
        <v>157.58677</v>
      </c>
      <c r="F258" s="2">
        <v>174</v>
      </c>
    </row>
    <row r="259" spans="4:6" x14ac:dyDescent="0.25">
      <c r="D259" s="2">
        <v>1792</v>
      </c>
      <c r="E259" s="2">
        <f t="shared" si="3"/>
        <v>157.49887999999999</v>
      </c>
      <c r="F259" s="2">
        <v>148</v>
      </c>
    </row>
    <row r="260" spans="4:6" x14ac:dyDescent="0.25">
      <c r="D260" s="2">
        <v>1791</v>
      </c>
      <c r="E260" s="2">
        <f t="shared" ref="E260:E323" si="4">0.08789*D260</f>
        <v>157.41099</v>
      </c>
      <c r="F260" s="2">
        <v>167</v>
      </c>
    </row>
    <row r="261" spans="4:6" x14ac:dyDescent="0.25">
      <c r="D261" s="2">
        <v>1790</v>
      </c>
      <c r="E261" s="2">
        <f t="shared" si="4"/>
        <v>157.32309999999998</v>
      </c>
      <c r="F261" s="2">
        <v>159</v>
      </c>
    </row>
    <row r="262" spans="4:6" x14ac:dyDescent="0.25">
      <c r="D262" s="2">
        <v>1789</v>
      </c>
      <c r="E262" s="2">
        <f t="shared" si="4"/>
        <v>157.23521</v>
      </c>
      <c r="F262" s="2">
        <v>158</v>
      </c>
    </row>
    <row r="263" spans="4:6" x14ac:dyDescent="0.25">
      <c r="D263" s="2">
        <v>1788</v>
      </c>
      <c r="E263" s="2">
        <f t="shared" si="4"/>
        <v>157.14731999999998</v>
      </c>
      <c r="F263" s="2">
        <v>150</v>
      </c>
    </row>
    <row r="264" spans="4:6" x14ac:dyDescent="0.25">
      <c r="D264" s="2">
        <v>1787</v>
      </c>
      <c r="E264" s="2">
        <f t="shared" si="4"/>
        <v>157.05942999999999</v>
      </c>
      <c r="F264" s="2">
        <v>156</v>
      </c>
    </row>
    <row r="265" spans="4:6" x14ac:dyDescent="0.25">
      <c r="D265" s="2">
        <v>1786</v>
      </c>
      <c r="E265" s="2">
        <f t="shared" si="4"/>
        <v>156.97154</v>
      </c>
      <c r="F265" s="2">
        <v>158</v>
      </c>
    </row>
    <row r="266" spans="4:6" x14ac:dyDescent="0.25">
      <c r="D266" s="2">
        <v>1785</v>
      </c>
      <c r="E266" s="2">
        <f t="shared" si="4"/>
        <v>156.88364999999999</v>
      </c>
      <c r="F266" s="2">
        <v>152</v>
      </c>
    </row>
    <row r="267" spans="4:6" x14ac:dyDescent="0.25">
      <c r="D267" s="2">
        <v>1784</v>
      </c>
      <c r="E267" s="2">
        <f t="shared" si="4"/>
        <v>156.79576</v>
      </c>
      <c r="F267" s="2">
        <v>153</v>
      </c>
    </row>
    <row r="268" spans="4:6" x14ac:dyDescent="0.25">
      <c r="D268" s="2">
        <v>1783</v>
      </c>
      <c r="E268" s="2">
        <f t="shared" si="4"/>
        <v>156.70786999999999</v>
      </c>
      <c r="F268" s="2">
        <v>157</v>
      </c>
    </row>
    <row r="269" spans="4:6" x14ac:dyDescent="0.25">
      <c r="D269" s="2">
        <v>1782</v>
      </c>
      <c r="E269" s="2">
        <f t="shared" si="4"/>
        <v>156.61998</v>
      </c>
      <c r="F269" s="2">
        <v>151</v>
      </c>
    </row>
    <row r="270" spans="4:6" x14ac:dyDescent="0.25">
      <c r="D270" s="2">
        <v>1781</v>
      </c>
      <c r="E270" s="2">
        <f t="shared" si="4"/>
        <v>156.53208999999998</v>
      </c>
      <c r="F270" s="2">
        <v>155</v>
      </c>
    </row>
    <row r="271" spans="4:6" x14ac:dyDescent="0.25">
      <c r="D271" s="2">
        <v>1780</v>
      </c>
      <c r="E271" s="2">
        <f t="shared" si="4"/>
        <v>156.4442</v>
      </c>
      <c r="F271" s="2">
        <v>144</v>
      </c>
    </row>
    <row r="272" spans="4:6" x14ac:dyDescent="0.25">
      <c r="D272" s="2">
        <v>1779</v>
      </c>
      <c r="E272" s="2">
        <f t="shared" si="4"/>
        <v>156.35630999999998</v>
      </c>
      <c r="F272" s="2">
        <v>165</v>
      </c>
    </row>
    <row r="273" spans="4:6" x14ac:dyDescent="0.25">
      <c r="D273" s="2">
        <v>1778</v>
      </c>
      <c r="E273" s="2">
        <f t="shared" si="4"/>
        <v>156.26841999999999</v>
      </c>
      <c r="F273" s="2">
        <v>159</v>
      </c>
    </row>
    <row r="274" spans="4:6" x14ac:dyDescent="0.25">
      <c r="D274" s="2">
        <v>1777</v>
      </c>
      <c r="E274" s="2">
        <f t="shared" si="4"/>
        <v>156.18053</v>
      </c>
      <c r="F274" s="2">
        <v>159</v>
      </c>
    </row>
    <row r="275" spans="4:6" x14ac:dyDescent="0.25">
      <c r="D275" s="2">
        <v>1776</v>
      </c>
      <c r="E275" s="2">
        <f t="shared" si="4"/>
        <v>156.09263999999999</v>
      </c>
      <c r="F275" s="2">
        <v>155</v>
      </c>
    </row>
    <row r="276" spans="4:6" x14ac:dyDescent="0.25">
      <c r="D276" s="2">
        <v>1775</v>
      </c>
      <c r="E276" s="2">
        <f t="shared" si="4"/>
        <v>156.00475</v>
      </c>
      <c r="F276" s="2">
        <v>168</v>
      </c>
    </row>
    <row r="277" spans="4:6" x14ac:dyDescent="0.25">
      <c r="D277" s="2">
        <v>1774</v>
      </c>
      <c r="E277" s="2">
        <f t="shared" si="4"/>
        <v>155.91685999999999</v>
      </c>
      <c r="F277" s="2">
        <v>152</v>
      </c>
    </row>
    <row r="278" spans="4:6" x14ac:dyDescent="0.25">
      <c r="D278" s="2">
        <v>1773</v>
      </c>
      <c r="E278" s="2">
        <f t="shared" si="4"/>
        <v>155.82897</v>
      </c>
      <c r="F278" s="2">
        <v>168</v>
      </c>
    </row>
    <row r="279" spans="4:6" x14ac:dyDescent="0.25">
      <c r="D279" s="2">
        <v>1772</v>
      </c>
      <c r="E279" s="2">
        <f t="shared" si="4"/>
        <v>155.74107999999998</v>
      </c>
      <c r="F279" s="2">
        <v>158</v>
      </c>
    </row>
    <row r="280" spans="4:6" x14ac:dyDescent="0.25">
      <c r="D280" s="2">
        <v>1771</v>
      </c>
      <c r="E280" s="2">
        <f t="shared" si="4"/>
        <v>155.65319</v>
      </c>
      <c r="F280" s="2">
        <v>158</v>
      </c>
    </row>
    <row r="281" spans="4:6" x14ac:dyDescent="0.25">
      <c r="D281" s="2">
        <v>1770</v>
      </c>
      <c r="E281" s="2">
        <f t="shared" si="4"/>
        <v>155.56529999999998</v>
      </c>
      <c r="F281" s="2">
        <v>149</v>
      </c>
    </row>
    <row r="282" spans="4:6" x14ac:dyDescent="0.25">
      <c r="D282" s="2">
        <v>1769</v>
      </c>
      <c r="E282" s="2">
        <f t="shared" si="4"/>
        <v>155.47740999999999</v>
      </c>
      <c r="F282" s="2">
        <v>158</v>
      </c>
    </row>
    <row r="283" spans="4:6" x14ac:dyDescent="0.25">
      <c r="D283" s="2">
        <v>1768</v>
      </c>
      <c r="E283" s="2">
        <f t="shared" si="4"/>
        <v>155.38952</v>
      </c>
      <c r="F283" s="2">
        <v>160</v>
      </c>
    </row>
    <row r="284" spans="4:6" x14ac:dyDescent="0.25">
      <c r="D284" s="2">
        <v>1767</v>
      </c>
      <c r="E284" s="2">
        <f t="shared" si="4"/>
        <v>155.30162999999999</v>
      </c>
      <c r="F284" s="2">
        <v>167</v>
      </c>
    </row>
    <row r="285" spans="4:6" x14ac:dyDescent="0.25">
      <c r="D285" s="2">
        <v>1766</v>
      </c>
      <c r="E285" s="2">
        <f t="shared" si="4"/>
        <v>155.21374</v>
      </c>
      <c r="F285" s="2">
        <v>156</v>
      </c>
    </row>
    <row r="286" spans="4:6" x14ac:dyDescent="0.25">
      <c r="D286" s="2">
        <v>1765</v>
      </c>
      <c r="E286" s="2">
        <f t="shared" si="4"/>
        <v>155.12584999999999</v>
      </c>
      <c r="F286" s="2">
        <v>167</v>
      </c>
    </row>
    <row r="287" spans="4:6" x14ac:dyDescent="0.25">
      <c r="D287" s="2">
        <v>1764</v>
      </c>
      <c r="E287" s="2">
        <f t="shared" si="4"/>
        <v>155.03796</v>
      </c>
      <c r="F287" s="2">
        <v>156</v>
      </c>
    </row>
    <row r="288" spans="4:6" x14ac:dyDescent="0.25">
      <c r="D288" s="2">
        <v>1763</v>
      </c>
      <c r="E288" s="2">
        <f t="shared" si="4"/>
        <v>154.95006999999998</v>
      </c>
      <c r="F288" s="2">
        <v>160</v>
      </c>
    </row>
    <row r="289" spans="4:6" x14ac:dyDescent="0.25">
      <c r="D289" s="2">
        <v>1762</v>
      </c>
      <c r="E289" s="2">
        <f t="shared" si="4"/>
        <v>154.86218</v>
      </c>
      <c r="F289" s="2">
        <v>161</v>
      </c>
    </row>
    <row r="290" spans="4:6" x14ac:dyDescent="0.25">
      <c r="D290" s="2">
        <v>1761</v>
      </c>
      <c r="E290" s="2">
        <f t="shared" si="4"/>
        <v>154.77428999999998</v>
      </c>
      <c r="F290" s="2">
        <v>159</v>
      </c>
    </row>
    <row r="291" spans="4:6" x14ac:dyDescent="0.25">
      <c r="D291" s="2">
        <v>1760</v>
      </c>
      <c r="E291" s="2">
        <f t="shared" si="4"/>
        <v>154.68639999999999</v>
      </c>
      <c r="F291" s="2">
        <v>154</v>
      </c>
    </row>
    <row r="292" spans="4:6" x14ac:dyDescent="0.25">
      <c r="D292" s="2">
        <v>1759</v>
      </c>
      <c r="E292" s="2">
        <f t="shared" si="4"/>
        <v>154.59851</v>
      </c>
      <c r="F292" s="2">
        <v>155</v>
      </c>
    </row>
    <row r="293" spans="4:6" x14ac:dyDescent="0.25">
      <c r="D293" s="2">
        <v>1758</v>
      </c>
      <c r="E293" s="2">
        <f t="shared" si="4"/>
        <v>154.51061999999999</v>
      </c>
      <c r="F293" s="2">
        <v>156</v>
      </c>
    </row>
    <row r="294" spans="4:6" x14ac:dyDescent="0.25">
      <c r="D294" s="2">
        <v>1757</v>
      </c>
      <c r="E294" s="2">
        <f t="shared" si="4"/>
        <v>154.42273</v>
      </c>
      <c r="F294" s="2">
        <v>164</v>
      </c>
    </row>
    <row r="295" spans="4:6" x14ac:dyDescent="0.25">
      <c r="D295" s="2">
        <v>1756</v>
      </c>
      <c r="E295" s="2">
        <f t="shared" si="4"/>
        <v>154.33483999999999</v>
      </c>
      <c r="F295" s="2">
        <v>152</v>
      </c>
    </row>
    <row r="296" spans="4:6" x14ac:dyDescent="0.25">
      <c r="D296" s="2">
        <v>1755</v>
      </c>
      <c r="E296" s="2">
        <f t="shared" si="4"/>
        <v>154.24695</v>
      </c>
      <c r="F296" s="2">
        <v>156</v>
      </c>
    </row>
    <row r="297" spans="4:6" x14ac:dyDescent="0.25">
      <c r="D297" s="2">
        <v>1754</v>
      </c>
      <c r="E297" s="2">
        <f t="shared" si="4"/>
        <v>154.15905999999998</v>
      </c>
      <c r="F297" s="2">
        <v>160</v>
      </c>
    </row>
    <row r="298" spans="4:6" x14ac:dyDescent="0.25">
      <c r="D298" s="2">
        <v>1753</v>
      </c>
      <c r="E298" s="2">
        <f t="shared" si="4"/>
        <v>154.07117</v>
      </c>
      <c r="F298" s="2">
        <v>163</v>
      </c>
    </row>
    <row r="299" spans="4:6" x14ac:dyDescent="0.25">
      <c r="D299" s="2">
        <v>1752</v>
      </c>
      <c r="E299" s="2">
        <f t="shared" si="4"/>
        <v>153.98327999999998</v>
      </c>
      <c r="F299" s="2">
        <v>157</v>
      </c>
    </row>
    <row r="300" spans="4:6" x14ac:dyDescent="0.25">
      <c r="D300" s="2">
        <v>1751</v>
      </c>
      <c r="E300" s="2">
        <f t="shared" si="4"/>
        <v>153.89538999999999</v>
      </c>
      <c r="F300" s="2">
        <v>160</v>
      </c>
    </row>
    <row r="301" spans="4:6" x14ac:dyDescent="0.25">
      <c r="D301" s="2">
        <v>1750</v>
      </c>
      <c r="E301" s="2">
        <f t="shared" si="4"/>
        <v>153.8075</v>
      </c>
      <c r="F301" s="2">
        <v>150</v>
      </c>
    </row>
    <row r="302" spans="4:6" x14ac:dyDescent="0.25">
      <c r="D302" s="2">
        <v>1749</v>
      </c>
      <c r="E302" s="2">
        <f t="shared" si="4"/>
        <v>153.71960999999999</v>
      </c>
      <c r="F302" s="2">
        <v>168</v>
      </c>
    </row>
    <row r="303" spans="4:6" x14ac:dyDescent="0.25">
      <c r="D303" s="2">
        <v>1748</v>
      </c>
      <c r="E303" s="2">
        <f t="shared" si="4"/>
        <v>153.63172</v>
      </c>
      <c r="F303" s="2">
        <v>158</v>
      </c>
    </row>
    <row r="304" spans="4:6" x14ac:dyDescent="0.25">
      <c r="D304" s="2">
        <v>1747</v>
      </c>
      <c r="E304" s="2">
        <f t="shared" si="4"/>
        <v>153.54382999999999</v>
      </c>
      <c r="F304" s="2">
        <v>164</v>
      </c>
    </row>
    <row r="305" spans="4:6" x14ac:dyDescent="0.25">
      <c r="D305" s="2">
        <v>1746</v>
      </c>
      <c r="E305" s="2">
        <f t="shared" si="4"/>
        <v>153.45594</v>
      </c>
      <c r="F305" s="2">
        <v>161</v>
      </c>
    </row>
    <row r="306" spans="4:6" x14ac:dyDescent="0.25">
      <c r="D306" s="2">
        <v>1745</v>
      </c>
      <c r="E306" s="2">
        <f t="shared" si="4"/>
        <v>153.36804999999998</v>
      </c>
      <c r="F306" s="2">
        <v>157</v>
      </c>
    </row>
    <row r="307" spans="4:6" x14ac:dyDescent="0.25">
      <c r="D307" s="2">
        <v>1744</v>
      </c>
      <c r="E307" s="2">
        <f t="shared" si="4"/>
        <v>153.28016</v>
      </c>
      <c r="F307" s="2">
        <v>156</v>
      </c>
    </row>
    <row r="308" spans="4:6" x14ac:dyDescent="0.25">
      <c r="D308" s="2">
        <v>1743</v>
      </c>
      <c r="E308" s="2">
        <f t="shared" si="4"/>
        <v>153.19226999999998</v>
      </c>
      <c r="F308" s="2">
        <v>169</v>
      </c>
    </row>
    <row r="309" spans="4:6" x14ac:dyDescent="0.25">
      <c r="D309" s="2">
        <v>1742</v>
      </c>
      <c r="E309" s="2">
        <f t="shared" si="4"/>
        <v>153.10437999999999</v>
      </c>
      <c r="F309" s="2">
        <v>157</v>
      </c>
    </row>
    <row r="310" spans="4:6" x14ac:dyDescent="0.25">
      <c r="D310" s="2">
        <v>1741</v>
      </c>
      <c r="E310" s="2">
        <f t="shared" si="4"/>
        <v>153.01649</v>
      </c>
      <c r="F310" s="2">
        <v>159</v>
      </c>
    </row>
    <row r="311" spans="4:6" x14ac:dyDescent="0.25">
      <c r="D311" s="2">
        <v>1740</v>
      </c>
      <c r="E311" s="2">
        <f t="shared" si="4"/>
        <v>152.92859999999999</v>
      </c>
      <c r="F311" s="2">
        <v>154</v>
      </c>
    </row>
    <row r="312" spans="4:6" x14ac:dyDescent="0.25">
      <c r="D312" s="2">
        <v>1739</v>
      </c>
      <c r="E312" s="2">
        <f t="shared" si="4"/>
        <v>152.84071</v>
      </c>
      <c r="F312" s="2">
        <v>164</v>
      </c>
    </row>
    <row r="313" spans="4:6" x14ac:dyDescent="0.25">
      <c r="D313" s="2">
        <v>1738</v>
      </c>
      <c r="E313" s="2">
        <f t="shared" si="4"/>
        <v>152.75281999999999</v>
      </c>
      <c r="F313" s="2">
        <v>155</v>
      </c>
    </row>
    <row r="314" spans="4:6" x14ac:dyDescent="0.25">
      <c r="D314" s="2">
        <v>1737</v>
      </c>
      <c r="E314" s="2">
        <f t="shared" si="4"/>
        <v>152.66493</v>
      </c>
      <c r="F314" s="2">
        <v>178</v>
      </c>
    </row>
    <row r="315" spans="4:6" x14ac:dyDescent="0.25">
      <c r="D315" s="2">
        <v>1736</v>
      </c>
      <c r="E315" s="2">
        <f t="shared" si="4"/>
        <v>152.57703999999998</v>
      </c>
      <c r="F315" s="2">
        <v>154</v>
      </c>
    </row>
    <row r="316" spans="4:6" x14ac:dyDescent="0.25">
      <c r="D316" s="2">
        <v>1735</v>
      </c>
      <c r="E316" s="2">
        <f t="shared" si="4"/>
        <v>152.48915</v>
      </c>
      <c r="F316" s="2">
        <v>167</v>
      </c>
    </row>
    <row r="317" spans="4:6" x14ac:dyDescent="0.25">
      <c r="D317" s="2">
        <v>1734</v>
      </c>
      <c r="E317" s="2">
        <f t="shared" si="4"/>
        <v>152.40125999999998</v>
      </c>
      <c r="F317" s="2">
        <v>162</v>
      </c>
    </row>
    <row r="318" spans="4:6" x14ac:dyDescent="0.25">
      <c r="D318" s="2">
        <v>1733</v>
      </c>
      <c r="E318" s="2">
        <f t="shared" si="4"/>
        <v>152.31336999999999</v>
      </c>
      <c r="F318" s="2">
        <v>162</v>
      </c>
    </row>
    <row r="319" spans="4:6" x14ac:dyDescent="0.25">
      <c r="D319" s="2">
        <v>1732</v>
      </c>
      <c r="E319" s="2">
        <f t="shared" si="4"/>
        <v>152.22548</v>
      </c>
      <c r="F319" s="2">
        <v>149</v>
      </c>
    </row>
    <row r="320" spans="4:6" x14ac:dyDescent="0.25">
      <c r="D320" s="2">
        <v>1731</v>
      </c>
      <c r="E320" s="2">
        <f t="shared" si="4"/>
        <v>152.13758999999999</v>
      </c>
      <c r="F320" s="2">
        <v>166</v>
      </c>
    </row>
    <row r="321" spans="4:6" x14ac:dyDescent="0.25">
      <c r="D321" s="2">
        <v>1730</v>
      </c>
      <c r="E321" s="2">
        <f t="shared" si="4"/>
        <v>152.0497</v>
      </c>
      <c r="F321" s="2">
        <v>159</v>
      </c>
    </row>
    <row r="322" spans="4:6" x14ac:dyDescent="0.25">
      <c r="D322" s="2">
        <v>1729</v>
      </c>
      <c r="E322" s="2">
        <f t="shared" si="4"/>
        <v>151.96180999999999</v>
      </c>
      <c r="F322" s="2">
        <v>170</v>
      </c>
    </row>
    <row r="323" spans="4:6" x14ac:dyDescent="0.25">
      <c r="D323" s="2">
        <v>1728</v>
      </c>
      <c r="E323" s="2">
        <f t="shared" si="4"/>
        <v>151.87392</v>
      </c>
      <c r="F323" s="2">
        <v>161</v>
      </c>
    </row>
    <row r="324" spans="4:6" x14ac:dyDescent="0.25">
      <c r="D324" s="2">
        <v>1727</v>
      </c>
      <c r="E324" s="2">
        <f t="shared" ref="E324:E387" si="5">0.08789*D324</f>
        <v>151.78602999999998</v>
      </c>
      <c r="F324" s="2">
        <v>167</v>
      </c>
    </row>
    <row r="325" spans="4:6" x14ac:dyDescent="0.25">
      <c r="D325" s="2">
        <v>1726</v>
      </c>
      <c r="E325" s="2">
        <f t="shared" si="5"/>
        <v>151.69814</v>
      </c>
      <c r="F325" s="2">
        <v>164</v>
      </c>
    </row>
    <row r="326" spans="4:6" x14ac:dyDescent="0.25">
      <c r="D326" s="2">
        <v>1725</v>
      </c>
      <c r="E326" s="2">
        <f t="shared" si="5"/>
        <v>151.61024999999998</v>
      </c>
      <c r="F326" s="2">
        <v>167</v>
      </c>
    </row>
    <row r="327" spans="4:6" x14ac:dyDescent="0.25">
      <c r="D327" s="2">
        <v>1724</v>
      </c>
      <c r="E327" s="2">
        <f t="shared" si="5"/>
        <v>151.52235999999999</v>
      </c>
      <c r="F327" s="2">
        <v>159</v>
      </c>
    </row>
    <row r="328" spans="4:6" x14ac:dyDescent="0.25">
      <c r="D328" s="2">
        <v>1723</v>
      </c>
      <c r="E328" s="2">
        <f t="shared" si="5"/>
        <v>151.43447</v>
      </c>
      <c r="F328" s="2">
        <v>165</v>
      </c>
    </row>
    <row r="329" spans="4:6" x14ac:dyDescent="0.25">
      <c r="D329" s="2">
        <v>1722</v>
      </c>
      <c r="E329" s="2">
        <f t="shared" si="5"/>
        <v>151.34657999999999</v>
      </c>
      <c r="F329" s="2">
        <v>166</v>
      </c>
    </row>
    <row r="330" spans="4:6" x14ac:dyDescent="0.25">
      <c r="D330" s="2">
        <v>1721</v>
      </c>
      <c r="E330" s="2">
        <f t="shared" si="5"/>
        <v>151.25869</v>
      </c>
      <c r="F330" s="2">
        <v>184</v>
      </c>
    </row>
    <row r="331" spans="4:6" x14ac:dyDescent="0.25">
      <c r="D331" s="2">
        <v>1720</v>
      </c>
      <c r="E331" s="2">
        <f t="shared" si="5"/>
        <v>151.17079999999999</v>
      </c>
      <c r="F331" s="2">
        <v>155</v>
      </c>
    </row>
    <row r="332" spans="4:6" x14ac:dyDescent="0.25">
      <c r="D332" s="2">
        <v>1719</v>
      </c>
      <c r="E332" s="2">
        <f t="shared" si="5"/>
        <v>151.08291</v>
      </c>
      <c r="F332" s="2">
        <v>168</v>
      </c>
    </row>
    <row r="333" spans="4:6" x14ac:dyDescent="0.25">
      <c r="D333" s="2">
        <v>1718</v>
      </c>
      <c r="E333" s="2">
        <f t="shared" si="5"/>
        <v>150.99501999999998</v>
      </c>
      <c r="F333" s="2">
        <v>166</v>
      </c>
    </row>
    <row r="334" spans="4:6" x14ac:dyDescent="0.25">
      <c r="D334" s="2">
        <v>1717</v>
      </c>
      <c r="E334" s="2">
        <f t="shared" si="5"/>
        <v>150.90713</v>
      </c>
      <c r="F334" s="2">
        <v>167</v>
      </c>
    </row>
    <row r="335" spans="4:6" x14ac:dyDescent="0.25">
      <c r="D335" s="2">
        <v>1716</v>
      </c>
      <c r="E335" s="2">
        <f t="shared" si="5"/>
        <v>150.81923999999998</v>
      </c>
      <c r="F335" s="2">
        <v>165</v>
      </c>
    </row>
    <row r="336" spans="4:6" x14ac:dyDescent="0.25">
      <c r="D336" s="2">
        <v>1715</v>
      </c>
      <c r="E336" s="2">
        <f t="shared" si="5"/>
        <v>150.73134999999999</v>
      </c>
      <c r="F336" s="2">
        <v>172</v>
      </c>
    </row>
    <row r="337" spans="4:6" x14ac:dyDescent="0.25">
      <c r="D337" s="2">
        <v>1714</v>
      </c>
      <c r="E337" s="2">
        <f t="shared" si="5"/>
        <v>150.64346</v>
      </c>
      <c r="F337" s="2">
        <v>159</v>
      </c>
    </row>
    <row r="338" spans="4:6" x14ac:dyDescent="0.25">
      <c r="D338" s="2">
        <v>1713</v>
      </c>
      <c r="E338" s="2">
        <f t="shared" si="5"/>
        <v>150.55556999999999</v>
      </c>
      <c r="F338" s="2">
        <v>166</v>
      </c>
    </row>
    <row r="339" spans="4:6" x14ac:dyDescent="0.25">
      <c r="D339" s="2">
        <v>1712</v>
      </c>
      <c r="E339" s="2">
        <f t="shared" si="5"/>
        <v>150.46768</v>
      </c>
      <c r="F339" s="2">
        <v>155</v>
      </c>
    </row>
    <row r="340" spans="4:6" x14ac:dyDescent="0.25">
      <c r="D340" s="2">
        <v>1711</v>
      </c>
      <c r="E340" s="2">
        <f t="shared" si="5"/>
        <v>150.37978999999999</v>
      </c>
      <c r="F340" s="2">
        <v>171</v>
      </c>
    </row>
    <row r="341" spans="4:6" x14ac:dyDescent="0.25">
      <c r="D341" s="2">
        <v>1710</v>
      </c>
      <c r="E341" s="2">
        <f t="shared" si="5"/>
        <v>150.2919</v>
      </c>
      <c r="F341" s="2">
        <v>157</v>
      </c>
    </row>
    <row r="342" spans="4:6" x14ac:dyDescent="0.25">
      <c r="D342" s="2">
        <v>1709</v>
      </c>
      <c r="E342" s="2">
        <f t="shared" si="5"/>
        <v>150.20400999999998</v>
      </c>
      <c r="F342" s="2">
        <v>163</v>
      </c>
    </row>
    <row r="343" spans="4:6" x14ac:dyDescent="0.25">
      <c r="D343" s="2">
        <v>1708</v>
      </c>
      <c r="E343" s="2">
        <f t="shared" si="5"/>
        <v>150.11612</v>
      </c>
      <c r="F343" s="2">
        <v>158</v>
      </c>
    </row>
    <row r="344" spans="4:6" x14ac:dyDescent="0.25">
      <c r="D344" s="2">
        <v>1707</v>
      </c>
      <c r="E344" s="2">
        <f t="shared" si="5"/>
        <v>150.02822999999998</v>
      </c>
      <c r="F344" s="2">
        <v>163</v>
      </c>
    </row>
    <row r="345" spans="4:6" x14ac:dyDescent="0.25">
      <c r="D345" s="2">
        <v>1706</v>
      </c>
      <c r="E345" s="2">
        <f t="shared" si="5"/>
        <v>149.94033999999999</v>
      </c>
      <c r="F345" s="2">
        <v>154</v>
      </c>
    </row>
    <row r="346" spans="4:6" x14ac:dyDescent="0.25">
      <c r="D346" s="2">
        <v>1705</v>
      </c>
      <c r="E346" s="2">
        <f t="shared" si="5"/>
        <v>149.85245</v>
      </c>
      <c r="F346" s="2">
        <v>165</v>
      </c>
    </row>
    <row r="347" spans="4:6" x14ac:dyDescent="0.25">
      <c r="D347" s="2">
        <v>1704</v>
      </c>
      <c r="E347" s="2">
        <f t="shared" si="5"/>
        <v>149.76455999999999</v>
      </c>
      <c r="F347" s="2">
        <v>161</v>
      </c>
    </row>
    <row r="348" spans="4:6" x14ac:dyDescent="0.25">
      <c r="D348" s="2">
        <v>1703</v>
      </c>
      <c r="E348" s="2">
        <f t="shared" si="5"/>
        <v>149.67667</v>
      </c>
      <c r="F348" s="2">
        <v>169</v>
      </c>
    </row>
    <row r="349" spans="4:6" x14ac:dyDescent="0.25">
      <c r="D349" s="2">
        <v>1702</v>
      </c>
      <c r="E349" s="2">
        <f t="shared" si="5"/>
        <v>149.58877999999999</v>
      </c>
      <c r="F349" s="2">
        <v>161</v>
      </c>
    </row>
    <row r="350" spans="4:6" x14ac:dyDescent="0.25">
      <c r="D350" s="2">
        <v>1701</v>
      </c>
      <c r="E350" s="2">
        <f t="shared" si="5"/>
        <v>149.50089</v>
      </c>
      <c r="F350" s="2">
        <v>160</v>
      </c>
    </row>
    <row r="351" spans="4:6" x14ac:dyDescent="0.25">
      <c r="D351" s="2">
        <v>1700</v>
      </c>
      <c r="E351" s="2">
        <f t="shared" si="5"/>
        <v>149.41299999999998</v>
      </c>
      <c r="F351" s="2">
        <v>157</v>
      </c>
    </row>
    <row r="352" spans="4:6" x14ac:dyDescent="0.25">
      <c r="D352" s="2">
        <v>1699</v>
      </c>
      <c r="E352" s="2">
        <f t="shared" si="5"/>
        <v>149.32511</v>
      </c>
      <c r="F352" s="2">
        <v>172</v>
      </c>
    </row>
    <row r="353" spans="4:6" x14ac:dyDescent="0.25">
      <c r="D353" s="2">
        <v>1698</v>
      </c>
      <c r="E353" s="2">
        <f t="shared" si="5"/>
        <v>149.23721999999998</v>
      </c>
      <c r="F353" s="2">
        <v>152</v>
      </c>
    </row>
    <row r="354" spans="4:6" x14ac:dyDescent="0.25">
      <c r="D354" s="2">
        <v>1697</v>
      </c>
      <c r="E354" s="2">
        <f t="shared" si="5"/>
        <v>149.14932999999999</v>
      </c>
      <c r="F354" s="2">
        <v>165</v>
      </c>
    </row>
    <row r="355" spans="4:6" x14ac:dyDescent="0.25">
      <c r="D355" s="2">
        <v>1696</v>
      </c>
      <c r="E355" s="2">
        <f t="shared" si="5"/>
        <v>149.06144</v>
      </c>
      <c r="F355" s="2">
        <v>161</v>
      </c>
    </row>
    <row r="356" spans="4:6" x14ac:dyDescent="0.25">
      <c r="D356" s="2">
        <v>1695</v>
      </c>
      <c r="E356" s="2">
        <f t="shared" si="5"/>
        <v>148.97354999999999</v>
      </c>
      <c r="F356" s="2">
        <v>170</v>
      </c>
    </row>
    <row r="357" spans="4:6" x14ac:dyDescent="0.25">
      <c r="D357" s="2">
        <v>1694</v>
      </c>
      <c r="E357" s="2">
        <f t="shared" si="5"/>
        <v>148.88566</v>
      </c>
      <c r="F357" s="2">
        <v>152</v>
      </c>
    </row>
    <row r="358" spans="4:6" x14ac:dyDescent="0.25">
      <c r="D358" s="2">
        <v>1693</v>
      </c>
      <c r="E358" s="2">
        <f t="shared" si="5"/>
        <v>148.79776999999999</v>
      </c>
      <c r="F358" s="2">
        <v>158</v>
      </c>
    </row>
    <row r="359" spans="4:6" x14ac:dyDescent="0.25">
      <c r="D359" s="2">
        <v>1692</v>
      </c>
      <c r="E359" s="2">
        <f t="shared" si="5"/>
        <v>148.70988</v>
      </c>
      <c r="F359" s="2">
        <v>164</v>
      </c>
    </row>
    <row r="360" spans="4:6" x14ac:dyDescent="0.25">
      <c r="D360" s="2">
        <v>1691</v>
      </c>
      <c r="E360" s="2">
        <f t="shared" si="5"/>
        <v>148.62198999999998</v>
      </c>
      <c r="F360" s="2">
        <v>157</v>
      </c>
    </row>
    <row r="361" spans="4:6" x14ac:dyDescent="0.25">
      <c r="D361" s="2">
        <v>1690</v>
      </c>
      <c r="E361" s="2">
        <f t="shared" si="5"/>
        <v>148.5341</v>
      </c>
      <c r="F361" s="2">
        <v>159</v>
      </c>
    </row>
    <row r="362" spans="4:6" x14ac:dyDescent="0.25">
      <c r="D362" s="2">
        <v>1689</v>
      </c>
      <c r="E362" s="2">
        <f t="shared" si="5"/>
        <v>148.44620999999998</v>
      </c>
      <c r="F362" s="2">
        <v>153</v>
      </c>
    </row>
    <row r="363" spans="4:6" x14ac:dyDescent="0.25">
      <c r="D363" s="2">
        <v>1688</v>
      </c>
      <c r="E363" s="2">
        <f t="shared" si="5"/>
        <v>148.35831999999999</v>
      </c>
      <c r="F363" s="2">
        <v>163</v>
      </c>
    </row>
    <row r="364" spans="4:6" x14ac:dyDescent="0.25">
      <c r="D364" s="2">
        <v>1687</v>
      </c>
      <c r="E364" s="2">
        <f t="shared" si="5"/>
        <v>148.27043</v>
      </c>
      <c r="F364" s="2">
        <v>176</v>
      </c>
    </row>
    <row r="365" spans="4:6" x14ac:dyDescent="0.25">
      <c r="D365" s="2">
        <v>1686</v>
      </c>
      <c r="E365" s="2">
        <f t="shared" si="5"/>
        <v>148.18253999999999</v>
      </c>
      <c r="F365" s="2">
        <v>150</v>
      </c>
    </row>
    <row r="366" spans="4:6" x14ac:dyDescent="0.25">
      <c r="D366" s="2">
        <v>1685</v>
      </c>
      <c r="E366" s="2">
        <f t="shared" si="5"/>
        <v>148.09465</v>
      </c>
      <c r="F366" s="2">
        <v>156</v>
      </c>
    </row>
    <row r="367" spans="4:6" x14ac:dyDescent="0.25">
      <c r="D367" s="2">
        <v>1684</v>
      </c>
      <c r="E367" s="2">
        <f t="shared" si="5"/>
        <v>148.00675999999999</v>
      </c>
      <c r="F367" s="2">
        <v>157</v>
      </c>
    </row>
    <row r="368" spans="4:6" x14ac:dyDescent="0.25">
      <c r="D368" s="2">
        <v>1683</v>
      </c>
      <c r="E368" s="2">
        <f t="shared" si="5"/>
        <v>147.91887</v>
      </c>
      <c r="F368" s="2">
        <v>158</v>
      </c>
    </row>
    <row r="369" spans="4:6" x14ac:dyDescent="0.25">
      <c r="D369" s="2">
        <v>1682</v>
      </c>
      <c r="E369" s="2">
        <f t="shared" si="5"/>
        <v>147.83097999999998</v>
      </c>
      <c r="F369" s="2">
        <v>158</v>
      </c>
    </row>
    <row r="370" spans="4:6" x14ac:dyDescent="0.25">
      <c r="D370" s="2">
        <v>1681</v>
      </c>
      <c r="E370" s="2">
        <f t="shared" si="5"/>
        <v>147.74309</v>
      </c>
      <c r="F370" s="2">
        <v>168</v>
      </c>
    </row>
    <row r="371" spans="4:6" x14ac:dyDescent="0.25">
      <c r="D371" s="2">
        <v>1680</v>
      </c>
      <c r="E371" s="2">
        <f t="shared" si="5"/>
        <v>147.65519999999998</v>
      </c>
      <c r="F371" s="2">
        <v>164</v>
      </c>
    </row>
    <row r="372" spans="4:6" x14ac:dyDescent="0.25">
      <c r="D372" s="2">
        <v>1679</v>
      </c>
      <c r="E372" s="2">
        <f t="shared" si="5"/>
        <v>147.56730999999999</v>
      </c>
      <c r="F372" s="2">
        <v>164</v>
      </c>
    </row>
    <row r="373" spans="4:6" x14ac:dyDescent="0.25">
      <c r="D373" s="2">
        <v>1678</v>
      </c>
      <c r="E373" s="2">
        <f t="shared" si="5"/>
        <v>147.47942</v>
      </c>
      <c r="F373" s="2">
        <v>159</v>
      </c>
    </row>
    <row r="374" spans="4:6" x14ac:dyDescent="0.25">
      <c r="D374" s="2">
        <v>1677</v>
      </c>
      <c r="E374" s="2">
        <f t="shared" si="5"/>
        <v>147.39152999999999</v>
      </c>
      <c r="F374" s="2">
        <v>169</v>
      </c>
    </row>
    <row r="375" spans="4:6" x14ac:dyDescent="0.25">
      <c r="D375" s="2">
        <v>1676</v>
      </c>
      <c r="E375" s="2">
        <f t="shared" si="5"/>
        <v>147.30364</v>
      </c>
      <c r="F375" s="2">
        <v>158</v>
      </c>
    </row>
    <row r="376" spans="4:6" x14ac:dyDescent="0.25">
      <c r="D376" s="2">
        <v>1675</v>
      </c>
      <c r="E376" s="2">
        <f t="shared" si="5"/>
        <v>147.21574999999999</v>
      </c>
      <c r="F376" s="2">
        <v>167</v>
      </c>
    </row>
    <row r="377" spans="4:6" x14ac:dyDescent="0.25">
      <c r="D377" s="2">
        <v>1674</v>
      </c>
      <c r="E377" s="2">
        <f t="shared" si="5"/>
        <v>147.12786</v>
      </c>
      <c r="F377" s="2">
        <v>165</v>
      </c>
    </row>
    <row r="378" spans="4:6" x14ac:dyDescent="0.25">
      <c r="D378" s="2">
        <v>1673</v>
      </c>
      <c r="E378" s="2">
        <f t="shared" si="5"/>
        <v>147.03996999999998</v>
      </c>
      <c r="F378" s="2">
        <v>166</v>
      </c>
    </row>
    <row r="379" spans="4:6" x14ac:dyDescent="0.25">
      <c r="D379" s="2">
        <v>1672</v>
      </c>
      <c r="E379" s="2">
        <f t="shared" si="5"/>
        <v>146.95208</v>
      </c>
      <c r="F379" s="2">
        <v>159</v>
      </c>
    </row>
    <row r="380" spans="4:6" x14ac:dyDescent="0.25">
      <c r="D380" s="2">
        <v>1671</v>
      </c>
      <c r="E380" s="2">
        <f t="shared" si="5"/>
        <v>146.86418999999998</v>
      </c>
      <c r="F380" s="2">
        <v>174</v>
      </c>
    </row>
    <row r="381" spans="4:6" x14ac:dyDescent="0.25">
      <c r="D381" s="2">
        <v>1670</v>
      </c>
      <c r="E381" s="2">
        <f t="shared" si="5"/>
        <v>146.77629999999999</v>
      </c>
      <c r="F381" s="2">
        <v>164</v>
      </c>
    </row>
    <row r="382" spans="4:6" x14ac:dyDescent="0.25">
      <c r="D382" s="2">
        <v>1669</v>
      </c>
      <c r="E382" s="2">
        <f t="shared" si="5"/>
        <v>146.68841</v>
      </c>
      <c r="F382" s="2">
        <v>176</v>
      </c>
    </row>
    <row r="383" spans="4:6" x14ac:dyDescent="0.25">
      <c r="D383" s="2">
        <v>1668</v>
      </c>
      <c r="E383" s="2">
        <f t="shared" si="5"/>
        <v>146.60051999999999</v>
      </c>
      <c r="F383" s="2">
        <v>158</v>
      </c>
    </row>
    <row r="384" spans="4:6" x14ac:dyDescent="0.25">
      <c r="D384" s="2">
        <v>1667</v>
      </c>
      <c r="E384" s="2">
        <f t="shared" si="5"/>
        <v>146.51263</v>
      </c>
      <c r="F384" s="2">
        <v>160</v>
      </c>
    </row>
    <row r="385" spans="4:6" x14ac:dyDescent="0.25">
      <c r="D385" s="2">
        <v>1666</v>
      </c>
      <c r="E385" s="2">
        <f t="shared" si="5"/>
        <v>146.42473999999999</v>
      </c>
      <c r="F385" s="2">
        <v>152</v>
      </c>
    </row>
    <row r="386" spans="4:6" x14ac:dyDescent="0.25">
      <c r="D386" s="2">
        <v>1665</v>
      </c>
      <c r="E386" s="2">
        <f t="shared" si="5"/>
        <v>146.33685</v>
      </c>
      <c r="F386" s="2">
        <v>175</v>
      </c>
    </row>
    <row r="387" spans="4:6" x14ac:dyDescent="0.25">
      <c r="D387" s="2">
        <v>1664</v>
      </c>
      <c r="E387" s="2">
        <f t="shared" si="5"/>
        <v>146.24895999999998</v>
      </c>
      <c r="F387" s="2">
        <v>148</v>
      </c>
    </row>
    <row r="388" spans="4:6" x14ac:dyDescent="0.25">
      <c r="D388" s="2">
        <v>1663</v>
      </c>
      <c r="E388" s="2">
        <f t="shared" ref="E388:E451" si="6">0.08789*D388</f>
        <v>146.16107</v>
      </c>
      <c r="F388" s="2">
        <v>164</v>
      </c>
    </row>
    <row r="389" spans="4:6" x14ac:dyDescent="0.25">
      <c r="D389" s="2">
        <v>1662</v>
      </c>
      <c r="E389" s="2">
        <f t="shared" si="6"/>
        <v>146.07317999999998</v>
      </c>
      <c r="F389" s="2">
        <v>161</v>
      </c>
    </row>
    <row r="390" spans="4:6" x14ac:dyDescent="0.25">
      <c r="D390" s="2">
        <v>1661</v>
      </c>
      <c r="E390" s="2">
        <f t="shared" si="6"/>
        <v>145.98528999999999</v>
      </c>
      <c r="F390" s="2">
        <v>170</v>
      </c>
    </row>
    <row r="391" spans="4:6" x14ac:dyDescent="0.25">
      <c r="D391" s="2">
        <v>1660</v>
      </c>
      <c r="E391" s="2">
        <f t="shared" si="6"/>
        <v>145.8974</v>
      </c>
      <c r="F391" s="2">
        <v>158</v>
      </c>
    </row>
    <row r="392" spans="4:6" x14ac:dyDescent="0.25">
      <c r="D392" s="2">
        <v>1659</v>
      </c>
      <c r="E392" s="2">
        <f t="shared" si="6"/>
        <v>145.80950999999999</v>
      </c>
      <c r="F392" s="2">
        <v>168</v>
      </c>
    </row>
    <row r="393" spans="4:6" x14ac:dyDescent="0.25">
      <c r="D393" s="2">
        <v>1658</v>
      </c>
      <c r="E393" s="2">
        <f t="shared" si="6"/>
        <v>145.72162</v>
      </c>
      <c r="F393" s="2">
        <v>167</v>
      </c>
    </row>
    <row r="394" spans="4:6" x14ac:dyDescent="0.25">
      <c r="D394" s="2">
        <v>1657</v>
      </c>
      <c r="E394" s="2">
        <f t="shared" si="6"/>
        <v>145.63372999999999</v>
      </c>
      <c r="F394" s="2">
        <v>167</v>
      </c>
    </row>
    <row r="395" spans="4:6" x14ac:dyDescent="0.25">
      <c r="D395" s="2">
        <v>1656</v>
      </c>
      <c r="E395" s="2">
        <f t="shared" si="6"/>
        <v>145.54584</v>
      </c>
      <c r="F395" s="2">
        <v>156</v>
      </c>
    </row>
    <row r="396" spans="4:6" x14ac:dyDescent="0.25">
      <c r="D396" s="2">
        <v>1655</v>
      </c>
      <c r="E396" s="2">
        <f t="shared" si="6"/>
        <v>145.45794999999998</v>
      </c>
      <c r="F396" s="2">
        <v>172</v>
      </c>
    </row>
    <row r="397" spans="4:6" x14ac:dyDescent="0.25">
      <c r="D397" s="2">
        <v>1654</v>
      </c>
      <c r="E397" s="2">
        <f t="shared" si="6"/>
        <v>145.37006</v>
      </c>
      <c r="F397" s="2">
        <v>163</v>
      </c>
    </row>
    <row r="398" spans="4:6" x14ac:dyDescent="0.25">
      <c r="D398" s="2">
        <v>1653</v>
      </c>
      <c r="E398" s="2">
        <f t="shared" si="6"/>
        <v>145.28216999999998</v>
      </c>
      <c r="F398" s="2">
        <v>163</v>
      </c>
    </row>
    <row r="399" spans="4:6" x14ac:dyDescent="0.25">
      <c r="D399" s="2">
        <v>1652</v>
      </c>
      <c r="E399" s="2">
        <f t="shared" si="6"/>
        <v>145.19427999999999</v>
      </c>
      <c r="F399" s="2">
        <v>163</v>
      </c>
    </row>
    <row r="400" spans="4:6" x14ac:dyDescent="0.25">
      <c r="D400" s="2">
        <v>1651</v>
      </c>
      <c r="E400" s="2">
        <f t="shared" si="6"/>
        <v>145.10639</v>
      </c>
      <c r="F400" s="2">
        <v>171</v>
      </c>
    </row>
    <row r="401" spans="4:6" x14ac:dyDescent="0.25">
      <c r="D401" s="2">
        <v>1650</v>
      </c>
      <c r="E401" s="2">
        <f t="shared" si="6"/>
        <v>145.01849999999999</v>
      </c>
      <c r="F401" s="2">
        <v>161</v>
      </c>
    </row>
    <row r="402" spans="4:6" x14ac:dyDescent="0.25">
      <c r="D402" s="2">
        <v>1649</v>
      </c>
      <c r="E402" s="2">
        <f t="shared" si="6"/>
        <v>144.93061</v>
      </c>
      <c r="F402" s="2">
        <v>152</v>
      </c>
    </row>
    <row r="403" spans="4:6" x14ac:dyDescent="0.25">
      <c r="D403" s="2">
        <v>1648</v>
      </c>
      <c r="E403" s="2">
        <f t="shared" si="6"/>
        <v>144.84271999999999</v>
      </c>
      <c r="F403" s="2">
        <v>156</v>
      </c>
    </row>
    <row r="404" spans="4:6" x14ac:dyDescent="0.25">
      <c r="D404" s="2">
        <v>1647</v>
      </c>
      <c r="E404" s="2">
        <f t="shared" si="6"/>
        <v>144.75483</v>
      </c>
      <c r="F404" s="2">
        <v>168</v>
      </c>
    </row>
    <row r="405" spans="4:6" x14ac:dyDescent="0.25">
      <c r="D405" s="2">
        <v>1646</v>
      </c>
      <c r="E405" s="2">
        <f t="shared" si="6"/>
        <v>144.66693999999998</v>
      </c>
      <c r="F405" s="2">
        <v>153</v>
      </c>
    </row>
    <row r="406" spans="4:6" x14ac:dyDescent="0.25">
      <c r="D406" s="2">
        <v>1645</v>
      </c>
      <c r="E406" s="2">
        <f t="shared" si="6"/>
        <v>144.57905</v>
      </c>
      <c r="F406" s="2">
        <v>162</v>
      </c>
    </row>
    <row r="407" spans="4:6" x14ac:dyDescent="0.25">
      <c r="D407" s="2">
        <v>1644</v>
      </c>
      <c r="E407" s="2">
        <f t="shared" si="6"/>
        <v>144.49115999999998</v>
      </c>
      <c r="F407" s="2">
        <v>158</v>
      </c>
    </row>
    <row r="408" spans="4:6" x14ac:dyDescent="0.25">
      <c r="D408" s="2">
        <v>1643</v>
      </c>
      <c r="E408" s="2">
        <f t="shared" si="6"/>
        <v>144.40326999999999</v>
      </c>
      <c r="F408" s="2">
        <v>169</v>
      </c>
    </row>
    <row r="409" spans="4:6" x14ac:dyDescent="0.25">
      <c r="D409" s="2">
        <v>1642</v>
      </c>
      <c r="E409" s="2">
        <f t="shared" si="6"/>
        <v>144.31538</v>
      </c>
      <c r="F409" s="2">
        <v>158</v>
      </c>
    </row>
    <row r="410" spans="4:6" x14ac:dyDescent="0.25">
      <c r="D410" s="2">
        <v>1641</v>
      </c>
      <c r="E410" s="2">
        <f t="shared" si="6"/>
        <v>144.22748999999999</v>
      </c>
      <c r="F410" s="2">
        <v>159</v>
      </c>
    </row>
    <row r="411" spans="4:6" x14ac:dyDescent="0.25">
      <c r="D411" s="2">
        <v>1640</v>
      </c>
      <c r="E411" s="2">
        <f t="shared" si="6"/>
        <v>144.1396</v>
      </c>
      <c r="F411" s="2">
        <v>159</v>
      </c>
    </row>
    <row r="412" spans="4:6" x14ac:dyDescent="0.25">
      <c r="D412" s="2">
        <v>1639</v>
      </c>
      <c r="E412" s="2">
        <f t="shared" si="6"/>
        <v>144.05170999999999</v>
      </c>
      <c r="F412" s="2">
        <v>172</v>
      </c>
    </row>
    <row r="413" spans="4:6" x14ac:dyDescent="0.25">
      <c r="D413" s="2">
        <v>1638</v>
      </c>
      <c r="E413" s="2">
        <f t="shared" si="6"/>
        <v>143.96382</v>
      </c>
      <c r="F413" s="2">
        <v>159</v>
      </c>
    </row>
    <row r="414" spans="4:6" x14ac:dyDescent="0.25">
      <c r="D414" s="2">
        <v>1637</v>
      </c>
      <c r="E414" s="2">
        <f t="shared" si="6"/>
        <v>143.87592999999998</v>
      </c>
      <c r="F414" s="2">
        <v>164</v>
      </c>
    </row>
    <row r="415" spans="4:6" x14ac:dyDescent="0.25">
      <c r="D415" s="2">
        <v>1636</v>
      </c>
      <c r="E415" s="2">
        <f t="shared" si="6"/>
        <v>143.78804</v>
      </c>
      <c r="F415" s="2">
        <v>158</v>
      </c>
    </row>
    <row r="416" spans="4:6" x14ac:dyDescent="0.25">
      <c r="D416" s="2">
        <v>1635</v>
      </c>
      <c r="E416" s="2">
        <f t="shared" si="6"/>
        <v>143.70014999999998</v>
      </c>
      <c r="F416" s="2">
        <v>170</v>
      </c>
    </row>
    <row r="417" spans="4:6" x14ac:dyDescent="0.25">
      <c r="D417" s="2">
        <v>1634</v>
      </c>
      <c r="E417" s="2">
        <f t="shared" si="6"/>
        <v>143.61225999999999</v>
      </c>
      <c r="F417" s="2">
        <v>162</v>
      </c>
    </row>
    <row r="418" spans="4:6" x14ac:dyDescent="0.25">
      <c r="D418" s="2">
        <v>1633</v>
      </c>
      <c r="E418" s="2">
        <f t="shared" si="6"/>
        <v>143.52437</v>
      </c>
      <c r="F418" s="2">
        <v>160</v>
      </c>
    </row>
    <row r="419" spans="4:6" x14ac:dyDescent="0.25">
      <c r="D419" s="2">
        <v>1632</v>
      </c>
      <c r="E419" s="2">
        <f t="shared" si="6"/>
        <v>143.43647999999999</v>
      </c>
      <c r="F419" s="2">
        <v>162</v>
      </c>
    </row>
    <row r="420" spans="4:6" x14ac:dyDescent="0.25">
      <c r="D420" s="2">
        <v>1631</v>
      </c>
      <c r="E420" s="2">
        <f t="shared" si="6"/>
        <v>143.34859</v>
      </c>
      <c r="F420" s="2">
        <v>170</v>
      </c>
    </row>
    <row r="421" spans="4:6" x14ac:dyDescent="0.25">
      <c r="D421" s="2">
        <v>1630</v>
      </c>
      <c r="E421" s="2">
        <f t="shared" si="6"/>
        <v>143.26069999999999</v>
      </c>
      <c r="F421" s="2">
        <v>162</v>
      </c>
    </row>
    <row r="422" spans="4:6" x14ac:dyDescent="0.25">
      <c r="D422" s="2">
        <v>1629</v>
      </c>
      <c r="E422" s="2">
        <f t="shared" si="6"/>
        <v>143.17281</v>
      </c>
      <c r="F422" s="2">
        <v>170</v>
      </c>
    </row>
    <row r="423" spans="4:6" x14ac:dyDescent="0.25">
      <c r="D423" s="2">
        <v>1628</v>
      </c>
      <c r="E423" s="2">
        <f t="shared" si="6"/>
        <v>143.08491999999998</v>
      </c>
      <c r="F423" s="2">
        <v>156</v>
      </c>
    </row>
    <row r="424" spans="4:6" x14ac:dyDescent="0.25">
      <c r="D424" s="2">
        <v>1627</v>
      </c>
      <c r="E424" s="2">
        <f t="shared" si="6"/>
        <v>142.99703</v>
      </c>
      <c r="F424" s="2">
        <v>167</v>
      </c>
    </row>
    <row r="425" spans="4:6" x14ac:dyDescent="0.25">
      <c r="D425" s="2">
        <v>1626</v>
      </c>
      <c r="E425" s="2">
        <f t="shared" si="6"/>
        <v>142.90913999999998</v>
      </c>
      <c r="F425" s="2">
        <v>165</v>
      </c>
    </row>
    <row r="426" spans="4:6" x14ac:dyDescent="0.25">
      <c r="D426" s="2">
        <v>1625</v>
      </c>
      <c r="E426" s="2">
        <f t="shared" si="6"/>
        <v>142.82124999999999</v>
      </c>
      <c r="F426" s="2">
        <v>171</v>
      </c>
    </row>
    <row r="427" spans="4:6" x14ac:dyDescent="0.25">
      <c r="D427" s="2">
        <v>1624</v>
      </c>
      <c r="E427" s="2">
        <f t="shared" si="6"/>
        <v>142.73336</v>
      </c>
      <c r="F427" s="2">
        <v>160</v>
      </c>
    </row>
    <row r="428" spans="4:6" x14ac:dyDescent="0.25">
      <c r="D428" s="2">
        <v>1623</v>
      </c>
      <c r="E428" s="2">
        <f t="shared" si="6"/>
        <v>142.64546999999999</v>
      </c>
      <c r="F428" s="2">
        <v>174</v>
      </c>
    </row>
    <row r="429" spans="4:6" x14ac:dyDescent="0.25">
      <c r="D429" s="2">
        <v>1622</v>
      </c>
      <c r="E429" s="2">
        <f t="shared" si="6"/>
        <v>142.55758</v>
      </c>
      <c r="F429" s="2">
        <v>160</v>
      </c>
    </row>
    <row r="430" spans="4:6" x14ac:dyDescent="0.25">
      <c r="D430" s="2">
        <v>1621</v>
      </c>
      <c r="E430" s="2">
        <f t="shared" si="6"/>
        <v>142.46968999999999</v>
      </c>
      <c r="F430" s="2">
        <v>169</v>
      </c>
    </row>
    <row r="431" spans="4:6" x14ac:dyDescent="0.25">
      <c r="D431" s="2">
        <v>1620</v>
      </c>
      <c r="E431" s="2">
        <f t="shared" si="6"/>
        <v>142.3818</v>
      </c>
      <c r="F431" s="2">
        <v>171</v>
      </c>
    </row>
    <row r="432" spans="4:6" x14ac:dyDescent="0.25">
      <c r="D432" s="2">
        <v>1619</v>
      </c>
      <c r="E432" s="2">
        <f t="shared" si="6"/>
        <v>142.29390999999998</v>
      </c>
      <c r="F432" s="2">
        <v>169</v>
      </c>
    </row>
    <row r="433" spans="4:6" x14ac:dyDescent="0.25">
      <c r="D433" s="2">
        <v>1618</v>
      </c>
      <c r="E433" s="2">
        <f t="shared" si="6"/>
        <v>142.20602</v>
      </c>
      <c r="F433" s="2">
        <v>161</v>
      </c>
    </row>
    <row r="434" spans="4:6" x14ac:dyDescent="0.25">
      <c r="D434" s="2">
        <v>1617</v>
      </c>
      <c r="E434" s="2">
        <f t="shared" si="6"/>
        <v>142.11812999999998</v>
      </c>
      <c r="F434" s="2">
        <v>167</v>
      </c>
    </row>
    <row r="435" spans="4:6" x14ac:dyDescent="0.25">
      <c r="D435" s="2">
        <v>1616</v>
      </c>
      <c r="E435" s="2">
        <f t="shared" si="6"/>
        <v>142.03023999999999</v>
      </c>
      <c r="F435" s="2">
        <v>158</v>
      </c>
    </row>
    <row r="436" spans="4:6" x14ac:dyDescent="0.25">
      <c r="D436" s="2">
        <v>1615</v>
      </c>
      <c r="E436" s="2">
        <f t="shared" si="6"/>
        <v>141.94235</v>
      </c>
      <c r="F436" s="2">
        <v>168</v>
      </c>
    </row>
    <row r="437" spans="4:6" x14ac:dyDescent="0.25">
      <c r="D437" s="2">
        <v>1614</v>
      </c>
      <c r="E437" s="2">
        <f t="shared" si="6"/>
        <v>141.85445999999999</v>
      </c>
      <c r="F437" s="2">
        <v>162</v>
      </c>
    </row>
    <row r="438" spans="4:6" x14ac:dyDescent="0.25">
      <c r="D438" s="2">
        <v>1613</v>
      </c>
      <c r="E438" s="2">
        <f t="shared" si="6"/>
        <v>141.76657</v>
      </c>
      <c r="F438" s="2">
        <v>170</v>
      </c>
    </row>
    <row r="439" spans="4:6" x14ac:dyDescent="0.25">
      <c r="D439" s="2">
        <v>1612</v>
      </c>
      <c r="E439" s="2">
        <f t="shared" si="6"/>
        <v>141.67867999999999</v>
      </c>
      <c r="F439" s="2">
        <v>158</v>
      </c>
    </row>
    <row r="440" spans="4:6" x14ac:dyDescent="0.25">
      <c r="D440" s="2">
        <v>1611</v>
      </c>
      <c r="E440" s="2">
        <f t="shared" si="6"/>
        <v>141.59079</v>
      </c>
      <c r="F440" s="2">
        <v>172</v>
      </c>
    </row>
    <row r="441" spans="4:6" x14ac:dyDescent="0.25">
      <c r="D441" s="2">
        <v>1610</v>
      </c>
      <c r="E441" s="2">
        <f t="shared" si="6"/>
        <v>141.50289999999998</v>
      </c>
      <c r="F441" s="2">
        <v>161</v>
      </c>
    </row>
    <row r="442" spans="4:6" x14ac:dyDescent="0.25">
      <c r="D442" s="2">
        <v>1609</v>
      </c>
      <c r="E442" s="2">
        <f t="shared" si="6"/>
        <v>141.41501</v>
      </c>
      <c r="F442" s="2">
        <v>171</v>
      </c>
    </row>
    <row r="443" spans="4:6" x14ac:dyDescent="0.25">
      <c r="D443" s="2">
        <v>1608</v>
      </c>
      <c r="E443" s="2">
        <f t="shared" si="6"/>
        <v>141.32711999999998</v>
      </c>
      <c r="F443" s="2">
        <v>161</v>
      </c>
    </row>
    <row r="444" spans="4:6" x14ac:dyDescent="0.25">
      <c r="D444" s="2">
        <v>1607</v>
      </c>
      <c r="E444" s="2">
        <f t="shared" si="6"/>
        <v>141.23922999999999</v>
      </c>
      <c r="F444" s="2">
        <v>168</v>
      </c>
    </row>
    <row r="445" spans="4:6" x14ac:dyDescent="0.25">
      <c r="D445" s="2">
        <v>1606</v>
      </c>
      <c r="E445" s="2">
        <f t="shared" si="6"/>
        <v>141.15134</v>
      </c>
      <c r="F445" s="2">
        <v>164</v>
      </c>
    </row>
    <row r="446" spans="4:6" x14ac:dyDescent="0.25">
      <c r="D446" s="2">
        <v>1605</v>
      </c>
      <c r="E446" s="2">
        <f t="shared" si="6"/>
        <v>141.06344999999999</v>
      </c>
      <c r="F446" s="2">
        <v>175</v>
      </c>
    </row>
    <row r="447" spans="4:6" x14ac:dyDescent="0.25">
      <c r="D447" s="2">
        <v>1604</v>
      </c>
      <c r="E447" s="2">
        <f t="shared" si="6"/>
        <v>140.97556</v>
      </c>
      <c r="F447" s="2">
        <v>156</v>
      </c>
    </row>
    <row r="448" spans="4:6" x14ac:dyDescent="0.25">
      <c r="D448" s="2">
        <v>1603</v>
      </c>
      <c r="E448" s="2">
        <f t="shared" si="6"/>
        <v>140.88766999999999</v>
      </c>
      <c r="F448" s="2">
        <v>163</v>
      </c>
    </row>
    <row r="449" spans="4:6" x14ac:dyDescent="0.25">
      <c r="D449" s="2">
        <v>1602</v>
      </c>
      <c r="E449" s="2">
        <f t="shared" si="6"/>
        <v>140.79978</v>
      </c>
      <c r="F449" s="2">
        <v>163</v>
      </c>
    </row>
    <row r="450" spans="4:6" x14ac:dyDescent="0.25">
      <c r="D450" s="2">
        <v>1601</v>
      </c>
      <c r="E450" s="2">
        <f t="shared" si="6"/>
        <v>140.71188999999998</v>
      </c>
      <c r="F450" s="2">
        <v>172</v>
      </c>
    </row>
    <row r="451" spans="4:6" x14ac:dyDescent="0.25">
      <c r="D451" s="2">
        <v>1600</v>
      </c>
      <c r="E451" s="2">
        <f t="shared" si="6"/>
        <v>140.624</v>
      </c>
      <c r="F451" s="2">
        <v>177</v>
      </c>
    </row>
    <row r="452" spans="4:6" x14ac:dyDescent="0.25">
      <c r="D452" s="2">
        <v>1599</v>
      </c>
      <c r="E452" s="2">
        <f t="shared" ref="E452:E515" si="7">0.08789*D452</f>
        <v>140.53610999999998</v>
      </c>
      <c r="F452" s="2">
        <v>176</v>
      </c>
    </row>
    <row r="453" spans="4:6" x14ac:dyDescent="0.25">
      <c r="D453" s="2">
        <v>1598</v>
      </c>
      <c r="E453" s="2">
        <f t="shared" si="7"/>
        <v>140.44821999999999</v>
      </c>
      <c r="F453" s="2">
        <v>164</v>
      </c>
    </row>
    <row r="454" spans="4:6" x14ac:dyDescent="0.25">
      <c r="D454" s="2">
        <v>1597</v>
      </c>
      <c r="E454" s="2">
        <f t="shared" si="7"/>
        <v>140.36033</v>
      </c>
      <c r="F454" s="2">
        <v>172</v>
      </c>
    </row>
    <row r="455" spans="4:6" x14ac:dyDescent="0.25">
      <c r="D455" s="2">
        <v>1596</v>
      </c>
      <c r="E455" s="2">
        <f t="shared" si="7"/>
        <v>140.27243999999999</v>
      </c>
      <c r="F455" s="2">
        <v>164</v>
      </c>
    </row>
    <row r="456" spans="4:6" x14ac:dyDescent="0.25">
      <c r="D456" s="2">
        <v>1595</v>
      </c>
      <c r="E456" s="2">
        <f t="shared" si="7"/>
        <v>140.18455</v>
      </c>
      <c r="F456" s="2">
        <v>163</v>
      </c>
    </row>
    <row r="457" spans="4:6" x14ac:dyDescent="0.25">
      <c r="D457" s="2">
        <v>1594</v>
      </c>
      <c r="E457" s="2">
        <f t="shared" si="7"/>
        <v>140.09665999999999</v>
      </c>
      <c r="F457" s="2">
        <v>164</v>
      </c>
    </row>
    <row r="458" spans="4:6" x14ac:dyDescent="0.25">
      <c r="D458" s="2">
        <v>1593</v>
      </c>
      <c r="E458" s="2">
        <f t="shared" si="7"/>
        <v>140.00877</v>
      </c>
      <c r="F458" s="2">
        <v>166</v>
      </c>
    </row>
    <row r="459" spans="4:6" x14ac:dyDescent="0.25">
      <c r="D459" s="2">
        <v>1592</v>
      </c>
      <c r="E459" s="2">
        <f t="shared" si="7"/>
        <v>139.92087999999998</v>
      </c>
      <c r="F459" s="2">
        <v>158</v>
      </c>
    </row>
    <row r="460" spans="4:6" x14ac:dyDescent="0.25">
      <c r="D460" s="2">
        <v>1591</v>
      </c>
      <c r="E460" s="2">
        <f t="shared" si="7"/>
        <v>139.83299</v>
      </c>
      <c r="F460" s="2">
        <v>167</v>
      </c>
    </row>
    <row r="461" spans="4:6" x14ac:dyDescent="0.25">
      <c r="D461" s="2">
        <v>1590</v>
      </c>
      <c r="E461" s="2">
        <f t="shared" si="7"/>
        <v>139.74509999999998</v>
      </c>
      <c r="F461" s="2">
        <v>159</v>
      </c>
    </row>
    <row r="462" spans="4:6" x14ac:dyDescent="0.25">
      <c r="D462" s="2">
        <v>1589</v>
      </c>
      <c r="E462" s="2">
        <f t="shared" si="7"/>
        <v>139.65720999999999</v>
      </c>
      <c r="F462" s="2">
        <v>181</v>
      </c>
    </row>
    <row r="463" spans="4:6" x14ac:dyDescent="0.25">
      <c r="D463" s="2">
        <v>1588</v>
      </c>
      <c r="E463" s="2">
        <f t="shared" si="7"/>
        <v>139.56932</v>
      </c>
      <c r="F463" s="2">
        <v>166</v>
      </c>
    </row>
    <row r="464" spans="4:6" x14ac:dyDescent="0.25">
      <c r="D464" s="2">
        <v>1587</v>
      </c>
      <c r="E464" s="2">
        <f t="shared" si="7"/>
        <v>139.48142999999999</v>
      </c>
      <c r="F464" s="2">
        <v>172</v>
      </c>
    </row>
    <row r="465" spans="4:6" x14ac:dyDescent="0.25">
      <c r="D465" s="2">
        <v>1586</v>
      </c>
      <c r="E465" s="2">
        <f t="shared" si="7"/>
        <v>139.39354</v>
      </c>
      <c r="F465" s="2">
        <v>162</v>
      </c>
    </row>
    <row r="466" spans="4:6" x14ac:dyDescent="0.25">
      <c r="D466" s="2">
        <v>1585</v>
      </c>
      <c r="E466" s="2">
        <f t="shared" si="7"/>
        <v>139.30564999999999</v>
      </c>
      <c r="F466" s="2">
        <v>172</v>
      </c>
    </row>
    <row r="467" spans="4:6" x14ac:dyDescent="0.25">
      <c r="D467" s="2">
        <v>1584</v>
      </c>
      <c r="E467" s="2">
        <f t="shared" si="7"/>
        <v>139.21776</v>
      </c>
      <c r="F467" s="2">
        <v>152</v>
      </c>
    </row>
    <row r="468" spans="4:6" x14ac:dyDescent="0.25">
      <c r="D468" s="2">
        <v>1583</v>
      </c>
      <c r="E468" s="2">
        <f t="shared" si="7"/>
        <v>139.12986999999998</v>
      </c>
      <c r="F468" s="2">
        <v>174</v>
      </c>
    </row>
    <row r="469" spans="4:6" x14ac:dyDescent="0.25">
      <c r="D469" s="2">
        <v>1582</v>
      </c>
      <c r="E469" s="2">
        <f t="shared" si="7"/>
        <v>139.04198</v>
      </c>
      <c r="F469" s="2">
        <v>165</v>
      </c>
    </row>
    <row r="470" spans="4:6" x14ac:dyDescent="0.25">
      <c r="D470" s="2">
        <v>1581</v>
      </c>
      <c r="E470" s="2">
        <f t="shared" si="7"/>
        <v>138.95408999999998</v>
      </c>
      <c r="F470" s="2">
        <v>169</v>
      </c>
    </row>
    <row r="471" spans="4:6" x14ac:dyDescent="0.25">
      <c r="D471" s="2">
        <v>1580</v>
      </c>
      <c r="E471" s="2">
        <f t="shared" si="7"/>
        <v>138.86619999999999</v>
      </c>
      <c r="F471" s="2">
        <v>159</v>
      </c>
    </row>
    <row r="472" spans="4:6" x14ac:dyDescent="0.25">
      <c r="D472" s="2">
        <v>1579</v>
      </c>
      <c r="E472" s="2">
        <f t="shared" si="7"/>
        <v>138.77831</v>
      </c>
      <c r="F472" s="2">
        <v>164</v>
      </c>
    </row>
    <row r="473" spans="4:6" x14ac:dyDescent="0.25">
      <c r="D473" s="2">
        <v>1578</v>
      </c>
      <c r="E473" s="2">
        <f t="shared" si="7"/>
        <v>138.69041999999999</v>
      </c>
      <c r="F473" s="2">
        <v>160</v>
      </c>
    </row>
    <row r="474" spans="4:6" x14ac:dyDescent="0.25">
      <c r="D474" s="2">
        <v>1577</v>
      </c>
      <c r="E474" s="2">
        <f t="shared" si="7"/>
        <v>138.60253</v>
      </c>
      <c r="F474" s="2">
        <v>166</v>
      </c>
    </row>
    <row r="475" spans="4:6" x14ac:dyDescent="0.25">
      <c r="D475" s="2">
        <v>1576</v>
      </c>
      <c r="E475" s="2">
        <f t="shared" si="7"/>
        <v>138.51463999999999</v>
      </c>
      <c r="F475" s="2">
        <v>166</v>
      </c>
    </row>
    <row r="476" spans="4:6" x14ac:dyDescent="0.25">
      <c r="D476" s="2">
        <v>1575</v>
      </c>
      <c r="E476" s="2">
        <f t="shared" si="7"/>
        <v>138.42675</v>
      </c>
      <c r="F476" s="2">
        <v>173</v>
      </c>
    </row>
    <row r="477" spans="4:6" x14ac:dyDescent="0.25">
      <c r="D477" s="2">
        <v>1574</v>
      </c>
      <c r="E477" s="2">
        <f t="shared" si="7"/>
        <v>138.33885999999998</v>
      </c>
      <c r="F477" s="2">
        <v>175</v>
      </c>
    </row>
    <row r="478" spans="4:6" x14ac:dyDescent="0.25">
      <c r="D478" s="2">
        <v>1573</v>
      </c>
      <c r="E478" s="2">
        <f t="shared" si="7"/>
        <v>138.25097</v>
      </c>
      <c r="F478" s="2">
        <v>169</v>
      </c>
    </row>
    <row r="479" spans="4:6" x14ac:dyDescent="0.25">
      <c r="D479" s="2">
        <v>1572</v>
      </c>
      <c r="E479" s="2">
        <f t="shared" si="7"/>
        <v>138.16307999999998</v>
      </c>
      <c r="F479" s="2">
        <v>162</v>
      </c>
    </row>
    <row r="480" spans="4:6" x14ac:dyDescent="0.25">
      <c r="D480" s="2">
        <v>1571</v>
      </c>
      <c r="E480" s="2">
        <f t="shared" si="7"/>
        <v>138.07518999999999</v>
      </c>
      <c r="F480" s="2">
        <v>175</v>
      </c>
    </row>
    <row r="481" spans="4:6" x14ac:dyDescent="0.25">
      <c r="D481" s="2">
        <v>1570</v>
      </c>
      <c r="E481" s="2">
        <f t="shared" si="7"/>
        <v>137.9873</v>
      </c>
      <c r="F481" s="2">
        <v>165</v>
      </c>
    </row>
    <row r="482" spans="4:6" x14ac:dyDescent="0.25">
      <c r="D482" s="2">
        <v>1569</v>
      </c>
      <c r="E482" s="2">
        <f t="shared" si="7"/>
        <v>137.89940999999999</v>
      </c>
      <c r="F482" s="2">
        <v>171</v>
      </c>
    </row>
    <row r="483" spans="4:6" x14ac:dyDescent="0.25">
      <c r="D483" s="2">
        <v>1568</v>
      </c>
      <c r="E483" s="2">
        <f t="shared" si="7"/>
        <v>137.81152</v>
      </c>
      <c r="F483" s="2">
        <v>158</v>
      </c>
    </row>
    <row r="484" spans="4:6" x14ac:dyDescent="0.25">
      <c r="D484" s="2">
        <v>1567</v>
      </c>
      <c r="E484" s="2">
        <f t="shared" si="7"/>
        <v>137.72362999999999</v>
      </c>
      <c r="F484" s="2">
        <v>171</v>
      </c>
    </row>
    <row r="485" spans="4:6" x14ac:dyDescent="0.25">
      <c r="D485" s="2">
        <v>1566</v>
      </c>
      <c r="E485" s="2">
        <f t="shared" si="7"/>
        <v>137.63574</v>
      </c>
      <c r="F485" s="2">
        <v>158</v>
      </c>
    </row>
    <row r="486" spans="4:6" x14ac:dyDescent="0.25">
      <c r="D486" s="2">
        <v>1565</v>
      </c>
      <c r="E486" s="2">
        <f t="shared" si="7"/>
        <v>137.54784999999998</v>
      </c>
      <c r="F486" s="2">
        <v>180</v>
      </c>
    </row>
    <row r="487" spans="4:6" x14ac:dyDescent="0.25">
      <c r="D487" s="2">
        <v>1564</v>
      </c>
      <c r="E487" s="2">
        <f t="shared" si="7"/>
        <v>137.45996</v>
      </c>
      <c r="F487" s="2">
        <v>164</v>
      </c>
    </row>
    <row r="488" spans="4:6" x14ac:dyDescent="0.25">
      <c r="D488" s="2">
        <v>1563</v>
      </c>
      <c r="E488" s="2">
        <f t="shared" si="7"/>
        <v>137.37206999999998</v>
      </c>
      <c r="F488" s="2">
        <v>164</v>
      </c>
    </row>
    <row r="489" spans="4:6" x14ac:dyDescent="0.25">
      <c r="D489" s="2">
        <v>1562</v>
      </c>
      <c r="E489" s="2">
        <f t="shared" si="7"/>
        <v>137.28417999999999</v>
      </c>
      <c r="F489" s="2">
        <v>168</v>
      </c>
    </row>
    <row r="490" spans="4:6" x14ac:dyDescent="0.25">
      <c r="D490" s="2">
        <v>1561</v>
      </c>
      <c r="E490" s="2">
        <f t="shared" si="7"/>
        <v>137.19629</v>
      </c>
      <c r="F490" s="2">
        <v>173</v>
      </c>
    </row>
    <row r="491" spans="4:6" x14ac:dyDescent="0.25">
      <c r="D491" s="2">
        <v>1560</v>
      </c>
      <c r="E491" s="2">
        <f t="shared" si="7"/>
        <v>137.10839999999999</v>
      </c>
      <c r="F491" s="2">
        <v>166</v>
      </c>
    </row>
    <row r="492" spans="4:6" x14ac:dyDescent="0.25">
      <c r="D492" s="2">
        <v>1559</v>
      </c>
      <c r="E492" s="2">
        <f t="shared" si="7"/>
        <v>137.02051</v>
      </c>
      <c r="F492" s="2">
        <v>177</v>
      </c>
    </row>
    <row r="493" spans="4:6" x14ac:dyDescent="0.25">
      <c r="D493" s="2">
        <v>1558</v>
      </c>
      <c r="E493" s="2">
        <f t="shared" si="7"/>
        <v>136.93261999999999</v>
      </c>
      <c r="F493" s="2">
        <v>163</v>
      </c>
    </row>
    <row r="494" spans="4:6" x14ac:dyDescent="0.25">
      <c r="D494" s="2">
        <v>1557</v>
      </c>
      <c r="E494" s="2">
        <f t="shared" si="7"/>
        <v>136.84473</v>
      </c>
      <c r="F494" s="2">
        <v>167</v>
      </c>
    </row>
    <row r="495" spans="4:6" x14ac:dyDescent="0.25">
      <c r="D495" s="2">
        <v>1556</v>
      </c>
      <c r="E495" s="2">
        <f t="shared" si="7"/>
        <v>136.75683999999998</v>
      </c>
      <c r="F495" s="2">
        <v>160</v>
      </c>
    </row>
    <row r="496" spans="4:6" x14ac:dyDescent="0.25">
      <c r="D496" s="2">
        <v>1555</v>
      </c>
      <c r="E496" s="2">
        <f t="shared" si="7"/>
        <v>136.66895</v>
      </c>
      <c r="F496" s="2">
        <v>171</v>
      </c>
    </row>
    <row r="497" spans="4:6" x14ac:dyDescent="0.25">
      <c r="D497" s="2">
        <v>1554</v>
      </c>
      <c r="E497" s="2">
        <f t="shared" si="7"/>
        <v>136.58105999999998</v>
      </c>
      <c r="F497" s="2">
        <v>160</v>
      </c>
    </row>
    <row r="498" spans="4:6" x14ac:dyDescent="0.25">
      <c r="D498" s="2">
        <v>1553</v>
      </c>
      <c r="E498" s="2">
        <f t="shared" si="7"/>
        <v>136.49316999999999</v>
      </c>
      <c r="F498" s="2">
        <v>171</v>
      </c>
    </row>
    <row r="499" spans="4:6" x14ac:dyDescent="0.25">
      <c r="D499" s="2">
        <v>1552</v>
      </c>
      <c r="E499" s="2">
        <f t="shared" si="7"/>
        <v>136.40528</v>
      </c>
      <c r="F499" s="2">
        <v>166</v>
      </c>
    </row>
    <row r="500" spans="4:6" x14ac:dyDescent="0.25">
      <c r="D500" s="2">
        <v>1551</v>
      </c>
      <c r="E500" s="2">
        <f t="shared" si="7"/>
        <v>136.31738999999999</v>
      </c>
      <c r="F500" s="2">
        <v>168</v>
      </c>
    </row>
    <row r="501" spans="4:6" x14ac:dyDescent="0.25">
      <c r="D501" s="2">
        <v>1550</v>
      </c>
      <c r="E501" s="2">
        <f t="shared" si="7"/>
        <v>136.2295</v>
      </c>
      <c r="F501" s="2">
        <v>164</v>
      </c>
    </row>
    <row r="502" spans="4:6" x14ac:dyDescent="0.25">
      <c r="D502" s="2">
        <v>1549</v>
      </c>
      <c r="E502" s="2">
        <f t="shared" si="7"/>
        <v>136.14160999999999</v>
      </c>
      <c r="F502" s="2">
        <v>166</v>
      </c>
    </row>
    <row r="503" spans="4:6" x14ac:dyDescent="0.25">
      <c r="D503" s="2">
        <v>1548</v>
      </c>
      <c r="E503" s="2">
        <f t="shared" si="7"/>
        <v>136.05372</v>
      </c>
      <c r="F503" s="2">
        <v>165</v>
      </c>
    </row>
    <row r="504" spans="4:6" x14ac:dyDescent="0.25">
      <c r="D504" s="2">
        <v>1547</v>
      </c>
      <c r="E504" s="2">
        <f t="shared" si="7"/>
        <v>135.96582999999998</v>
      </c>
      <c r="F504" s="2">
        <v>172</v>
      </c>
    </row>
    <row r="505" spans="4:6" x14ac:dyDescent="0.25">
      <c r="D505" s="2">
        <v>1546</v>
      </c>
      <c r="E505" s="2">
        <f t="shared" si="7"/>
        <v>135.87794</v>
      </c>
      <c r="F505" s="2">
        <v>159</v>
      </c>
    </row>
    <row r="506" spans="4:6" x14ac:dyDescent="0.25">
      <c r="D506" s="2">
        <v>1545</v>
      </c>
      <c r="E506" s="2">
        <f t="shared" si="7"/>
        <v>135.79004999999998</v>
      </c>
      <c r="F506" s="2">
        <v>168</v>
      </c>
    </row>
    <row r="507" spans="4:6" x14ac:dyDescent="0.25">
      <c r="D507" s="2">
        <v>1544</v>
      </c>
      <c r="E507" s="2">
        <f t="shared" si="7"/>
        <v>135.70215999999999</v>
      </c>
      <c r="F507" s="2">
        <v>165</v>
      </c>
    </row>
    <row r="508" spans="4:6" x14ac:dyDescent="0.25">
      <c r="D508" s="2">
        <v>1543</v>
      </c>
      <c r="E508" s="2">
        <f t="shared" si="7"/>
        <v>135.61427</v>
      </c>
      <c r="F508" s="2">
        <v>167</v>
      </c>
    </row>
    <row r="509" spans="4:6" x14ac:dyDescent="0.25">
      <c r="D509" s="2">
        <v>1542</v>
      </c>
      <c r="E509" s="2">
        <f t="shared" si="7"/>
        <v>135.52637999999999</v>
      </c>
      <c r="F509" s="2">
        <v>168</v>
      </c>
    </row>
    <row r="510" spans="4:6" x14ac:dyDescent="0.25">
      <c r="D510" s="2">
        <v>1541</v>
      </c>
      <c r="E510" s="2">
        <f t="shared" si="7"/>
        <v>135.43849</v>
      </c>
      <c r="F510" s="2">
        <v>172</v>
      </c>
    </row>
    <row r="511" spans="4:6" x14ac:dyDescent="0.25">
      <c r="D511" s="2">
        <v>1540</v>
      </c>
      <c r="E511" s="2">
        <f t="shared" si="7"/>
        <v>135.35059999999999</v>
      </c>
      <c r="F511" s="2">
        <v>170</v>
      </c>
    </row>
    <row r="512" spans="4:6" x14ac:dyDescent="0.25">
      <c r="D512" s="2">
        <v>1539</v>
      </c>
      <c r="E512" s="2">
        <f t="shared" si="7"/>
        <v>135.26271</v>
      </c>
      <c r="F512" s="2">
        <v>164</v>
      </c>
    </row>
    <row r="513" spans="4:6" x14ac:dyDescent="0.25">
      <c r="D513" s="2">
        <v>1538</v>
      </c>
      <c r="E513" s="2">
        <f t="shared" si="7"/>
        <v>135.17481999999998</v>
      </c>
      <c r="F513" s="2">
        <v>165</v>
      </c>
    </row>
    <row r="514" spans="4:6" x14ac:dyDescent="0.25">
      <c r="D514" s="2">
        <v>1537</v>
      </c>
      <c r="E514" s="2">
        <f t="shared" si="7"/>
        <v>135.08693</v>
      </c>
      <c r="F514" s="2">
        <v>174</v>
      </c>
    </row>
    <row r="515" spans="4:6" x14ac:dyDescent="0.25">
      <c r="D515" s="2">
        <v>1536</v>
      </c>
      <c r="E515" s="2">
        <f t="shared" si="7"/>
        <v>134.99903999999998</v>
      </c>
      <c r="F515" s="2">
        <v>168</v>
      </c>
    </row>
    <row r="516" spans="4:6" x14ac:dyDescent="0.25">
      <c r="D516" s="2">
        <v>1535</v>
      </c>
      <c r="E516" s="2">
        <f t="shared" ref="E516:E579" si="8">0.08789*D516</f>
        <v>134.91114999999999</v>
      </c>
      <c r="F516" s="2">
        <v>163</v>
      </c>
    </row>
    <row r="517" spans="4:6" x14ac:dyDescent="0.25">
      <c r="D517" s="2">
        <v>1534</v>
      </c>
      <c r="E517" s="2">
        <f t="shared" si="8"/>
        <v>134.82326</v>
      </c>
      <c r="F517" s="2">
        <v>175</v>
      </c>
    </row>
    <row r="518" spans="4:6" x14ac:dyDescent="0.25">
      <c r="D518" s="2">
        <v>1533</v>
      </c>
      <c r="E518" s="2">
        <f t="shared" si="8"/>
        <v>134.73536999999999</v>
      </c>
      <c r="F518" s="2">
        <v>173</v>
      </c>
    </row>
    <row r="519" spans="4:6" x14ac:dyDescent="0.25">
      <c r="D519" s="2">
        <v>1532</v>
      </c>
      <c r="E519" s="2">
        <f t="shared" si="8"/>
        <v>134.64748</v>
      </c>
      <c r="F519" s="2">
        <v>163</v>
      </c>
    </row>
    <row r="520" spans="4:6" x14ac:dyDescent="0.25">
      <c r="D520" s="2">
        <v>1531</v>
      </c>
      <c r="E520" s="2">
        <f t="shared" si="8"/>
        <v>134.55958999999999</v>
      </c>
      <c r="F520" s="2">
        <v>170</v>
      </c>
    </row>
    <row r="521" spans="4:6" x14ac:dyDescent="0.25">
      <c r="D521" s="2">
        <v>1530</v>
      </c>
      <c r="E521" s="2">
        <f t="shared" si="8"/>
        <v>134.4717</v>
      </c>
      <c r="F521" s="2">
        <v>163</v>
      </c>
    </row>
    <row r="522" spans="4:6" x14ac:dyDescent="0.25">
      <c r="D522" s="2">
        <v>1529</v>
      </c>
      <c r="E522" s="2">
        <f t="shared" si="8"/>
        <v>134.38380999999998</v>
      </c>
      <c r="F522" s="2">
        <v>175</v>
      </c>
    </row>
    <row r="523" spans="4:6" x14ac:dyDescent="0.25">
      <c r="D523" s="2">
        <v>1528</v>
      </c>
      <c r="E523" s="2">
        <f t="shared" si="8"/>
        <v>134.29592</v>
      </c>
      <c r="F523" s="2">
        <v>170</v>
      </c>
    </row>
    <row r="524" spans="4:6" x14ac:dyDescent="0.25">
      <c r="D524" s="2">
        <v>1527</v>
      </c>
      <c r="E524" s="2">
        <f t="shared" si="8"/>
        <v>134.20803000000001</v>
      </c>
      <c r="F524" s="2">
        <v>171</v>
      </c>
    </row>
    <row r="525" spans="4:6" x14ac:dyDescent="0.25">
      <c r="D525" s="2">
        <v>1526</v>
      </c>
      <c r="E525" s="2">
        <f t="shared" si="8"/>
        <v>134.12013999999999</v>
      </c>
      <c r="F525" s="2">
        <v>165</v>
      </c>
    </row>
    <row r="526" spans="4:6" x14ac:dyDescent="0.25">
      <c r="D526" s="2">
        <v>1525</v>
      </c>
      <c r="E526" s="2">
        <f t="shared" si="8"/>
        <v>134.03225</v>
      </c>
      <c r="F526" s="2">
        <v>171</v>
      </c>
    </row>
    <row r="527" spans="4:6" x14ac:dyDescent="0.25">
      <c r="D527" s="2">
        <v>1524</v>
      </c>
      <c r="E527" s="2">
        <f t="shared" si="8"/>
        <v>133.94435999999999</v>
      </c>
      <c r="F527" s="2">
        <v>157</v>
      </c>
    </row>
    <row r="528" spans="4:6" x14ac:dyDescent="0.25">
      <c r="D528" s="2">
        <v>1523</v>
      </c>
      <c r="E528" s="2">
        <f t="shared" si="8"/>
        <v>133.85647</v>
      </c>
      <c r="F528" s="2">
        <v>165</v>
      </c>
    </row>
    <row r="529" spans="4:6" x14ac:dyDescent="0.25">
      <c r="D529" s="2">
        <v>1522</v>
      </c>
      <c r="E529" s="2">
        <f t="shared" si="8"/>
        <v>133.76857999999999</v>
      </c>
      <c r="F529" s="2">
        <v>168</v>
      </c>
    </row>
    <row r="530" spans="4:6" x14ac:dyDescent="0.25">
      <c r="D530" s="2">
        <v>1521</v>
      </c>
      <c r="E530" s="2">
        <f t="shared" si="8"/>
        <v>133.68069</v>
      </c>
      <c r="F530" s="2">
        <v>177</v>
      </c>
    </row>
    <row r="531" spans="4:6" x14ac:dyDescent="0.25">
      <c r="D531" s="2">
        <v>1520</v>
      </c>
      <c r="E531" s="2">
        <f t="shared" si="8"/>
        <v>133.59279999999998</v>
      </c>
      <c r="F531" s="2">
        <v>167</v>
      </c>
    </row>
    <row r="532" spans="4:6" x14ac:dyDescent="0.25">
      <c r="D532" s="2">
        <v>1519</v>
      </c>
      <c r="E532" s="2">
        <f t="shared" si="8"/>
        <v>133.50491</v>
      </c>
      <c r="F532" s="2">
        <v>169</v>
      </c>
    </row>
    <row r="533" spans="4:6" x14ac:dyDescent="0.25">
      <c r="D533" s="2">
        <v>1518</v>
      </c>
      <c r="E533" s="2">
        <f t="shared" si="8"/>
        <v>133.41702000000001</v>
      </c>
      <c r="F533" s="2">
        <v>158</v>
      </c>
    </row>
    <row r="534" spans="4:6" x14ac:dyDescent="0.25">
      <c r="D534" s="2">
        <v>1517</v>
      </c>
      <c r="E534" s="2">
        <f t="shared" si="8"/>
        <v>133.32912999999999</v>
      </c>
      <c r="F534" s="2">
        <v>175</v>
      </c>
    </row>
    <row r="535" spans="4:6" x14ac:dyDescent="0.25">
      <c r="D535" s="2">
        <v>1516</v>
      </c>
      <c r="E535" s="2">
        <f t="shared" si="8"/>
        <v>133.24124</v>
      </c>
      <c r="F535" s="2">
        <v>157</v>
      </c>
    </row>
    <row r="536" spans="4:6" x14ac:dyDescent="0.25">
      <c r="D536" s="2">
        <v>1515</v>
      </c>
      <c r="E536" s="2">
        <f t="shared" si="8"/>
        <v>133.15334999999999</v>
      </c>
      <c r="F536" s="2">
        <v>185</v>
      </c>
    </row>
    <row r="537" spans="4:6" x14ac:dyDescent="0.25">
      <c r="D537" s="2">
        <v>1514</v>
      </c>
      <c r="E537" s="2">
        <f t="shared" si="8"/>
        <v>133.06546</v>
      </c>
      <c r="F537" s="2">
        <v>170</v>
      </c>
    </row>
    <row r="538" spans="4:6" x14ac:dyDescent="0.25">
      <c r="D538" s="2">
        <v>1513</v>
      </c>
      <c r="E538" s="2">
        <f t="shared" si="8"/>
        <v>132.97756999999999</v>
      </c>
      <c r="F538" s="2">
        <v>168</v>
      </c>
    </row>
    <row r="539" spans="4:6" x14ac:dyDescent="0.25">
      <c r="D539" s="2">
        <v>1512</v>
      </c>
      <c r="E539" s="2">
        <f t="shared" si="8"/>
        <v>132.88968</v>
      </c>
      <c r="F539" s="2">
        <v>167</v>
      </c>
    </row>
    <row r="540" spans="4:6" x14ac:dyDescent="0.25">
      <c r="D540" s="2">
        <v>1511</v>
      </c>
      <c r="E540" s="2">
        <f t="shared" si="8"/>
        <v>132.80178999999998</v>
      </c>
      <c r="F540" s="2">
        <v>173</v>
      </c>
    </row>
    <row r="541" spans="4:6" x14ac:dyDescent="0.25">
      <c r="D541" s="2">
        <v>1510</v>
      </c>
      <c r="E541" s="2">
        <f t="shared" si="8"/>
        <v>132.7139</v>
      </c>
      <c r="F541" s="2">
        <v>167</v>
      </c>
    </row>
    <row r="542" spans="4:6" x14ac:dyDescent="0.25">
      <c r="D542" s="2">
        <v>1509</v>
      </c>
      <c r="E542" s="2">
        <f t="shared" si="8"/>
        <v>132.62601000000001</v>
      </c>
      <c r="F542" s="2">
        <v>173</v>
      </c>
    </row>
    <row r="543" spans="4:6" x14ac:dyDescent="0.25">
      <c r="D543" s="2">
        <v>1508</v>
      </c>
      <c r="E543" s="2">
        <f t="shared" si="8"/>
        <v>132.53811999999999</v>
      </c>
      <c r="F543" s="2">
        <v>164</v>
      </c>
    </row>
    <row r="544" spans="4:6" x14ac:dyDescent="0.25">
      <c r="D544" s="2">
        <v>1507</v>
      </c>
      <c r="E544" s="2">
        <f t="shared" si="8"/>
        <v>132.45023</v>
      </c>
      <c r="F544" s="2">
        <v>175</v>
      </c>
    </row>
    <row r="545" spans="4:6" x14ac:dyDescent="0.25">
      <c r="D545" s="2">
        <v>1506</v>
      </c>
      <c r="E545" s="2">
        <f t="shared" si="8"/>
        <v>132.36233999999999</v>
      </c>
      <c r="F545" s="2">
        <v>166</v>
      </c>
    </row>
    <row r="546" spans="4:6" x14ac:dyDescent="0.25">
      <c r="D546" s="2">
        <v>1505</v>
      </c>
      <c r="E546" s="2">
        <f t="shared" si="8"/>
        <v>132.27445</v>
      </c>
      <c r="F546" s="2">
        <v>167</v>
      </c>
    </row>
    <row r="547" spans="4:6" x14ac:dyDescent="0.25">
      <c r="D547" s="2">
        <v>1504</v>
      </c>
      <c r="E547" s="2">
        <f t="shared" si="8"/>
        <v>132.18655999999999</v>
      </c>
      <c r="F547" s="2">
        <v>161</v>
      </c>
    </row>
    <row r="548" spans="4:6" x14ac:dyDescent="0.25">
      <c r="D548" s="2">
        <v>1503</v>
      </c>
      <c r="E548" s="2">
        <f t="shared" si="8"/>
        <v>132.09867</v>
      </c>
      <c r="F548" s="2">
        <v>173</v>
      </c>
    </row>
    <row r="549" spans="4:6" x14ac:dyDescent="0.25">
      <c r="D549" s="2">
        <v>1502</v>
      </c>
      <c r="E549" s="2">
        <f t="shared" si="8"/>
        <v>132.01077999999998</v>
      </c>
      <c r="F549" s="2">
        <v>171</v>
      </c>
    </row>
    <row r="550" spans="4:6" x14ac:dyDescent="0.25">
      <c r="D550" s="2">
        <v>1501</v>
      </c>
      <c r="E550" s="2">
        <f t="shared" si="8"/>
        <v>131.92289</v>
      </c>
      <c r="F550" s="2">
        <v>167</v>
      </c>
    </row>
    <row r="551" spans="4:6" x14ac:dyDescent="0.25">
      <c r="D551" s="2">
        <v>1500</v>
      </c>
      <c r="E551" s="2">
        <f t="shared" si="8"/>
        <v>131.83500000000001</v>
      </c>
      <c r="F551" s="2">
        <v>165</v>
      </c>
    </row>
    <row r="552" spans="4:6" x14ac:dyDescent="0.25">
      <c r="D552" s="2">
        <v>1499</v>
      </c>
      <c r="E552" s="2">
        <f t="shared" si="8"/>
        <v>131.74710999999999</v>
      </c>
      <c r="F552" s="2">
        <v>176</v>
      </c>
    </row>
    <row r="553" spans="4:6" x14ac:dyDescent="0.25">
      <c r="D553" s="2">
        <v>1498</v>
      </c>
      <c r="E553" s="2">
        <f t="shared" si="8"/>
        <v>131.65922</v>
      </c>
      <c r="F553" s="2">
        <v>168</v>
      </c>
    </row>
    <row r="554" spans="4:6" x14ac:dyDescent="0.25">
      <c r="D554" s="2">
        <v>1497</v>
      </c>
      <c r="E554" s="2">
        <f t="shared" si="8"/>
        <v>131.57132999999999</v>
      </c>
      <c r="F554" s="2">
        <v>169</v>
      </c>
    </row>
    <row r="555" spans="4:6" x14ac:dyDescent="0.25">
      <c r="D555" s="2">
        <v>1496</v>
      </c>
      <c r="E555" s="2">
        <f t="shared" si="8"/>
        <v>131.48344</v>
      </c>
      <c r="F555" s="2">
        <v>173</v>
      </c>
    </row>
    <row r="556" spans="4:6" x14ac:dyDescent="0.25">
      <c r="D556" s="2">
        <v>1495</v>
      </c>
      <c r="E556" s="2">
        <f t="shared" si="8"/>
        <v>131.39554999999999</v>
      </c>
      <c r="F556" s="2">
        <v>169</v>
      </c>
    </row>
    <row r="557" spans="4:6" x14ac:dyDescent="0.25">
      <c r="D557" s="2">
        <v>1494</v>
      </c>
      <c r="E557" s="2">
        <f t="shared" si="8"/>
        <v>131.30766</v>
      </c>
      <c r="F557" s="2">
        <v>173</v>
      </c>
    </row>
    <row r="558" spans="4:6" x14ac:dyDescent="0.25">
      <c r="D558" s="2">
        <v>1493</v>
      </c>
      <c r="E558" s="2">
        <f t="shared" si="8"/>
        <v>131.21976999999998</v>
      </c>
      <c r="F558" s="2">
        <v>174</v>
      </c>
    </row>
    <row r="559" spans="4:6" x14ac:dyDescent="0.25">
      <c r="D559" s="2">
        <v>1492</v>
      </c>
      <c r="E559" s="2">
        <f t="shared" si="8"/>
        <v>131.13188</v>
      </c>
      <c r="F559" s="2">
        <v>162</v>
      </c>
    </row>
    <row r="560" spans="4:6" x14ac:dyDescent="0.25">
      <c r="D560" s="2">
        <v>1491</v>
      </c>
      <c r="E560" s="2">
        <f t="shared" si="8"/>
        <v>131.04399000000001</v>
      </c>
      <c r="F560" s="2">
        <v>169</v>
      </c>
    </row>
    <row r="561" spans="4:6" x14ac:dyDescent="0.25">
      <c r="D561" s="2">
        <v>1490</v>
      </c>
      <c r="E561" s="2">
        <f t="shared" si="8"/>
        <v>130.95609999999999</v>
      </c>
      <c r="F561" s="2">
        <v>163</v>
      </c>
    </row>
    <row r="562" spans="4:6" x14ac:dyDescent="0.25">
      <c r="D562" s="2">
        <v>1489</v>
      </c>
      <c r="E562" s="2">
        <f t="shared" si="8"/>
        <v>130.86821</v>
      </c>
      <c r="F562" s="2">
        <v>178</v>
      </c>
    </row>
    <row r="563" spans="4:6" x14ac:dyDescent="0.25">
      <c r="D563" s="2">
        <v>1488</v>
      </c>
      <c r="E563" s="2">
        <f t="shared" si="8"/>
        <v>130.78031999999999</v>
      </c>
      <c r="F563" s="2">
        <v>171</v>
      </c>
    </row>
    <row r="564" spans="4:6" x14ac:dyDescent="0.25">
      <c r="D564" s="2">
        <v>1487</v>
      </c>
      <c r="E564" s="2">
        <f t="shared" si="8"/>
        <v>130.69243</v>
      </c>
      <c r="F564" s="2">
        <v>171</v>
      </c>
    </row>
    <row r="565" spans="4:6" x14ac:dyDescent="0.25">
      <c r="D565" s="2">
        <v>1486</v>
      </c>
      <c r="E565" s="2">
        <f t="shared" si="8"/>
        <v>130.60453999999999</v>
      </c>
      <c r="F565" s="2">
        <v>165</v>
      </c>
    </row>
    <row r="566" spans="4:6" x14ac:dyDescent="0.25">
      <c r="D566" s="2">
        <v>1485</v>
      </c>
      <c r="E566" s="2">
        <f t="shared" si="8"/>
        <v>130.51665</v>
      </c>
      <c r="F566" s="2">
        <v>166</v>
      </c>
    </row>
    <row r="567" spans="4:6" x14ac:dyDescent="0.25">
      <c r="D567" s="2">
        <v>1484</v>
      </c>
      <c r="E567" s="2">
        <f t="shared" si="8"/>
        <v>130.42875999999998</v>
      </c>
      <c r="F567" s="2">
        <v>166</v>
      </c>
    </row>
    <row r="568" spans="4:6" x14ac:dyDescent="0.25">
      <c r="D568" s="2">
        <v>1483</v>
      </c>
      <c r="E568" s="2">
        <f t="shared" si="8"/>
        <v>130.34087</v>
      </c>
      <c r="F568" s="2">
        <v>170</v>
      </c>
    </row>
    <row r="569" spans="4:6" x14ac:dyDescent="0.25">
      <c r="D569" s="2">
        <v>1482</v>
      </c>
      <c r="E569" s="2">
        <f t="shared" si="8"/>
        <v>130.25298000000001</v>
      </c>
      <c r="F569" s="2">
        <v>170</v>
      </c>
    </row>
    <row r="570" spans="4:6" x14ac:dyDescent="0.25">
      <c r="D570" s="2">
        <v>1481</v>
      </c>
      <c r="E570" s="2">
        <f t="shared" si="8"/>
        <v>130.16508999999999</v>
      </c>
      <c r="F570" s="2">
        <v>176</v>
      </c>
    </row>
    <row r="571" spans="4:6" x14ac:dyDescent="0.25">
      <c r="D571" s="2">
        <v>1480</v>
      </c>
      <c r="E571" s="2">
        <f t="shared" si="8"/>
        <v>130.0772</v>
      </c>
      <c r="F571" s="2">
        <v>167</v>
      </c>
    </row>
    <row r="572" spans="4:6" x14ac:dyDescent="0.25">
      <c r="D572" s="2">
        <v>1479</v>
      </c>
      <c r="E572" s="2">
        <f t="shared" si="8"/>
        <v>129.98930999999999</v>
      </c>
      <c r="F572" s="2">
        <v>162</v>
      </c>
    </row>
    <row r="573" spans="4:6" x14ac:dyDescent="0.25">
      <c r="D573" s="2">
        <v>1478</v>
      </c>
      <c r="E573" s="2">
        <f t="shared" si="8"/>
        <v>129.90142</v>
      </c>
      <c r="F573" s="2">
        <v>171</v>
      </c>
    </row>
    <row r="574" spans="4:6" x14ac:dyDescent="0.25">
      <c r="D574" s="2">
        <v>1477</v>
      </c>
      <c r="E574" s="2">
        <f t="shared" si="8"/>
        <v>129.81352999999999</v>
      </c>
      <c r="F574" s="2">
        <v>178</v>
      </c>
    </row>
    <row r="575" spans="4:6" x14ac:dyDescent="0.25">
      <c r="D575" s="2">
        <v>1476</v>
      </c>
      <c r="E575" s="2">
        <f t="shared" si="8"/>
        <v>129.72564</v>
      </c>
      <c r="F575" s="2">
        <v>168</v>
      </c>
    </row>
    <row r="576" spans="4:6" x14ac:dyDescent="0.25">
      <c r="D576" s="2">
        <v>1475</v>
      </c>
      <c r="E576" s="2">
        <f t="shared" si="8"/>
        <v>129.63774999999998</v>
      </c>
      <c r="F576" s="2">
        <v>170</v>
      </c>
    </row>
    <row r="577" spans="4:6" x14ac:dyDescent="0.25">
      <c r="D577" s="2">
        <v>1474</v>
      </c>
      <c r="E577" s="2">
        <f t="shared" si="8"/>
        <v>129.54986</v>
      </c>
      <c r="F577" s="2">
        <v>168</v>
      </c>
    </row>
    <row r="578" spans="4:6" x14ac:dyDescent="0.25">
      <c r="D578" s="2">
        <v>1473</v>
      </c>
      <c r="E578" s="2">
        <f t="shared" si="8"/>
        <v>129.46197000000001</v>
      </c>
      <c r="F578" s="2">
        <v>173</v>
      </c>
    </row>
    <row r="579" spans="4:6" x14ac:dyDescent="0.25">
      <c r="D579" s="2">
        <v>1472</v>
      </c>
      <c r="E579" s="2">
        <f t="shared" si="8"/>
        <v>129.37407999999999</v>
      </c>
      <c r="F579" s="2">
        <v>164</v>
      </c>
    </row>
    <row r="580" spans="4:6" x14ac:dyDescent="0.25">
      <c r="D580" s="2">
        <v>1471</v>
      </c>
      <c r="E580" s="2">
        <f t="shared" ref="E580:E643" si="9">0.08789*D580</f>
        <v>129.28619</v>
      </c>
      <c r="F580" s="2">
        <v>165</v>
      </c>
    </row>
    <row r="581" spans="4:6" x14ac:dyDescent="0.25">
      <c r="D581" s="2">
        <v>1470</v>
      </c>
      <c r="E581" s="2">
        <f t="shared" si="9"/>
        <v>129.19829999999999</v>
      </c>
      <c r="F581" s="2">
        <v>167</v>
      </c>
    </row>
    <row r="582" spans="4:6" x14ac:dyDescent="0.25">
      <c r="D582" s="2">
        <v>1469</v>
      </c>
      <c r="E582" s="2">
        <f t="shared" si="9"/>
        <v>129.11041</v>
      </c>
      <c r="F582" s="2">
        <v>179</v>
      </c>
    </row>
    <row r="583" spans="4:6" x14ac:dyDescent="0.25">
      <c r="D583" s="2">
        <v>1468</v>
      </c>
      <c r="E583" s="2">
        <f t="shared" si="9"/>
        <v>129.02251999999999</v>
      </c>
      <c r="F583" s="2">
        <v>176</v>
      </c>
    </row>
    <row r="584" spans="4:6" x14ac:dyDescent="0.25">
      <c r="D584" s="2">
        <v>1467</v>
      </c>
      <c r="E584" s="2">
        <f t="shared" si="9"/>
        <v>128.93463</v>
      </c>
      <c r="F584" s="2">
        <v>169</v>
      </c>
    </row>
    <row r="585" spans="4:6" x14ac:dyDescent="0.25">
      <c r="D585" s="2">
        <v>1466</v>
      </c>
      <c r="E585" s="2">
        <f t="shared" si="9"/>
        <v>128.84673999999998</v>
      </c>
      <c r="F585" s="2">
        <v>175</v>
      </c>
    </row>
    <row r="586" spans="4:6" x14ac:dyDescent="0.25">
      <c r="D586" s="2">
        <v>1465</v>
      </c>
      <c r="E586" s="2">
        <f t="shared" si="9"/>
        <v>128.75885</v>
      </c>
      <c r="F586" s="2">
        <v>178</v>
      </c>
    </row>
    <row r="587" spans="4:6" x14ac:dyDescent="0.25">
      <c r="D587" s="2">
        <v>1464</v>
      </c>
      <c r="E587" s="2">
        <f t="shared" si="9"/>
        <v>128.67096000000001</v>
      </c>
      <c r="F587" s="2">
        <v>160</v>
      </c>
    </row>
    <row r="588" spans="4:6" x14ac:dyDescent="0.25">
      <c r="D588" s="2">
        <v>1463</v>
      </c>
      <c r="E588" s="2">
        <f t="shared" si="9"/>
        <v>128.58306999999999</v>
      </c>
      <c r="F588" s="2">
        <v>167</v>
      </c>
    </row>
    <row r="589" spans="4:6" x14ac:dyDescent="0.25">
      <c r="D589" s="2">
        <v>1462</v>
      </c>
      <c r="E589" s="2">
        <f t="shared" si="9"/>
        <v>128.49518</v>
      </c>
      <c r="F589" s="2">
        <v>166</v>
      </c>
    </row>
    <row r="590" spans="4:6" x14ac:dyDescent="0.25">
      <c r="D590" s="2">
        <v>1461</v>
      </c>
      <c r="E590" s="2">
        <f t="shared" si="9"/>
        <v>128.40728999999999</v>
      </c>
      <c r="F590" s="2">
        <v>173</v>
      </c>
    </row>
    <row r="591" spans="4:6" x14ac:dyDescent="0.25">
      <c r="D591" s="2">
        <v>1460</v>
      </c>
      <c r="E591" s="2">
        <f t="shared" si="9"/>
        <v>128.3194</v>
      </c>
      <c r="F591" s="2">
        <v>174</v>
      </c>
    </row>
    <row r="592" spans="4:6" x14ac:dyDescent="0.25">
      <c r="D592" s="2">
        <v>1459</v>
      </c>
      <c r="E592" s="2">
        <f t="shared" si="9"/>
        <v>128.23150999999999</v>
      </c>
      <c r="F592" s="2">
        <v>168</v>
      </c>
    </row>
    <row r="593" spans="4:6" x14ac:dyDescent="0.25">
      <c r="D593" s="2">
        <v>1458</v>
      </c>
      <c r="E593" s="2">
        <f t="shared" si="9"/>
        <v>128.14362</v>
      </c>
      <c r="F593" s="2">
        <v>164</v>
      </c>
    </row>
    <row r="594" spans="4:6" x14ac:dyDescent="0.25">
      <c r="D594" s="2">
        <v>1457</v>
      </c>
      <c r="E594" s="2">
        <f t="shared" si="9"/>
        <v>128.05572999999998</v>
      </c>
      <c r="F594" s="2">
        <v>182</v>
      </c>
    </row>
    <row r="595" spans="4:6" x14ac:dyDescent="0.25">
      <c r="D595" s="2">
        <v>1456</v>
      </c>
      <c r="E595" s="2">
        <f t="shared" si="9"/>
        <v>127.96784</v>
      </c>
      <c r="F595" s="2">
        <v>169</v>
      </c>
    </row>
    <row r="596" spans="4:6" x14ac:dyDescent="0.25">
      <c r="D596" s="2">
        <v>1455</v>
      </c>
      <c r="E596" s="2">
        <f t="shared" si="9"/>
        <v>127.87994999999999</v>
      </c>
      <c r="F596" s="2">
        <v>180</v>
      </c>
    </row>
    <row r="597" spans="4:6" x14ac:dyDescent="0.25">
      <c r="D597" s="2">
        <v>1454</v>
      </c>
      <c r="E597" s="2">
        <f t="shared" si="9"/>
        <v>127.79205999999999</v>
      </c>
      <c r="F597" s="2">
        <v>164</v>
      </c>
    </row>
    <row r="598" spans="4:6" x14ac:dyDescent="0.25">
      <c r="D598" s="2">
        <v>1453</v>
      </c>
      <c r="E598" s="2">
        <f t="shared" si="9"/>
        <v>127.70416999999999</v>
      </c>
      <c r="F598" s="2">
        <v>168</v>
      </c>
    </row>
    <row r="599" spans="4:6" x14ac:dyDescent="0.25">
      <c r="D599" s="2">
        <v>1452</v>
      </c>
      <c r="E599" s="2">
        <f t="shared" si="9"/>
        <v>127.61627999999999</v>
      </c>
      <c r="F599" s="2">
        <v>165</v>
      </c>
    </row>
    <row r="600" spans="4:6" x14ac:dyDescent="0.25">
      <c r="D600" s="2">
        <v>1451</v>
      </c>
      <c r="E600" s="2">
        <f t="shared" si="9"/>
        <v>127.52838999999999</v>
      </c>
      <c r="F600" s="2">
        <v>172</v>
      </c>
    </row>
    <row r="601" spans="4:6" x14ac:dyDescent="0.25">
      <c r="D601" s="2">
        <v>1450</v>
      </c>
      <c r="E601" s="2">
        <f t="shared" si="9"/>
        <v>127.4405</v>
      </c>
      <c r="F601" s="2">
        <v>168</v>
      </c>
    </row>
    <row r="602" spans="4:6" x14ac:dyDescent="0.25">
      <c r="D602" s="2">
        <v>1449</v>
      </c>
      <c r="E602" s="2">
        <f t="shared" si="9"/>
        <v>127.35261</v>
      </c>
      <c r="F602" s="2">
        <v>174</v>
      </c>
    </row>
    <row r="603" spans="4:6" x14ac:dyDescent="0.25">
      <c r="D603" s="2">
        <v>1448</v>
      </c>
      <c r="E603" s="2">
        <f t="shared" si="9"/>
        <v>127.26472</v>
      </c>
      <c r="F603" s="2">
        <v>175</v>
      </c>
    </row>
    <row r="604" spans="4:6" x14ac:dyDescent="0.25">
      <c r="D604" s="2">
        <v>1447</v>
      </c>
      <c r="E604" s="2">
        <f t="shared" si="9"/>
        <v>127.17683</v>
      </c>
      <c r="F604" s="2">
        <v>158</v>
      </c>
    </row>
    <row r="605" spans="4:6" x14ac:dyDescent="0.25">
      <c r="D605" s="2">
        <v>1446</v>
      </c>
      <c r="E605" s="2">
        <f t="shared" si="9"/>
        <v>127.08893999999999</v>
      </c>
      <c r="F605" s="2">
        <v>165</v>
      </c>
    </row>
    <row r="606" spans="4:6" x14ac:dyDescent="0.25">
      <c r="D606" s="2">
        <v>1445</v>
      </c>
      <c r="E606" s="2">
        <f t="shared" si="9"/>
        <v>127.00104999999999</v>
      </c>
      <c r="F606" s="2">
        <v>175</v>
      </c>
    </row>
    <row r="607" spans="4:6" x14ac:dyDescent="0.25">
      <c r="D607" s="2">
        <v>1444</v>
      </c>
      <c r="E607" s="2">
        <f t="shared" si="9"/>
        <v>126.91315999999999</v>
      </c>
      <c r="F607" s="2">
        <v>168</v>
      </c>
    </row>
    <row r="608" spans="4:6" x14ac:dyDescent="0.25">
      <c r="D608" s="2">
        <v>1443</v>
      </c>
      <c r="E608" s="2">
        <f t="shared" si="9"/>
        <v>126.82526999999999</v>
      </c>
      <c r="F608" s="2">
        <v>172</v>
      </c>
    </row>
    <row r="609" spans="4:6" x14ac:dyDescent="0.25">
      <c r="D609" s="2">
        <v>1442</v>
      </c>
      <c r="E609" s="2">
        <f t="shared" si="9"/>
        <v>126.73737999999999</v>
      </c>
      <c r="F609" s="2">
        <v>164</v>
      </c>
    </row>
    <row r="610" spans="4:6" x14ac:dyDescent="0.25">
      <c r="D610" s="2">
        <v>1441</v>
      </c>
      <c r="E610" s="2">
        <f t="shared" si="9"/>
        <v>126.64949</v>
      </c>
      <c r="F610" s="2">
        <v>182</v>
      </c>
    </row>
    <row r="611" spans="4:6" x14ac:dyDescent="0.25">
      <c r="D611" s="2">
        <v>1440</v>
      </c>
      <c r="E611" s="2">
        <f t="shared" si="9"/>
        <v>126.5616</v>
      </c>
      <c r="F611" s="2">
        <v>163</v>
      </c>
    </row>
    <row r="612" spans="4:6" x14ac:dyDescent="0.25">
      <c r="D612" s="2">
        <v>1439</v>
      </c>
      <c r="E612" s="2">
        <f t="shared" si="9"/>
        <v>126.47371</v>
      </c>
      <c r="F612" s="2">
        <v>168</v>
      </c>
    </row>
    <row r="613" spans="4:6" x14ac:dyDescent="0.25">
      <c r="D613" s="2">
        <v>1438</v>
      </c>
      <c r="E613" s="2">
        <f t="shared" si="9"/>
        <v>126.38582</v>
      </c>
      <c r="F613" s="2">
        <v>172</v>
      </c>
    </row>
    <row r="614" spans="4:6" x14ac:dyDescent="0.25">
      <c r="D614" s="2">
        <v>1437</v>
      </c>
      <c r="E614" s="2">
        <f t="shared" si="9"/>
        <v>126.29792999999999</v>
      </c>
      <c r="F614" s="2">
        <v>176</v>
      </c>
    </row>
    <row r="615" spans="4:6" x14ac:dyDescent="0.25">
      <c r="D615" s="2">
        <v>1436</v>
      </c>
      <c r="E615" s="2">
        <f t="shared" si="9"/>
        <v>126.21003999999999</v>
      </c>
      <c r="F615" s="2">
        <v>166</v>
      </c>
    </row>
    <row r="616" spans="4:6" x14ac:dyDescent="0.25">
      <c r="D616" s="2">
        <v>1435</v>
      </c>
      <c r="E616" s="2">
        <f t="shared" si="9"/>
        <v>126.12214999999999</v>
      </c>
      <c r="F616" s="2">
        <v>181</v>
      </c>
    </row>
    <row r="617" spans="4:6" x14ac:dyDescent="0.25">
      <c r="D617" s="2">
        <v>1434</v>
      </c>
      <c r="E617" s="2">
        <f t="shared" si="9"/>
        <v>126.03425999999999</v>
      </c>
      <c r="F617" s="2">
        <v>164</v>
      </c>
    </row>
    <row r="618" spans="4:6" x14ac:dyDescent="0.25">
      <c r="D618" s="2">
        <v>1433</v>
      </c>
      <c r="E618" s="2">
        <f t="shared" si="9"/>
        <v>125.94636999999999</v>
      </c>
      <c r="F618" s="2">
        <v>165</v>
      </c>
    </row>
    <row r="619" spans="4:6" x14ac:dyDescent="0.25">
      <c r="D619" s="2">
        <v>1432</v>
      </c>
      <c r="E619" s="2">
        <f t="shared" si="9"/>
        <v>125.85848</v>
      </c>
      <c r="F619" s="2">
        <v>163</v>
      </c>
    </row>
    <row r="620" spans="4:6" x14ac:dyDescent="0.25">
      <c r="D620" s="2">
        <v>1431</v>
      </c>
      <c r="E620" s="2">
        <f t="shared" si="9"/>
        <v>125.77059</v>
      </c>
      <c r="F620" s="2">
        <v>172</v>
      </c>
    </row>
    <row r="621" spans="4:6" x14ac:dyDescent="0.25">
      <c r="D621" s="2">
        <v>1430</v>
      </c>
      <c r="E621" s="2">
        <f t="shared" si="9"/>
        <v>125.6827</v>
      </c>
      <c r="F621" s="2">
        <v>161</v>
      </c>
    </row>
    <row r="622" spans="4:6" x14ac:dyDescent="0.25">
      <c r="D622" s="2">
        <v>1429</v>
      </c>
      <c r="E622" s="2">
        <f t="shared" si="9"/>
        <v>125.59481</v>
      </c>
      <c r="F622" s="2">
        <v>176</v>
      </c>
    </row>
    <row r="623" spans="4:6" x14ac:dyDescent="0.25">
      <c r="D623" s="2">
        <v>1428</v>
      </c>
      <c r="E623" s="2">
        <f t="shared" si="9"/>
        <v>125.50691999999999</v>
      </c>
      <c r="F623" s="2">
        <v>170</v>
      </c>
    </row>
    <row r="624" spans="4:6" x14ac:dyDescent="0.25">
      <c r="D624" s="2">
        <v>1427</v>
      </c>
      <c r="E624" s="2">
        <f t="shared" si="9"/>
        <v>125.41902999999999</v>
      </c>
      <c r="F624" s="2">
        <v>184</v>
      </c>
    </row>
    <row r="625" spans="4:6" x14ac:dyDescent="0.25">
      <c r="D625" s="2">
        <v>1426</v>
      </c>
      <c r="E625" s="2">
        <f t="shared" si="9"/>
        <v>125.33113999999999</v>
      </c>
      <c r="F625" s="2">
        <v>164</v>
      </c>
    </row>
    <row r="626" spans="4:6" x14ac:dyDescent="0.25">
      <c r="D626" s="2">
        <v>1425</v>
      </c>
      <c r="E626" s="2">
        <f t="shared" si="9"/>
        <v>125.24324999999999</v>
      </c>
      <c r="F626" s="2">
        <v>164</v>
      </c>
    </row>
    <row r="627" spans="4:6" x14ac:dyDescent="0.25">
      <c r="D627" s="2">
        <v>1424</v>
      </c>
      <c r="E627" s="2">
        <f t="shared" si="9"/>
        <v>125.15535999999999</v>
      </c>
      <c r="F627" s="2">
        <v>161</v>
      </c>
    </row>
    <row r="628" spans="4:6" x14ac:dyDescent="0.25">
      <c r="D628" s="2">
        <v>1423</v>
      </c>
      <c r="E628" s="2">
        <f t="shared" si="9"/>
        <v>125.06747</v>
      </c>
      <c r="F628" s="2">
        <v>170</v>
      </c>
    </row>
    <row r="629" spans="4:6" x14ac:dyDescent="0.25">
      <c r="D629" s="2">
        <v>1422</v>
      </c>
      <c r="E629" s="2">
        <f t="shared" si="9"/>
        <v>124.97958</v>
      </c>
      <c r="F629" s="2">
        <v>160</v>
      </c>
    </row>
    <row r="630" spans="4:6" x14ac:dyDescent="0.25">
      <c r="D630" s="2">
        <v>1421</v>
      </c>
      <c r="E630" s="2">
        <f t="shared" si="9"/>
        <v>124.89169</v>
      </c>
      <c r="F630" s="2">
        <v>172</v>
      </c>
    </row>
    <row r="631" spans="4:6" x14ac:dyDescent="0.25">
      <c r="D631" s="2">
        <v>1420</v>
      </c>
      <c r="E631" s="2">
        <f t="shared" si="9"/>
        <v>124.8038</v>
      </c>
      <c r="F631" s="2">
        <v>178</v>
      </c>
    </row>
    <row r="632" spans="4:6" x14ac:dyDescent="0.25">
      <c r="D632" s="2">
        <v>1419</v>
      </c>
      <c r="E632" s="2">
        <f t="shared" si="9"/>
        <v>124.71590999999999</v>
      </c>
      <c r="F632" s="2">
        <v>172</v>
      </c>
    </row>
    <row r="633" spans="4:6" x14ac:dyDescent="0.25">
      <c r="D633" s="2">
        <v>1418</v>
      </c>
      <c r="E633" s="2">
        <f t="shared" si="9"/>
        <v>124.62801999999999</v>
      </c>
      <c r="F633" s="2">
        <v>169</v>
      </c>
    </row>
    <row r="634" spans="4:6" x14ac:dyDescent="0.25">
      <c r="D634" s="2">
        <v>1417</v>
      </c>
      <c r="E634" s="2">
        <f t="shared" si="9"/>
        <v>124.54012999999999</v>
      </c>
      <c r="F634" s="2">
        <v>173</v>
      </c>
    </row>
    <row r="635" spans="4:6" x14ac:dyDescent="0.25">
      <c r="D635" s="2">
        <v>1416</v>
      </c>
      <c r="E635" s="2">
        <f t="shared" si="9"/>
        <v>124.45223999999999</v>
      </c>
      <c r="F635" s="2">
        <v>158</v>
      </c>
    </row>
    <row r="636" spans="4:6" x14ac:dyDescent="0.25">
      <c r="D636" s="2">
        <v>1415</v>
      </c>
      <c r="E636" s="2">
        <f t="shared" si="9"/>
        <v>124.36434999999999</v>
      </c>
      <c r="F636" s="2">
        <v>175</v>
      </c>
    </row>
    <row r="637" spans="4:6" x14ac:dyDescent="0.25">
      <c r="D637" s="2">
        <v>1414</v>
      </c>
      <c r="E637" s="2">
        <f t="shared" si="9"/>
        <v>124.27646</v>
      </c>
      <c r="F637" s="2">
        <v>158</v>
      </c>
    </row>
    <row r="638" spans="4:6" x14ac:dyDescent="0.25">
      <c r="D638" s="2">
        <v>1413</v>
      </c>
      <c r="E638" s="2">
        <f t="shared" si="9"/>
        <v>124.18857</v>
      </c>
      <c r="F638" s="2">
        <v>179</v>
      </c>
    </row>
    <row r="639" spans="4:6" x14ac:dyDescent="0.25">
      <c r="D639" s="2">
        <v>1412</v>
      </c>
      <c r="E639" s="2">
        <f t="shared" si="9"/>
        <v>124.10068</v>
      </c>
      <c r="F639" s="2">
        <v>166</v>
      </c>
    </row>
    <row r="640" spans="4:6" x14ac:dyDescent="0.25">
      <c r="D640" s="2">
        <v>1411</v>
      </c>
      <c r="E640" s="2">
        <f t="shared" si="9"/>
        <v>124.01279</v>
      </c>
      <c r="F640" s="2">
        <v>171</v>
      </c>
    </row>
    <row r="641" spans="4:6" x14ac:dyDescent="0.25">
      <c r="D641" s="2">
        <v>1410</v>
      </c>
      <c r="E641" s="2">
        <f t="shared" si="9"/>
        <v>123.92489999999999</v>
      </c>
      <c r="F641" s="2">
        <v>162</v>
      </c>
    </row>
    <row r="642" spans="4:6" x14ac:dyDescent="0.25">
      <c r="D642" s="2">
        <v>1409</v>
      </c>
      <c r="E642" s="2">
        <f t="shared" si="9"/>
        <v>123.83700999999999</v>
      </c>
      <c r="F642" s="2">
        <v>171</v>
      </c>
    </row>
    <row r="643" spans="4:6" x14ac:dyDescent="0.25">
      <c r="D643" s="2">
        <v>1408</v>
      </c>
      <c r="E643" s="2">
        <f t="shared" si="9"/>
        <v>123.74911999999999</v>
      </c>
      <c r="F643" s="2">
        <v>164</v>
      </c>
    </row>
    <row r="644" spans="4:6" x14ac:dyDescent="0.25">
      <c r="D644" s="2">
        <v>1407</v>
      </c>
      <c r="E644" s="2">
        <f t="shared" ref="E644:E707" si="10">0.08789*D644</f>
        <v>123.66122999999999</v>
      </c>
      <c r="F644" s="2">
        <v>167</v>
      </c>
    </row>
    <row r="645" spans="4:6" x14ac:dyDescent="0.25">
      <c r="D645" s="2">
        <v>1406</v>
      </c>
      <c r="E645" s="2">
        <f t="shared" si="10"/>
        <v>123.57333999999999</v>
      </c>
      <c r="F645" s="2">
        <v>161</v>
      </c>
    </row>
    <row r="646" spans="4:6" x14ac:dyDescent="0.25">
      <c r="D646" s="2">
        <v>1405</v>
      </c>
      <c r="E646" s="2">
        <f t="shared" si="10"/>
        <v>123.48545</v>
      </c>
      <c r="F646" s="2">
        <v>176</v>
      </c>
    </row>
    <row r="647" spans="4:6" x14ac:dyDescent="0.25">
      <c r="D647" s="2">
        <v>1404</v>
      </c>
      <c r="E647" s="2">
        <f t="shared" si="10"/>
        <v>123.39756</v>
      </c>
      <c r="F647" s="2">
        <v>169</v>
      </c>
    </row>
    <row r="648" spans="4:6" x14ac:dyDescent="0.25">
      <c r="D648" s="2">
        <v>1403</v>
      </c>
      <c r="E648" s="2">
        <f t="shared" si="10"/>
        <v>123.30967</v>
      </c>
      <c r="F648" s="2">
        <v>166</v>
      </c>
    </row>
    <row r="649" spans="4:6" x14ac:dyDescent="0.25">
      <c r="D649" s="2">
        <v>1402</v>
      </c>
      <c r="E649" s="2">
        <f t="shared" si="10"/>
        <v>123.22178</v>
      </c>
      <c r="F649" s="2">
        <v>169</v>
      </c>
    </row>
    <row r="650" spans="4:6" x14ac:dyDescent="0.25">
      <c r="D650" s="2">
        <v>1401</v>
      </c>
      <c r="E650" s="2">
        <f t="shared" si="10"/>
        <v>123.13388999999999</v>
      </c>
      <c r="F650" s="2">
        <v>175</v>
      </c>
    </row>
    <row r="651" spans="4:6" x14ac:dyDescent="0.25">
      <c r="D651" s="2">
        <v>1400</v>
      </c>
      <c r="E651" s="2">
        <f t="shared" si="10"/>
        <v>123.04599999999999</v>
      </c>
      <c r="F651" s="2">
        <v>169</v>
      </c>
    </row>
    <row r="652" spans="4:6" x14ac:dyDescent="0.25">
      <c r="D652" s="2">
        <v>1399</v>
      </c>
      <c r="E652" s="2">
        <f t="shared" si="10"/>
        <v>122.95810999999999</v>
      </c>
      <c r="F652" s="2">
        <v>165</v>
      </c>
    </row>
    <row r="653" spans="4:6" x14ac:dyDescent="0.25">
      <c r="D653" s="2">
        <v>1398</v>
      </c>
      <c r="E653" s="2">
        <f t="shared" si="10"/>
        <v>122.87021999999999</v>
      </c>
      <c r="F653" s="2">
        <v>175</v>
      </c>
    </row>
    <row r="654" spans="4:6" x14ac:dyDescent="0.25">
      <c r="D654" s="2">
        <v>1397</v>
      </c>
      <c r="E654" s="2">
        <f t="shared" si="10"/>
        <v>122.78232999999999</v>
      </c>
      <c r="F654" s="2">
        <v>171</v>
      </c>
    </row>
    <row r="655" spans="4:6" x14ac:dyDescent="0.25">
      <c r="D655" s="2">
        <v>1396</v>
      </c>
      <c r="E655" s="2">
        <f t="shared" si="10"/>
        <v>122.69444</v>
      </c>
      <c r="F655" s="2">
        <v>167</v>
      </c>
    </row>
    <row r="656" spans="4:6" x14ac:dyDescent="0.25">
      <c r="D656" s="2">
        <v>1395</v>
      </c>
      <c r="E656" s="2">
        <f t="shared" si="10"/>
        <v>122.60655</v>
      </c>
      <c r="F656" s="2">
        <v>178</v>
      </c>
    </row>
    <row r="657" spans="4:6" x14ac:dyDescent="0.25">
      <c r="D657" s="2">
        <v>1394</v>
      </c>
      <c r="E657" s="2">
        <f t="shared" si="10"/>
        <v>122.51866</v>
      </c>
      <c r="F657" s="2">
        <v>166</v>
      </c>
    </row>
    <row r="658" spans="4:6" x14ac:dyDescent="0.25">
      <c r="D658" s="2">
        <v>1393</v>
      </c>
      <c r="E658" s="2">
        <f t="shared" si="10"/>
        <v>122.43077</v>
      </c>
      <c r="F658" s="2">
        <v>171</v>
      </c>
    </row>
    <row r="659" spans="4:6" x14ac:dyDescent="0.25">
      <c r="D659" s="2">
        <v>1392</v>
      </c>
      <c r="E659" s="2">
        <f t="shared" si="10"/>
        <v>122.34287999999999</v>
      </c>
      <c r="F659" s="2">
        <v>167</v>
      </c>
    </row>
    <row r="660" spans="4:6" x14ac:dyDescent="0.25">
      <c r="D660" s="2">
        <v>1391</v>
      </c>
      <c r="E660" s="2">
        <f t="shared" si="10"/>
        <v>122.25498999999999</v>
      </c>
      <c r="F660" s="2">
        <v>170</v>
      </c>
    </row>
    <row r="661" spans="4:6" x14ac:dyDescent="0.25">
      <c r="D661" s="2">
        <v>1390</v>
      </c>
      <c r="E661" s="2">
        <f t="shared" si="10"/>
        <v>122.16709999999999</v>
      </c>
      <c r="F661" s="2">
        <v>173</v>
      </c>
    </row>
    <row r="662" spans="4:6" x14ac:dyDescent="0.25">
      <c r="D662" s="2">
        <v>1389</v>
      </c>
      <c r="E662" s="2">
        <f t="shared" si="10"/>
        <v>122.07920999999999</v>
      </c>
      <c r="F662" s="2">
        <v>165</v>
      </c>
    </row>
    <row r="663" spans="4:6" x14ac:dyDescent="0.25">
      <c r="D663" s="2">
        <v>1388</v>
      </c>
      <c r="E663" s="2">
        <f t="shared" si="10"/>
        <v>121.99131999999999</v>
      </c>
      <c r="F663" s="2">
        <v>170</v>
      </c>
    </row>
    <row r="664" spans="4:6" x14ac:dyDescent="0.25">
      <c r="D664" s="2">
        <v>1387</v>
      </c>
      <c r="E664" s="2">
        <f t="shared" si="10"/>
        <v>121.90343</v>
      </c>
      <c r="F664" s="2">
        <v>171</v>
      </c>
    </row>
    <row r="665" spans="4:6" x14ac:dyDescent="0.25">
      <c r="D665" s="2">
        <v>1386</v>
      </c>
      <c r="E665" s="2">
        <f t="shared" si="10"/>
        <v>121.81554</v>
      </c>
      <c r="F665" s="2">
        <v>161</v>
      </c>
    </row>
    <row r="666" spans="4:6" x14ac:dyDescent="0.25">
      <c r="D666" s="2">
        <v>1385</v>
      </c>
      <c r="E666" s="2">
        <f t="shared" si="10"/>
        <v>121.72765</v>
      </c>
      <c r="F666" s="2">
        <v>172</v>
      </c>
    </row>
    <row r="667" spans="4:6" x14ac:dyDescent="0.25">
      <c r="D667" s="2">
        <v>1384</v>
      </c>
      <c r="E667" s="2">
        <f t="shared" si="10"/>
        <v>121.63976</v>
      </c>
      <c r="F667" s="2">
        <v>164</v>
      </c>
    </row>
    <row r="668" spans="4:6" x14ac:dyDescent="0.25">
      <c r="D668" s="2">
        <v>1383</v>
      </c>
      <c r="E668" s="2">
        <f t="shared" si="10"/>
        <v>121.55186999999999</v>
      </c>
      <c r="F668" s="2">
        <v>171</v>
      </c>
    </row>
    <row r="669" spans="4:6" x14ac:dyDescent="0.25">
      <c r="D669" s="2">
        <v>1382</v>
      </c>
      <c r="E669" s="2">
        <f t="shared" si="10"/>
        <v>121.46397999999999</v>
      </c>
      <c r="F669" s="2">
        <v>162</v>
      </c>
    </row>
    <row r="670" spans="4:6" x14ac:dyDescent="0.25">
      <c r="D670" s="2">
        <v>1381</v>
      </c>
      <c r="E670" s="2">
        <f t="shared" si="10"/>
        <v>121.37608999999999</v>
      </c>
      <c r="F670" s="2">
        <v>172</v>
      </c>
    </row>
    <row r="671" spans="4:6" x14ac:dyDescent="0.25">
      <c r="D671" s="2">
        <v>1380</v>
      </c>
      <c r="E671" s="2">
        <f t="shared" si="10"/>
        <v>121.28819999999999</v>
      </c>
      <c r="F671" s="2">
        <v>153</v>
      </c>
    </row>
    <row r="672" spans="4:6" x14ac:dyDescent="0.25">
      <c r="D672" s="2">
        <v>1379</v>
      </c>
      <c r="E672" s="2">
        <f t="shared" si="10"/>
        <v>121.20030999999999</v>
      </c>
      <c r="F672" s="2">
        <v>178</v>
      </c>
    </row>
    <row r="673" spans="4:6" x14ac:dyDescent="0.25">
      <c r="D673" s="2">
        <v>1378</v>
      </c>
      <c r="E673" s="2">
        <f t="shared" si="10"/>
        <v>121.11242</v>
      </c>
      <c r="F673" s="2">
        <v>165</v>
      </c>
    </row>
    <row r="674" spans="4:6" x14ac:dyDescent="0.25">
      <c r="D674" s="2">
        <v>1377</v>
      </c>
      <c r="E674" s="2">
        <f t="shared" si="10"/>
        <v>121.02453</v>
      </c>
      <c r="F674" s="2">
        <v>174</v>
      </c>
    </row>
    <row r="675" spans="4:6" x14ac:dyDescent="0.25">
      <c r="D675" s="2">
        <v>1376</v>
      </c>
      <c r="E675" s="2">
        <f t="shared" si="10"/>
        <v>120.93664</v>
      </c>
      <c r="F675" s="2">
        <v>171</v>
      </c>
    </row>
    <row r="676" spans="4:6" x14ac:dyDescent="0.25">
      <c r="D676" s="2">
        <v>1375</v>
      </c>
      <c r="E676" s="2">
        <f t="shared" si="10"/>
        <v>120.84875</v>
      </c>
      <c r="F676" s="2">
        <v>179</v>
      </c>
    </row>
    <row r="677" spans="4:6" x14ac:dyDescent="0.25">
      <c r="D677" s="2">
        <v>1374</v>
      </c>
      <c r="E677" s="2">
        <f t="shared" si="10"/>
        <v>120.76085999999999</v>
      </c>
      <c r="F677" s="2">
        <v>160</v>
      </c>
    </row>
    <row r="678" spans="4:6" x14ac:dyDescent="0.25">
      <c r="D678" s="2">
        <v>1373</v>
      </c>
      <c r="E678" s="2">
        <f t="shared" si="10"/>
        <v>120.67296999999999</v>
      </c>
      <c r="F678" s="2">
        <v>175</v>
      </c>
    </row>
    <row r="679" spans="4:6" x14ac:dyDescent="0.25">
      <c r="D679" s="2">
        <v>1372</v>
      </c>
      <c r="E679" s="2">
        <f t="shared" si="10"/>
        <v>120.58507999999999</v>
      </c>
      <c r="F679" s="2">
        <v>171</v>
      </c>
    </row>
    <row r="680" spans="4:6" x14ac:dyDescent="0.25">
      <c r="D680" s="2">
        <v>1371</v>
      </c>
      <c r="E680" s="2">
        <f t="shared" si="10"/>
        <v>120.49718999999999</v>
      </c>
      <c r="F680" s="2">
        <v>163</v>
      </c>
    </row>
    <row r="681" spans="4:6" x14ac:dyDescent="0.25">
      <c r="D681" s="2">
        <v>1370</v>
      </c>
      <c r="E681" s="2">
        <f t="shared" si="10"/>
        <v>120.40929999999999</v>
      </c>
      <c r="F681" s="2">
        <v>167</v>
      </c>
    </row>
    <row r="682" spans="4:6" x14ac:dyDescent="0.25">
      <c r="D682" s="2">
        <v>1369</v>
      </c>
      <c r="E682" s="2">
        <f t="shared" si="10"/>
        <v>120.32141</v>
      </c>
      <c r="F682" s="2">
        <v>175</v>
      </c>
    </row>
    <row r="683" spans="4:6" x14ac:dyDescent="0.25">
      <c r="D683" s="2">
        <v>1368</v>
      </c>
      <c r="E683" s="2">
        <f t="shared" si="10"/>
        <v>120.23352</v>
      </c>
      <c r="F683" s="2">
        <v>165</v>
      </c>
    </row>
    <row r="684" spans="4:6" x14ac:dyDescent="0.25">
      <c r="D684" s="2">
        <v>1367</v>
      </c>
      <c r="E684" s="2">
        <f t="shared" si="10"/>
        <v>120.14563</v>
      </c>
      <c r="F684" s="2">
        <v>164</v>
      </c>
    </row>
    <row r="685" spans="4:6" x14ac:dyDescent="0.25">
      <c r="D685" s="2">
        <v>1366</v>
      </c>
      <c r="E685" s="2">
        <f t="shared" si="10"/>
        <v>120.05774</v>
      </c>
      <c r="F685" s="2">
        <v>166</v>
      </c>
    </row>
    <row r="686" spans="4:6" x14ac:dyDescent="0.25">
      <c r="D686" s="2">
        <v>1365</v>
      </c>
      <c r="E686" s="2">
        <f t="shared" si="10"/>
        <v>119.96984999999999</v>
      </c>
      <c r="F686" s="2">
        <v>167</v>
      </c>
    </row>
    <row r="687" spans="4:6" x14ac:dyDescent="0.25">
      <c r="D687" s="2">
        <v>1364</v>
      </c>
      <c r="E687" s="2">
        <f t="shared" si="10"/>
        <v>119.88195999999999</v>
      </c>
      <c r="F687" s="2">
        <v>165</v>
      </c>
    </row>
    <row r="688" spans="4:6" x14ac:dyDescent="0.25">
      <c r="D688" s="2">
        <v>1363</v>
      </c>
      <c r="E688" s="2">
        <f t="shared" si="10"/>
        <v>119.79406999999999</v>
      </c>
      <c r="F688" s="2">
        <v>169</v>
      </c>
    </row>
    <row r="689" spans="4:6" x14ac:dyDescent="0.25">
      <c r="D689" s="2">
        <v>1362</v>
      </c>
      <c r="E689" s="2">
        <f t="shared" si="10"/>
        <v>119.70617999999999</v>
      </c>
      <c r="F689" s="2">
        <v>173</v>
      </c>
    </row>
    <row r="690" spans="4:6" x14ac:dyDescent="0.25">
      <c r="D690" s="2">
        <v>1361</v>
      </c>
      <c r="E690" s="2">
        <f t="shared" si="10"/>
        <v>119.61828999999999</v>
      </c>
      <c r="F690" s="2">
        <v>176</v>
      </c>
    </row>
    <row r="691" spans="4:6" x14ac:dyDescent="0.25">
      <c r="D691" s="2">
        <v>1360</v>
      </c>
      <c r="E691" s="2">
        <f t="shared" si="10"/>
        <v>119.5304</v>
      </c>
      <c r="F691" s="2">
        <v>155</v>
      </c>
    </row>
    <row r="692" spans="4:6" x14ac:dyDescent="0.25">
      <c r="D692" s="2">
        <v>1359</v>
      </c>
      <c r="E692" s="2">
        <f t="shared" si="10"/>
        <v>119.44251</v>
      </c>
      <c r="F692" s="2">
        <v>165</v>
      </c>
    </row>
    <row r="693" spans="4:6" x14ac:dyDescent="0.25">
      <c r="D693" s="2">
        <v>1358</v>
      </c>
      <c r="E693" s="2">
        <f t="shared" si="10"/>
        <v>119.35462</v>
      </c>
      <c r="F693" s="2">
        <v>166</v>
      </c>
    </row>
    <row r="694" spans="4:6" x14ac:dyDescent="0.25">
      <c r="D694" s="2">
        <v>1357</v>
      </c>
      <c r="E694" s="2">
        <f t="shared" si="10"/>
        <v>119.26673</v>
      </c>
      <c r="F694" s="2">
        <v>172</v>
      </c>
    </row>
    <row r="695" spans="4:6" x14ac:dyDescent="0.25">
      <c r="D695" s="2">
        <v>1356</v>
      </c>
      <c r="E695" s="2">
        <f t="shared" si="10"/>
        <v>119.17883999999999</v>
      </c>
      <c r="F695" s="2">
        <v>170</v>
      </c>
    </row>
    <row r="696" spans="4:6" x14ac:dyDescent="0.25">
      <c r="D696" s="2">
        <v>1355</v>
      </c>
      <c r="E696" s="2">
        <f t="shared" si="10"/>
        <v>119.09094999999999</v>
      </c>
      <c r="F696" s="2">
        <v>171</v>
      </c>
    </row>
    <row r="697" spans="4:6" x14ac:dyDescent="0.25">
      <c r="D697" s="2">
        <v>1354</v>
      </c>
      <c r="E697" s="2">
        <f t="shared" si="10"/>
        <v>119.00305999999999</v>
      </c>
      <c r="F697" s="2">
        <v>159</v>
      </c>
    </row>
    <row r="698" spans="4:6" x14ac:dyDescent="0.25">
      <c r="D698" s="2">
        <v>1353</v>
      </c>
      <c r="E698" s="2">
        <f t="shared" si="10"/>
        <v>118.91516999999999</v>
      </c>
      <c r="F698" s="2">
        <v>170</v>
      </c>
    </row>
    <row r="699" spans="4:6" x14ac:dyDescent="0.25">
      <c r="D699" s="2">
        <v>1352</v>
      </c>
      <c r="E699" s="2">
        <f t="shared" si="10"/>
        <v>118.82727999999999</v>
      </c>
      <c r="F699" s="2">
        <v>174</v>
      </c>
    </row>
    <row r="700" spans="4:6" x14ac:dyDescent="0.25">
      <c r="D700" s="2">
        <v>1351</v>
      </c>
      <c r="E700" s="2">
        <f t="shared" si="10"/>
        <v>118.73939</v>
      </c>
      <c r="F700" s="2">
        <v>174</v>
      </c>
    </row>
    <row r="701" spans="4:6" x14ac:dyDescent="0.25">
      <c r="D701" s="2">
        <v>1350</v>
      </c>
      <c r="E701" s="2">
        <f t="shared" si="10"/>
        <v>118.6515</v>
      </c>
      <c r="F701" s="2">
        <v>159</v>
      </c>
    </row>
    <row r="702" spans="4:6" x14ac:dyDescent="0.25">
      <c r="D702" s="2">
        <v>1349</v>
      </c>
      <c r="E702" s="2">
        <f t="shared" si="10"/>
        <v>118.56361</v>
      </c>
      <c r="F702" s="2">
        <v>161</v>
      </c>
    </row>
    <row r="703" spans="4:6" x14ac:dyDescent="0.25">
      <c r="D703" s="2">
        <v>1348</v>
      </c>
      <c r="E703" s="2">
        <f t="shared" si="10"/>
        <v>118.47572</v>
      </c>
      <c r="F703" s="2">
        <v>170</v>
      </c>
    </row>
    <row r="704" spans="4:6" x14ac:dyDescent="0.25">
      <c r="D704" s="2">
        <v>1347</v>
      </c>
      <c r="E704" s="2">
        <f t="shared" si="10"/>
        <v>118.38782999999999</v>
      </c>
      <c r="F704" s="2">
        <v>158</v>
      </c>
    </row>
    <row r="705" spans="4:6" x14ac:dyDescent="0.25">
      <c r="D705" s="2">
        <v>1346</v>
      </c>
      <c r="E705" s="2">
        <f t="shared" si="10"/>
        <v>118.29993999999999</v>
      </c>
      <c r="F705" s="2">
        <v>167</v>
      </c>
    </row>
    <row r="706" spans="4:6" x14ac:dyDescent="0.25">
      <c r="D706" s="2">
        <v>1345</v>
      </c>
      <c r="E706" s="2">
        <f t="shared" si="10"/>
        <v>118.21204999999999</v>
      </c>
      <c r="F706" s="2">
        <v>163</v>
      </c>
    </row>
    <row r="707" spans="4:6" x14ac:dyDescent="0.25">
      <c r="D707" s="2">
        <v>1344</v>
      </c>
      <c r="E707" s="2">
        <f t="shared" si="10"/>
        <v>118.12415999999999</v>
      </c>
      <c r="F707" s="2">
        <v>166</v>
      </c>
    </row>
    <row r="708" spans="4:6" x14ac:dyDescent="0.25">
      <c r="D708" s="2">
        <v>1343</v>
      </c>
      <c r="E708" s="2">
        <f t="shared" ref="E708:E771" si="11">0.08789*D708</f>
        <v>118.03626999999999</v>
      </c>
      <c r="F708" s="2">
        <v>174</v>
      </c>
    </row>
    <row r="709" spans="4:6" x14ac:dyDescent="0.25">
      <c r="D709" s="2">
        <v>1342</v>
      </c>
      <c r="E709" s="2">
        <f t="shared" si="11"/>
        <v>117.94838</v>
      </c>
      <c r="F709" s="2">
        <v>171</v>
      </c>
    </row>
    <row r="710" spans="4:6" x14ac:dyDescent="0.25">
      <c r="D710" s="2">
        <v>1341</v>
      </c>
      <c r="E710" s="2">
        <f t="shared" si="11"/>
        <v>117.86049</v>
      </c>
      <c r="F710" s="2">
        <v>167</v>
      </c>
    </row>
    <row r="711" spans="4:6" x14ac:dyDescent="0.25">
      <c r="D711" s="2">
        <v>1340</v>
      </c>
      <c r="E711" s="2">
        <f t="shared" si="11"/>
        <v>117.7726</v>
      </c>
      <c r="F711" s="2">
        <v>156</v>
      </c>
    </row>
    <row r="712" spans="4:6" x14ac:dyDescent="0.25">
      <c r="D712" s="2">
        <v>1339</v>
      </c>
      <c r="E712" s="2">
        <f t="shared" si="11"/>
        <v>117.68471</v>
      </c>
      <c r="F712" s="2">
        <v>169</v>
      </c>
    </row>
    <row r="713" spans="4:6" x14ac:dyDescent="0.25">
      <c r="D713" s="2">
        <v>1338</v>
      </c>
      <c r="E713" s="2">
        <f t="shared" si="11"/>
        <v>117.59681999999999</v>
      </c>
      <c r="F713" s="2">
        <v>169</v>
      </c>
    </row>
    <row r="714" spans="4:6" x14ac:dyDescent="0.25">
      <c r="D714" s="2">
        <v>1337</v>
      </c>
      <c r="E714" s="2">
        <f t="shared" si="11"/>
        <v>117.50892999999999</v>
      </c>
      <c r="F714" s="2">
        <v>176</v>
      </c>
    </row>
    <row r="715" spans="4:6" x14ac:dyDescent="0.25">
      <c r="D715" s="2">
        <v>1336</v>
      </c>
      <c r="E715" s="2">
        <f t="shared" si="11"/>
        <v>117.42103999999999</v>
      </c>
      <c r="F715" s="2">
        <v>175</v>
      </c>
    </row>
    <row r="716" spans="4:6" x14ac:dyDescent="0.25">
      <c r="D716" s="2">
        <v>1335</v>
      </c>
      <c r="E716" s="2">
        <f t="shared" si="11"/>
        <v>117.33314999999999</v>
      </c>
      <c r="F716" s="2">
        <v>168</v>
      </c>
    </row>
    <row r="717" spans="4:6" x14ac:dyDescent="0.25">
      <c r="D717" s="2">
        <v>1334</v>
      </c>
      <c r="E717" s="2">
        <f t="shared" si="11"/>
        <v>117.24525999999999</v>
      </c>
      <c r="F717" s="2">
        <v>159</v>
      </c>
    </row>
    <row r="718" spans="4:6" x14ac:dyDescent="0.25">
      <c r="D718" s="2">
        <v>1333</v>
      </c>
      <c r="E718" s="2">
        <f t="shared" si="11"/>
        <v>117.15737</v>
      </c>
      <c r="F718" s="2">
        <v>172</v>
      </c>
    </row>
    <row r="719" spans="4:6" x14ac:dyDescent="0.25">
      <c r="D719" s="2">
        <v>1332</v>
      </c>
      <c r="E719" s="2">
        <f t="shared" si="11"/>
        <v>117.06948</v>
      </c>
      <c r="F719" s="2">
        <v>170</v>
      </c>
    </row>
    <row r="720" spans="4:6" x14ac:dyDescent="0.25">
      <c r="D720" s="2">
        <v>1331</v>
      </c>
      <c r="E720" s="2">
        <f t="shared" si="11"/>
        <v>116.98159</v>
      </c>
      <c r="F720" s="2">
        <v>168</v>
      </c>
    </row>
    <row r="721" spans="4:6" x14ac:dyDescent="0.25">
      <c r="D721" s="2">
        <v>1330</v>
      </c>
      <c r="E721" s="2">
        <f t="shared" si="11"/>
        <v>116.8937</v>
      </c>
      <c r="F721" s="2">
        <v>160</v>
      </c>
    </row>
    <row r="722" spans="4:6" x14ac:dyDescent="0.25">
      <c r="D722" s="2">
        <v>1329</v>
      </c>
      <c r="E722" s="2">
        <f t="shared" si="11"/>
        <v>116.80580999999999</v>
      </c>
      <c r="F722" s="2">
        <v>168</v>
      </c>
    </row>
    <row r="723" spans="4:6" x14ac:dyDescent="0.25">
      <c r="D723" s="2">
        <v>1328</v>
      </c>
      <c r="E723" s="2">
        <f t="shared" si="11"/>
        <v>116.71791999999999</v>
      </c>
      <c r="F723" s="2">
        <v>165</v>
      </c>
    </row>
    <row r="724" spans="4:6" x14ac:dyDescent="0.25">
      <c r="D724" s="2">
        <v>1327</v>
      </c>
      <c r="E724" s="2">
        <f t="shared" si="11"/>
        <v>116.63002999999999</v>
      </c>
      <c r="F724" s="2">
        <v>167</v>
      </c>
    </row>
    <row r="725" spans="4:6" x14ac:dyDescent="0.25">
      <c r="D725" s="2">
        <v>1326</v>
      </c>
      <c r="E725" s="2">
        <f t="shared" si="11"/>
        <v>116.54213999999999</v>
      </c>
      <c r="F725" s="2">
        <v>173</v>
      </c>
    </row>
    <row r="726" spans="4:6" x14ac:dyDescent="0.25">
      <c r="D726" s="2">
        <v>1325</v>
      </c>
      <c r="E726" s="2">
        <f t="shared" si="11"/>
        <v>116.45424999999999</v>
      </c>
      <c r="F726" s="2">
        <v>161</v>
      </c>
    </row>
    <row r="727" spans="4:6" x14ac:dyDescent="0.25">
      <c r="D727" s="2">
        <v>1324</v>
      </c>
      <c r="E727" s="2">
        <f t="shared" si="11"/>
        <v>116.36636</v>
      </c>
      <c r="F727" s="2">
        <v>166</v>
      </c>
    </row>
    <row r="728" spans="4:6" x14ac:dyDescent="0.25">
      <c r="D728" s="2">
        <v>1323</v>
      </c>
      <c r="E728" s="2">
        <f t="shared" si="11"/>
        <v>116.27847</v>
      </c>
      <c r="F728" s="2">
        <v>168</v>
      </c>
    </row>
    <row r="729" spans="4:6" x14ac:dyDescent="0.25">
      <c r="D729" s="2">
        <v>1322</v>
      </c>
      <c r="E729" s="2">
        <f t="shared" si="11"/>
        <v>116.19058</v>
      </c>
      <c r="F729" s="2">
        <v>160</v>
      </c>
    </row>
    <row r="730" spans="4:6" x14ac:dyDescent="0.25">
      <c r="D730" s="2">
        <v>1321</v>
      </c>
      <c r="E730" s="2">
        <f t="shared" si="11"/>
        <v>116.10269</v>
      </c>
      <c r="F730" s="2">
        <v>166</v>
      </c>
    </row>
    <row r="731" spans="4:6" x14ac:dyDescent="0.25">
      <c r="D731" s="2">
        <v>1320</v>
      </c>
      <c r="E731" s="2">
        <f t="shared" si="11"/>
        <v>116.01479999999999</v>
      </c>
      <c r="F731" s="2">
        <v>164</v>
      </c>
    </row>
    <row r="732" spans="4:6" x14ac:dyDescent="0.25">
      <c r="D732" s="2">
        <v>1319</v>
      </c>
      <c r="E732" s="2">
        <f t="shared" si="11"/>
        <v>115.92690999999999</v>
      </c>
      <c r="F732" s="2">
        <v>167</v>
      </c>
    </row>
    <row r="733" spans="4:6" x14ac:dyDescent="0.25">
      <c r="D733" s="2">
        <v>1318</v>
      </c>
      <c r="E733" s="2">
        <f t="shared" si="11"/>
        <v>115.83901999999999</v>
      </c>
      <c r="F733" s="2">
        <v>155</v>
      </c>
    </row>
    <row r="734" spans="4:6" x14ac:dyDescent="0.25">
      <c r="D734" s="2">
        <v>1317</v>
      </c>
      <c r="E734" s="2">
        <f t="shared" si="11"/>
        <v>115.75112999999999</v>
      </c>
      <c r="F734" s="2">
        <v>166</v>
      </c>
    </row>
    <row r="735" spans="4:6" x14ac:dyDescent="0.25">
      <c r="D735" s="2">
        <v>1316</v>
      </c>
      <c r="E735" s="2">
        <f t="shared" si="11"/>
        <v>115.66323999999999</v>
      </c>
      <c r="F735" s="2">
        <v>169</v>
      </c>
    </row>
    <row r="736" spans="4:6" x14ac:dyDescent="0.25">
      <c r="D736" s="2">
        <v>1315</v>
      </c>
      <c r="E736" s="2">
        <f t="shared" si="11"/>
        <v>115.57535</v>
      </c>
      <c r="F736" s="2">
        <v>168</v>
      </c>
    </row>
    <row r="737" spans="4:6" x14ac:dyDescent="0.25">
      <c r="D737" s="2">
        <v>1314</v>
      </c>
      <c r="E737" s="2">
        <f t="shared" si="11"/>
        <v>115.48746</v>
      </c>
      <c r="F737" s="2">
        <v>156</v>
      </c>
    </row>
    <row r="738" spans="4:6" x14ac:dyDescent="0.25">
      <c r="D738" s="2">
        <v>1313</v>
      </c>
      <c r="E738" s="2">
        <f t="shared" si="11"/>
        <v>115.39957</v>
      </c>
      <c r="F738" s="2">
        <v>167</v>
      </c>
    </row>
    <row r="739" spans="4:6" x14ac:dyDescent="0.25">
      <c r="D739" s="2">
        <v>1312</v>
      </c>
      <c r="E739" s="2">
        <f t="shared" si="11"/>
        <v>115.31168</v>
      </c>
      <c r="F739" s="2">
        <v>156</v>
      </c>
    </row>
    <row r="740" spans="4:6" x14ac:dyDescent="0.25">
      <c r="D740" s="2">
        <v>1311</v>
      </c>
      <c r="E740" s="2">
        <f t="shared" si="11"/>
        <v>115.22378999999999</v>
      </c>
      <c r="F740" s="2">
        <v>167</v>
      </c>
    </row>
    <row r="741" spans="4:6" x14ac:dyDescent="0.25">
      <c r="D741" s="2">
        <v>1310</v>
      </c>
      <c r="E741" s="2">
        <f t="shared" si="11"/>
        <v>115.13589999999999</v>
      </c>
      <c r="F741" s="2">
        <v>164</v>
      </c>
    </row>
    <row r="742" spans="4:6" x14ac:dyDescent="0.25">
      <c r="D742" s="2">
        <v>1309</v>
      </c>
      <c r="E742" s="2">
        <f t="shared" si="11"/>
        <v>115.04800999999999</v>
      </c>
      <c r="F742" s="2">
        <v>162</v>
      </c>
    </row>
    <row r="743" spans="4:6" x14ac:dyDescent="0.25">
      <c r="D743" s="2">
        <v>1308</v>
      </c>
      <c r="E743" s="2">
        <f t="shared" si="11"/>
        <v>114.96011999999999</v>
      </c>
      <c r="F743" s="2">
        <v>165</v>
      </c>
    </row>
    <row r="744" spans="4:6" x14ac:dyDescent="0.25">
      <c r="D744" s="2">
        <v>1307</v>
      </c>
      <c r="E744" s="2">
        <f t="shared" si="11"/>
        <v>114.87222999999999</v>
      </c>
      <c r="F744" s="2">
        <v>178</v>
      </c>
    </row>
    <row r="745" spans="4:6" x14ac:dyDescent="0.25">
      <c r="D745" s="2">
        <v>1306</v>
      </c>
      <c r="E745" s="2">
        <f t="shared" si="11"/>
        <v>114.78434</v>
      </c>
      <c r="F745" s="2">
        <v>165</v>
      </c>
    </row>
    <row r="746" spans="4:6" x14ac:dyDescent="0.25">
      <c r="D746" s="2">
        <v>1305</v>
      </c>
      <c r="E746" s="2">
        <f t="shared" si="11"/>
        <v>114.69645</v>
      </c>
      <c r="F746" s="2">
        <v>158</v>
      </c>
    </row>
    <row r="747" spans="4:6" x14ac:dyDescent="0.25">
      <c r="D747" s="2">
        <v>1304</v>
      </c>
      <c r="E747" s="2">
        <f t="shared" si="11"/>
        <v>114.60856</v>
      </c>
      <c r="F747" s="2">
        <v>160</v>
      </c>
    </row>
    <row r="748" spans="4:6" x14ac:dyDescent="0.25">
      <c r="D748" s="2">
        <v>1303</v>
      </c>
      <c r="E748" s="2">
        <f t="shared" si="11"/>
        <v>114.52067</v>
      </c>
      <c r="F748" s="2">
        <v>175</v>
      </c>
    </row>
    <row r="749" spans="4:6" x14ac:dyDescent="0.25">
      <c r="D749" s="2">
        <v>1302</v>
      </c>
      <c r="E749" s="2">
        <f t="shared" si="11"/>
        <v>114.43277999999999</v>
      </c>
      <c r="F749" s="2">
        <v>162</v>
      </c>
    </row>
    <row r="750" spans="4:6" x14ac:dyDescent="0.25">
      <c r="D750" s="2">
        <v>1301</v>
      </c>
      <c r="E750" s="2">
        <f t="shared" si="11"/>
        <v>114.34488999999999</v>
      </c>
      <c r="F750" s="2">
        <v>167</v>
      </c>
    </row>
    <row r="751" spans="4:6" x14ac:dyDescent="0.25">
      <c r="D751" s="2">
        <v>1300</v>
      </c>
      <c r="E751" s="2">
        <f t="shared" si="11"/>
        <v>114.25699999999999</v>
      </c>
      <c r="F751" s="2">
        <v>167</v>
      </c>
    </row>
    <row r="752" spans="4:6" x14ac:dyDescent="0.25">
      <c r="D752" s="2">
        <v>1299</v>
      </c>
      <c r="E752" s="2">
        <f t="shared" si="11"/>
        <v>114.16910999999999</v>
      </c>
      <c r="F752" s="2">
        <v>166</v>
      </c>
    </row>
    <row r="753" spans="4:6" x14ac:dyDescent="0.25">
      <c r="D753" s="2">
        <v>1298</v>
      </c>
      <c r="E753" s="2">
        <f t="shared" si="11"/>
        <v>114.08121999999999</v>
      </c>
      <c r="F753" s="2">
        <v>166</v>
      </c>
    </row>
    <row r="754" spans="4:6" x14ac:dyDescent="0.25">
      <c r="D754" s="2">
        <v>1297</v>
      </c>
      <c r="E754" s="2">
        <f t="shared" si="11"/>
        <v>113.99333</v>
      </c>
      <c r="F754" s="2">
        <v>171</v>
      </c>
    </row>
    <row r="755" spans="4:6" x14ac:dyDescent="0.25">
      <c r="D755" s="2">
        <v>1296</v>
      </c>
      <c r="E755" s="2">
        <f t="shared" si="11"/>
        <v>113.90544</v>
      </c>
      <c r="F755" s="2">
        <v>166</v>
      </c>
    </row>
    <row r="756" spans="4:6" x14ac:dyDescent="0.25">
      <c r="D756" s="2">
        <v>1295</v>
      </c>
      <c r="E756" s="2">
        <f t="shared" si="11"/>
        <v>113.81755</v>
      </c>
      <c r="F756" s="2">
        <v>170</v>
      </c>
    </row>
    <row r="757" spans="4:6" x14ac:dyDescent="0.25">
      <c r="D757" s="2">
        <v>1294</v>
      </c>
      <c r="E757" s="2">
        <f t="shared" si="11"/>
        <v>113.72966</v>
      </c>
      <c r="F757" s="2">
        <v>169</v>
      </c>
    </row>
    <row r="758" spans="4:6" x14ac:dyDescent="0.25">
      <c r="D758" s="2">
        <v>1293</v>
      </c>
      <c r="E758" s="2">
        <f t="shared" si="11"/>
        <v>113.64176999999999</v>
      </c>
      <c r="F758" s="2">
        <v>161</v>
      </c>
    </row>
    <row r="759" spans="4:6" x14ac:dyDescent="0.25">
      <c r="D759" s="2">
        <v>1292</v>
      </c>
      <c r="E759" s="2">
        <f t="shared" si="11"/>
        <v>113.55387999999999</v>
      </c>
      <c r="F759" s="2">
        <v>158</v>
      </c>
    </row>
    <row r="760" spans="4:6" x14ac:dyDescent="0.25">
      <c r="D760" s="2">
        <v>1291</v>
      </c>
      <c r="E760" s="2">
        <f t="shared" si="11"/>
        <v>113.46598999999999</v>
      </c>
      <c r="F760" s="2">
        <v>175</v>
      </c>
    </row>
    <row r="761" spans="4:6" x14ac:dyDescent="0.25">
      <c r="D761" s="2">
        <v>1290</v>
      </c>
      <c r="E761" s="2">
        <f t="shared" si="11"/>
        <v>113.37809999999999</v>
      </c>
      <c r="F761" s="2">
        <v>171</v>
      </c>
    </row>
    <row r="762" spans="4:6" x14ac:dyDescent="0.25">
      <c r="D762" s="2">
        <v>1289</v>
      </c>
      <c r="E762" s="2">
        <f t="shared" si="11"/>
        <v>113.29020999999999</v>
      </c>
      <c r="F762" s="2">
        <v>163</v>
      </c>
    </row>
    <row r="763" spans="4:6" x14ac:dyDescent="0.25">
      <c r="D763" s="2">
        <v>1288</v>
      </c>
      <c r="E763" s="2">
        <f t="shared" si="11"/>
        <v>113.20232</v>
      </c>
      <c r="F763" s="2">
        <v>171</v>
      </c>
    </row>
    <row r="764" spans="4:6" x14ac:dyDescent="0.25">
      <c r="D764" s="2">
        <v>1287</v>
      </c>
      <c r="E764" s="2">
        <f t="shared" si="11"/>
        <v>113.11443</v>
      </c>
      <c r="F764" s="2">
        <v>171</v>
      </c>
    </row>
    <row r="765" spans="4:6" x14ac:dyDescent="0.25">
      <c r="D765" s="2">
        <v>1286</v>
      </c>
      <c r="E765" s="2">
        <f t="shared" si="11"/>
        <v>113.02654</v>
      </c>
      <c r="F765" s="2">
        <v>168</v>
      </c>
    </row>
    <row r="766" spans="4:6" x14ac:dyDescent="0.25">
      <c r="D766" s="2">
        <v>1285</v>
      </c>
      <c r="E766" s="2">
        <f t="shared" si="11"/>
        <v>112.93865</v>
      </c>
      <c r="F766" s="2">
        <v>161</v>
      </c>
    </row>
    <row r="767" spans="4:6" x14ac:dyDescent="0.25">
      <c r="D767" s="2">
        <v>1284</v>
      </c>
      <c r="E767" s="2">
        <f t="shared" si="11"/>
        <v>112.85075999999999</v>
      </c>
      <c r="F767" s="2">
        <v>178</v>
      </c>
    </row>
    <row r="768" spans="4:6" x14ac:dyDescent="0.25">
      <c r="D768" s="2">
        <v>1283</v>
      </c>
      <c r="E768" s="2">
        <f t="shared" si="11"/>
        <v>112.76286999999999</v>
      </c>
      <c r="F768" s="2">
        <v>164</v>
      </c>
    </row>
    <row r="769" spans="4:6" x14ac:dyDescent="0.25">
      <c r="D769" s="2">
        <v>1282</v>
      </c>
      <c r="E769" s="2">
        <f t="shared" si="11"/>
        <v>112.67497999999999</v>
      </c>
      <c r="F769" s="2">
        <v>169</v>
      </c>
    </row>
    <row r="770" spans="4:6" x14ac:dyDescent="0.25">
      <c r="D770" s="2">
        <v>1281</v>
      </c>
      <c r="E770" s="2">
        <f t="shared" si="11"/>
        <v>112.58708999999999</v>
      </c>
      <c r="F770" s="2">
        <v>167</v>
      </c>
    </row>
    <row r="771" spans="4:6" x14ac:dyDescent="0.25">
      <c r="D771" s="2">
        <v>1280</v>
      </c>
      <c r="E771" s="2">
        <f t="shared" si="11"/>
        <v>112.4992</v>
      </c>
      <c r="F771" s="2">
        <v>161</v>
      </c>
    </row>
    <row r="772" spans="4:6" x14ac:dyDescent="0.25">
      <c r="D772" s="2">
        <v>1279</v>
      </c>
      <c r="E772" s="2">
        <f t="shared" ref="E772:E835" si="12">0.08789*D772</f>
        <v>112.41131</v>
      </c>
      <c r="F772" s="2">
        <v>169</v>
      </c>
    </row>
    <row r="773" spans="4:6" x14ac:dyDescent="0.25">
      <c r="D773" s="2">
        <v>1278</v>
      </c>
      <c r="E773" s="2">
        <f t="shared" si="12"/>
        <v>112.32342</v>
      </c>
      <c r="F773" s="2">
        <v>161</v>
      </c>
    </row>
    <row r="774" spans="4:6" x14ac:dyDescent="0.25">
      <c r="D774" s="2">
        <v>1277</v>
      </c>
      <c r="E774" s="2">
        <f t="shared" si="12"/>
        <v>112.23553</v>
      </c>
      <c r="F774" s="2">
        <v>173</v>
      </c>
    </row>
    <row r="775" spans="4:6" x14ac:dyDescent="0.25">
      <c r="D775" s="2">
        <v>1276</v>
      </c>
      <c r="E775" s="2">
        <f t="shared" si="12"/>
        <v>112.14764</v>
      </c>
      <c r="F775" s="2">
        <v>174</v>
      </c>
    </row>
    <row r="776" spans="4:6" x14ac:dyDescent="0.25">
      <c r="D776" s="2">
        <v>1275</v>
      </c>
      <c r="E776" s="2">
        <f t="shared" si="12"/>
        <v>112.05974999999999</v>
      </c>
      <c r="F776" s="2">
        <v>179</v>
      </c>
    </row>
    <row r="777" spans="4:6" x14ac:dyDescent="0.25">
      <c r="D777" s="2">
        <v>1274</v>
      </c>
      <c r="E777" s="2">
        <f t="shared" si="12"/>
        <v>111.97185999999999</v>
      </c>
      <c r="F777" s="2">
        <v>170</v>
      </c>
    </row>
    <row r="778" spans="4:6" x14ac:dyDescent="0.25">
      <c r="D778" s="2">
        <v>1273</v>
      </c>
      <c r="E778" s="2">
        <f t="shared" si="12"/>
        <v>111.88396999999999</v>
      </c>
      <c r="F778" s="2">
        <v>162</v>
      </c>
    </row>
    <row r="779" spans="4:6" x14ac:dyDescent="0.25">
      <c r="D779" s="2">
        <v>1272</v>
      </c>
      <c r="E779" s="2">
        <f t="shared" si="12"/>
        <v>111.79607999999999</v>
      </c>
      <c r="F779" s="2">
        <v>168</v>
      </c>
    </row>
    <row r="780" spans="4:6" x14ac:dyDescent="0.25">
      <c r="D780" s="2">
        <v>1271</v>
      </c>
      <c r="E780" s="2">
        <f t="shared" si="12"/>
        <v>111.70819</v>
      </c>
      <c r="F780" s="2">
        <v>178</v>
      </c>
    </row>
    <row r="781" spans="4:6" x14ac:dyDescent="0.25">
      <c r="D781" s="2">
        <v>1270</v>
      </c>
      <c r="E781" s="2">
        <f t="shared" si="12"/>
        <v>111.6203</v>
      </c>
      <c r="F781" s="2">
        <v>162</v>
      </c>
    </row>
    <row r="782" spans="4:6" x14ac:dyDescent="0.25">
      <c r="D782" s="2">
        <v>1269</v>
      </c>
      <c r="E782" s="2">
        <f t="shared" si="12"/>
        <v>111.53241</v>
      </c>
      <c r="F782" s="2">
        <v>173</v>
      </c>
    </row>
    <row r="783" spans="4:6" x14ac:dyDescent="0.25">
      <c r="D783" s="2">
        <v>1268</v>
      </c>
      <c r="E783" s="2">
        <f t="shared" si="12"/>
        <v>111.44452</v>
      </c>
      <c r="F783" s="2">
        <v>168</v>
      </c>
    </row>
    <row r="784" spans="4:6" x14ac:dyDescent="0.25">
      <c r="D784" s="2">
        <v>1267</v>
      </c>
      <c r="E784" s="2">
        <f t="shared" si="12"/>
        <v>111.35663</v>
      </c>
      <c r="F784" s="2">
        <v>164</v>
      </c>
    </row>
    <row r="785" spans="4:6" x14ac:dyDescent="0.25">
      <c r="D785" s="2">
        <v>1266</v>
      </c>
      <c r="E785" s="2">
        <f t="shared" si="12"/>
        <v>111.26873999999999</v>
      </c>
      <c r="F785" s="2">
        <v>164</v>
      </c>
    </row>
    <row r="786" spans="4:6" x14ac:dyDescent="0.25">
      <c r="D786" s="2">
        <v>1265</v>
      </c>
      <c r="E786" s="2">
        <f t="shared" si="12"/>
        <v>111.18084999999999</v>
      </c>
      <c r="F786" s="2">
        <v>169</v>
      </c>
    </row>
    <row r="787" spans="4:6" x14ac:dyDescent="0.25">
      <c r="D787" s="2">
        <v>1264</v>
      </c>
      <c r="E787" s="2">
        <f t="shared" si="12"/>
        <v>111.09295999999999</v>
      </c>
      <c r="F787" s="2">
        <v>169</v>
      </c>
    </row>
    <row r="788" spans="4:6" x14ac:dyDescent="0.25">
      <c r="D788" s="2">
        <v>1263</v>
      </c>
      <c r="E788" s="2">
        <f t="shared" si="12"/>
        <v>111.00506999999999</v>
      </c>
      <c r="F788" s="2">
        <v>176</v>
      </c>
    </row>
    <row r="789" spans="4:6" x14ac:dyDescent="0.25">
      <c r="D789" s="2">
        <v>1262</v>
      </c>
      <c r="E789" s="2">
        <f t="shared" si="12"/>
        <v>110.91718</v>
      </c>
      <c r="F789" s="2">
        <v>167</v>
      </c>
    </row>
    <row r="790" spans="4:6" x14ac:dyDescent="0.25">
      <c r="D790" s="2">
        <v>1261</v>
      </c>
      <c r="E790" s="2">
        <f t="shared" si="12"/>
        <v>110.82929</v>
      </c>
      <c r="F790" s="2">
        <v>170</v>
      </c>
    </row>
    <row r="791" spans="4:6" x14ac:dyDescent="0.25">
      <c r="D791" s="2">
        <v>1260</v>
      </c>
      <c r="E791" s="2">
        <f t="shared" si="12"/>
        <v>110.7414</v>
      </c>
      <c r="F791" s="2">
        <v>167</v>
      </c>
    </row>
    <row r="792" spans="4:6" x14ac:dyDescent="0.25">
      <c r="D792" s="2">
        <v>1259</v>
      </c>
      <c r="E792" s="2">
        <f t="shared" si="12"/>
        <v>110.65351</v>
      </c>
      <c r="F792" s="2">
        <v>172</v>
      </c>
    </row>
    <row r="793" spans="4:6" x14ac:dyDescent="0.25">
      <c r="D793" s="2">
        <v>1258</v>
      </c>
      <c r="E793" s="2">
        <f t="shared" si="12"/>
        <v>110.56562</v>
      </c>
      <c r="F793" s="2">
        <v>165</v>
      </c>
    </row>
    <row r="794" spans="4:6" x14ac:dyDescent="0.25">
      <c r="D794" s="2">
        <v>1257</v>
      </c>
      <c r="E794" s="2">
        <f t="shared" si="12"/>
        <v>110.47772999999999</v>
      </c>
      <c r="F794" s="2">
        <v>170</v>
      </c>
    </row>
    <row r="795" spans="4:6" x14ac:dyDescent="0.25">
      <c r="D795" s="2">
        <v>1256</v>
      </c>
      <c r="E795" s="2">
        <f t="shared" si="12"/>
        <v>110.38983999999999</v>
      </c>
      <c r="F795" s="2">
        <v>168</v>
      </c>
    </row>
    <row r="796" spans="4:6" x14ac:dyDescent="0.25">
      <c r="D796" s="2">
        <v>1255</v>
      </c>
      <c r="E796" s="2">
        <f t="shared" si="12"/>
        <v>110.30194999999999</v>
      </c>
      <c r="F796" s="2">
        <v>182</v>
      </c>
    </row>
    <row r="797" spans="4:6" x14ac:dyDescent="0.25">
      <c r="D797" s="2">
        <v>1254</v>
      </c>
      <c r="E797" s="2">
        <f t="shared" si="12"/>
        <v>110.21405999999999</v>
      </c>
      <c r="F797" s="2">
        <v>171</v>
      </c>
    </row>
    <row r="798" spans="4:6" x14ac:dyDescent="0.25">
      <c r="D798" s="2">
        <v>1253</v>
      </c>
      <c r="E798" s="2">
        <f t="shared" si="12"/>
        <v>110.12617</v>
      </c>
      <c r="F798" s="2">
        <v>178</v>
      </c>
    </row>
    <row r="799" spans="4:6" x14ac:dyDescent="0.25">
      <c r="D799" s="2">
        <v>1252</v>
      </c>
      <c r="E799" s="2">
        <f t="shared" si="12"/>
        <v>110.03828</v>
      </c>
      <c r="F799" s="2">
        <v>175</v>
      </c>
    </row>
    <row r="800" spans="4:6" x14ac:dyDescent="0.25">
      <c r="D800" s="2">
        <v>1251</v>
      </c>
      <c r="E800" s="2">
        <f t="shared" si="12"/>
        <v>109.95039</v>
      </c>
      <c r="F800" s="2">
        <v>181</v>
      </c>
    </row>
    <row r="801" spans="4:6" x14ac:dyDescent="0.25">
      <c r="D801" s="2">
        <v>1250</v>
      </c>
      <c r="E801" s="2">
        <f t="shared" si="12"/>
        <v>109.8625</v>
      </c>
      <c r="F801" s="2">
        <v>170</v>
      </c>
    </row>
    <row r="802" spans="4:6" x14ac:dyDescent="0.25">
      <c r="D802" s="2">
        <v>1249</v>
      </c>
      <c r="E802" s="2">
        <f t="shared" si="12"/>
        <v>109.77461</v>
      </c>
      <c r="F802" s="2">
        <v>184</v>
      </c>
    </row>
    <row r="803" spans="4:6" x14ac:dyDescent="0.25">
      <c r="D803" s="2">
        <v>1248</v>
      </c>
      <c r="E803" s="2">
        <f t="shared" si="12"/>
        <v>109.68671999999999</v>
      </c>
      <c r="F803" s="2">
        <v>181</v>
      </c>
    </row>
    <row r="804" spans="4:6" x14ac:dyDescent="0.25">
      <c r="D804" s="2">
        <v>1247</v>
      </c>
      <c r="E804" s="2">
        <f t="shared" si="12"/>
        <v>109.59882999999999</v>
      </c>
      <c r="F804" s="2">
        <v>182</v>
      </c>
    </row>
    <row r="805" spans="4:6" x14ac:dyDescent="0.25">
      <c r="D805" s="2">
        <v>1246</v>
      </c>
      <c r="E805" s="2">
        <f t="shared" si="12"/>
        <v>109.51093999999999</v>
      </c>
      <c r="F805" s="2">
        <v>179</v>
      </c>
    </row>
    <row r="806" spans="4:6" x14ac:dyDescent="0.25">
      <c r="D806" s="2">
        <v>1245</v>
      </c>
      <c r="E806" s="2">
        <f t="shared" si="12"/>
        <v>109.42304999999999</v>
      </c>
      <c r="F806" s="2">
        <v>174</v>
      </c>
    </row>
    <row r="807" spans="4:6" x14ac:dyDescent="0.25">
      <c r="D807" s="2">
        <v>1244</v>
      </c>
      <c r="E807" s="2">
        <f t="shared" si="12"/>
        <v>109.33516</v>
      </c>
      <c r="F807" s="2">
        <v>179</v>
      </c>
    </row>
    <row r="808" spans="4:6" x14ac:dyDescent="0.25">
      <c r="D808" s="2">
        <v>1243</v>
      </c>
      <c r="E808" s="2">
        <f t="shared" si="12"/>
        <v>109.24727</v>
      </c>
      <c r="F808" s="2">
        <v>192</v>
      </c>
    </row>
    <row r="809" spans="4:6" x14ac:dyDescent="0.25">
      <c r="D809" s="2">
        <v>1242</v>
      </c>
      <c r="E809" s="2">
        <f t="shared" si="12"/>
        <v>109.15938</v>
      </c>
      <c r="F809" s="2">
        <v>174</v>
      </c>
    </row>
    <row r="810" spans="4:6" x14ac:dyDescent="0.25">
      <c r="D810" s="2">
        <v>1241</v>
      </c>
      <c r="E810" s="2">
        <f t="shared" si="12"/>
        <v>109.07149</v>
      </c>
      <c r="F810" s="2">
        <v>197</v>
      </c>
    </row>
    <row r="811" spans="4:6" x14ac:dyDescent="0.25">
      <c r="D811" s="2">
        <v>1240</v>
      </c>
      <c r="E811" s="2">
        <f t="shared" si="12"/>
        <v>108.9836</v>
      </c>
      <c r="F811" s="2">
        <v>187</v>
      </c>
    </row>
    <row r="812" spans="4:6" x14ac:dyDescent="0.25">
      <c r="D812" s="2">
        <v>1239</v>
      </c>
      <c r="E812" s="2">
        <f t="shared" si="12"/>
        <v>108.89570999999999</v>
      </c>
      <c r="F812" s="2">
        <v>186</v>
      </c>
    </row>
    <row r="813" spans="4:6" x14ac:dyDescent="0.25">
      <c r="D813" s="2">
        <v>1238</v>
      </c>
      <c r="E813" s="2">
        <f t="shared" si="12"/>
        <v>108.80781999999999</v>
      </c>
      <c r="F813" s="2">
        <v>178</v>
      </c>
    </row>
    <row r="814" spans="4:6" x14ac:dyDescent="0.25">
      <c r="D814" s="2">
        <v>1237</v>
      </c>
      <c r="E814" s="2">
        <f t="shared" si="12"/>
        <v>108.71992999999999</v>
      </c>
      <c r="F814" s="2">
        <v>188</v>
      </c>
    </row>
    <row r="815" spans="4:6" x14ac:dyDescent="0.25">
      <c r="D815" s="2">
        <v>1236</v>
      </c>
      <c r="E815" s="2">
        <f t="shared" si="12"/>
        <v>108.63203999999999</v>
      </c>
      <c r="F815" s="2">
        <v>189</v>
      </c>
    </row>
    <row r="816" spans="4:6" x14ac:dyDescent="0.25">
      <c r="D816" s="2">
        <v>1235</v>
      </c>
      <c r="E816" s="2">
        <f t="shared" si="12"/>
        <v>108.54415</v>
      </c>
      <c r="F816" s="2">
        <v>176</v>
      </c>
    </row>
    <row r="817" spans="4:6" x14ac:dyDescent="0.25">
      <c r="D817" s="2">
        <v>1234</v>
      </c>
      <c r="E817" s="2">
        <f t="shared" si="12"/>
        <v>108.45626</v>
      </c>
      <c r="F817" s="2">
        <v>195</v>
      </c>
    </row>
    <row r="818" spans="4:6" x14ac:dyDescent="0.25">
      <c r="D818" s="2">
        <v>1233</v>
      </c>
      <c r="E818" s="2">
        <f t="shared" si="12"/>
        <v>108.36837</v>
      </c>
      <c r="F818" s="2">
        <v>184</v>
      </c>
    </row>
    <row r="819" spans="4:6" x14ac:dyDescent="0.25">
      <c r="D819" s="2">
        <v>1232</v>
      </c>
      <c r="E819" s="2">
        <f t="shared" si="12"/>
        <v>108.28048</v>
      </c>
      <c r="F819" s="2">
        <v>192</v>
      </c>
    </row>
    <row r="820" spans="4:6" x14ac:dyDescent="0.25">
      <c r="D820" s="2">
        <v>1231</v>
      </c>
      <c r="E820" s="2">
        <f t="shared" si="12"/>
        <v>108.19259</v>
      </c>
      <c r="F820" s="2">
        <v>199</v>
      </c>
    </row>
    <row r="821" spans="4:6" x14ac:dyDescent="0.25">
      <c r="D821" s="2">
        <v>1230</v>
      </c>
      <c r="E821" s="2">
        <f t="shared" si="12"/>
        <v>108.10469999999999</v>
      </c>
      <c r="F821" s="2">
        <v>199</v>
      </c>
    </row>
    <row r="822" spans="4:6" x14ac:dyDescent="0.25">
      <c r="D822" s="2">
        <v>1229</v>
      </c>
      <c r="E822" s="2">
        <f t="shared" si="12"/>
        <v>108.01680999999999</v>
      </c>
      <c r="F822" s="2">
        <v>189</v>
      </c>
    </row>
    <row r="823" spans="4:6" x14ac:dyDescent="0.25">
      <c r="D823" s="2">
        <v>1228</v>
      </c>
      <c r="E823" s="2">
        <f t="shared" si="12"/>
        <v>107.92891999999999</v>
      </c>
      <c r="F823" s="2">
        <v>195</v>
      </c>
    </row>
    <row r="824" spans="4:6" x14ac:dyDescent="0.25">
      <c r="D824" s="2">
        <v>1227</v>
      </c>
      <c r="E824" s="2">
        <f t="shared" si="12"/>
        <v>107.84102999999999</v>
      </c>
      <c r="F824" s="2">
        <v>192</v>
      </c>
    </row>
    <row r="825" spans="4:6" x14ac:dyDescent="0.25">
      <c r="D825" s="2">
        <v>1226</v>
      </c>
      <c r="E825" s="2">
        <f t="shared" si="12"/>
        <v>107.75314</v>
      </c>
      <c r="F825" s="2">
        <v>197</v>
      </c>
    </row>
    <row r="826" spans="4:6" x14ac:dyDescent="0.25">
      <c r="D826" s="2">
        <v>1225</v>
      </c>
      <c r="E826" s="2">
        <f t="shared" si="12"/>
        <v>107.66525</v>
      </c>
      <c r="F826" s="2">
        <v>201</v>
      </c>
    </row>
    <row r="827" spans="4:6" x14ac:dyDescent="0.25">
      <c r="D827" s="2">
        <v>1224</v>
      </c>
      <c r="E827" s="2">
        <f t="shared" si="12"/>
        <v>107.57736</v>
      </c>
      <c r="F827" s="2">
        <v>197</v>
      </c>
    </row>
    <row r="828" spans="4:6" x14ac:dyDescent="0.25">
      <c r="D828" s="2">
        <v>1223</v>
      </c>
      <c r="E828" s="2">
        <f t="shared" si="12"/>
        <v>107.48947</v>
      </c>
      <c r="F828" s="2">
        <v>191</v>
      </c>
    </row>
    <row r="829" spans="4:6" x14ac:dyDescent="0.25">
      <c r="D829" s="2">
        <v>1222</v>
      </c>
      <c r="E829" s="2">
        <f t="shared" si="12"/>
        <v>107.40158</v>
      </c>
      <c r="F829" s="2">
        <v>205</v>
      </c>
    </row>
    <row r="830" spans="4:6" x14ac:dyDescent="0.25">
      <c r="D830" s="2">
        <v>1221</v>
      </c>
      <c r="E830" s="2">
        <f t="shared" si="12"/>
        <v>107.31368999999999</v>
      </c>
      <c r="F830" s="2">
        <v>210</v>
      </c>
    </row>
    <row r="831" spans="4:6" x14ac:dyDescent="0.25">
      <c r="D831" s="2">
        <v>1220</v>
      </c>
      <c r="E831" s="2">
        <f t="shared" si="12"/>
        <v>107.22579999999999</v>
      </c>
      <c r="F831" s="2">
        <v>211</v>
      </c>
    </row>
    <row r="832" spans="4:6" x14ac:dyDescent="0.25">
      <c r="D832" s="2">
        <v>1219</v>
      </c>
      <c r="E832" s="2">
        <f t="shared" si="12"/>
        <v>107.13790999999999</v>
      </c>
      <c r="F832" s="2">
        <v>207</v>
      </c>
    </row>
    <row r="833" spans="4:6" x14ac:dyDescent="0.25">
      <c r="D833" s="2">
        <v>1218</v>
      </c>
      <c r="E833" s="2">
        <f t="shared" si="12"/>
        <v>107.05001999999999</v>
      </c>
      <c r="F833" s="2">
        <v>206</v>
      </c>
    </row>
    <row r="834" spans="4:6" x14ac:dyDescent="0.25">
      <c r="D834" s="2">
        <v>1217</v>
      </c>
      <c r="E834" s="2">
        <f t="shared" si="12"/>
        <v>106.96213</v>
      </c>
      <c r="F834" s="2">
        <v>211</v>
      </c>
    </row>
    <row r="835" spans="4:6" x14ac:dyDescent="0.25">
      <c r="D835" s="2">
        <v>1216</v>
      </c>
      <c r="E835" s="2">
        <f t="shared" si="12"/>
        <v>106.87424</v>
      </c>
      <c r="F835" s="2">
        <v>206</v>
      </c>
    </row>
    <row r="836" spans="4:6" x14ac:dyDescent="0.25">
      <c r="D836" s="2">
        <v>1215</v>
      </c>
      <c r="E836" s="2">
        <f t="shared" ref="E836:E899" si="13">0.08789*D836</f>
        <v>106.78635</v>
      </c>
      <c r="F836" s="2">
        <v>220</v>
      </c>
    </row>
    <row r="837" spans="4:6" x14ac:dyDescent="0.25">
      <c r="D837" s="2">
        <v>1214</v>
      </c>
      <c r="E837" s="2">
        <f t="shared" si="13"/>
        <v>106.69846</v>
      </c>
      <c r="F837" s="2">
        <v>211</v>
      </c>
    </row>
    <row r="838" spans="4:6" x14ac:dyDescent="0.25">
      <c r="D838" s="2">
        <v>1213</v>
      </c>
      <c r="E838" s="2">
        <f t="shared" si="13"/>
        <v>106.61057</v>
      </c>
      <c r="F838" s="2">
        <v>210</v>
      </c>
    </row>
    <row r="839" spans="4:6" x14ac:dyDescent="0.25">
      <c r="D839" s="2">
        <v>1212</v>
      </c>
      <c r="E839" s="2">
        <f t="shared" si="13"/>
        <v>106.52267999999999</v>
      </c>
      <c r="F839" s="2">
        <v>212</v>
      </c>
    </row>
    <row r="840" spans="4:6" x14ac:dyDescent="0.25">
      <c r="D840" s="2">
        <v>1211</v>
      </c>
      <c r="E840" s="2">
        <f t="shared" si="13"/>
        <v>106.43478999999999</v>
      </c>
      <c r="F840" s="2">
        <v>215</v>
      </c>
    </row>
    <row r="841" spans="4:6" x14ac:dyDescent="0.25">
      <c r="D841" s="2">
        <v>1210</v>
      </c>
      <c r="E841" s="2">
        <f t="shared" si="13"/>
        <v>106.34689999999999</v>
      </c>
      <c r="F841" s="2">
        <v>216</v>
      </c>
    </row>
    <row r="842" spans="4:6" x14ac:dyDescent="0.25">
      <c r="D842" s="2">
        <v>1209</v>
      </c>
      <c r="E842" s="2">
        <f t="shared" si="13"/>
        <v>106.25900999999999</v>
      </c>
      <c r="F842" s="2">
        <v>216</v>
      </c>
    </row>
    <row r="843" spans="4:6" x14ac:dyDescent="0.25">
      <c r="D843" s="2">
        <v>1208</v>
      </c>
      <c r="E843" s="2">
        <f t="shared" si="13"/>
        <v>106.17112</v>
      </c>
      <c r="F843" s="2">
        <v>226</v>
      </c>
    </row>
    <row r="844" spans="4:6" x14ac:dyDescent="0.25">
      <c r="D844" s="2">
        <v>1207</v>
      </c>
      <c r="E844" s="2">
        <f t="shared" si="13"/>
        <v>106.08323</v>
      </c>
      <c r="F844" s="2">
        <v>225</v>
      </c>
    </row>
    <row r="845" spans="4:6" x14ac:dyDescent="0.25">
      <c r="D845" s="2">
        <v>1206</v>
      </c>
      <c r="E845" s="2">
        <f t="shared" si="13"/>
        <v>105.99534</v>
      </c>
      <c r="F845" s="2">
        <v>226</v>
      </c>
    </row>
    <row r="846" spans="4:6" x14ac:dyDescent="0.25">
      <c r="D846" s="2">
        <v>1205</v>
      </c>
      <c r="E846" s="2">
        <f t="shared" si="13"/>
        <v>105.90745</v>
      </c>
      <c r="F846" s="2">
        <v>219</v>
      </c>
    </row>
    <row r="847" spans="4:6" x14ac:dyDescent="0.25">
      <c r="D847" s="2">
        <v>1204</v>
      </c>
      <c r="E847" s="2">
        <f t="shared" si="13"/>
        <v>105.81956</v>
      </c>
      <c r="F847" s="2">
        <v>228</v>
      </c>
    </row>
    <row r="848" spans="4:6" x14ac:dyDescent="0.25">
      <c r="D848" s="2">
        <v>1203</v>
      </c>
      <c r="E848" s="2">
        <f t="shared" si="13"/>
        <v>105.73166999999999</v>
      </c>
      <c r="F848" s="2">
        <v>234</v>
      </c>
    </row>
    <row r="849" spans="4:6" x14ac:dyDescent="0.25">
      <c r="D849" s="2">
        <v>1202</v>
      </c>
      <c r="E849" s="2">
        <f t="shared" si="13"/>
        <v>105.64377999999999</v>
      </c>
      <c r="F849" s="2">
        <v>234</v>
      </c>
    </row>
    <row r="850" spans="4:6" x14ac:dyDescent="0.25">
      <c r="D850" s="2">
        <v>1201</v>
      </c>
      <c r="E850" s="2">
        <f t="shared" si="13"/>
        <v>105.55588999999999</v>
      </c>
      <c r="F850" s="2">
        <v>227</v>
      </c>
    </row>
    <row r="851" spans="4:6" x14ac:dyDescent="0.25">
      <c r="D851" s="2">
        <v>1200</v>
      </c>
      <c r="E851" s="2">
        <f t="shared" si="13"/>
        <v>105.46799999999999</v>
      </c>
      <c r="F851" s="2">
        <v>236</v>
      </c>
    </row>
    <row r="852" spans="4:6" x14ac:dyDescent="0.25">
      <c r="D852" s="2">
        <v>1199</v>
      </c>
      <c r="E852" s="2">
        <f t="shared" si="13"/>
        <v>105.38011</v>
      </c>
      <c r="F852" s="2">
        <v>233</v>
      </c>
    </row>
    <row r="853" spans="4:6" x14ac:dyDescent="0.25">
      <c r="D853" s="2">
        <v>1198</v>
      </c>
      <c r="E853" s="2">
        <f t="shared" si="13"/>
        <v>105.29222</v>
      </c>
      <c r="F853" s="2">
        <v>233</v>
      </c>
    </row>
    <row r="854" spans="4:6" x14ac:dyDescent="0.25">
      <c r="D854" s="2">
        <v>1197</v>
      </c>
      <c r="E854" s="2">
        <f t="shared" si="13"/>
        <v>105.20433</v>
      </c>
      <c r="F854" s="2">
        <v>235</v>
      </c>
    </row>
    <row r="855" spans="4:6" x14ac:dyDescent="0.25">
      <c r="D855" s="2">
        <v>1196</v>
      </c>
      <c r="E855" s="2">
        <f t="shared" si="13"/>
        <v>105.11644</v>
      </c>
      <c r="F855" s="2">
        <v>234</v>
      </c>
    </row>
    <row r="856" spans="4:6" x14ac:dyDescent="0.25">
      <c r="D856" s="2">
        <v>1195</v>
      </c>
      <c r="E856" s="2">
        <f t="shared" si="13"/>
        <v>105.02855</v>
      </c>
      <c r="F856" s="2">
        <v>237</v>
      </c>
    </row>
    <row r="857" spans="4:6" x14ac:dyDescent="0.25">
      <c r="D857" s="2">
        <v>1194</v>
      </c>
      <c r="E857" s="2">
        <f t="shared" si="13"/>
        <v>104.94065999999999</v>
      </c>
      <c r="F857" s="2">
        <v>245</v>
      </c>
    </row>
    <row r="858" spans="4:6" x14ac:dyDescent="0.25">
      <c r="D858" s="2">
        <v>1193</v>
      </c>
      <c r="E858" s="2">
        <f t="shared" si="13"/>
        <v>104.85276999999999</v>
      </c>
      <c r="F858" s="2">
        <v>237</v>
      </c>
    </row>
    <row r="859" spans="4:6" x14ac:dyDescent="0.25">
      <c r="D859" s="2">
        <v>1192</v>
      </c>
      <c r="E859" s="2">
        <f t="shared" si="13"/>
        <v>104.76487999999999</v>
      </c>
      <c r="F859" s="2">
        <v>246</v>
      </c>
    </row>
    <row r="860" spans="4:6" x14ac:dyDescent="0.25">
      <c r="D860" s="2">
        <v>1191</v>
      </c>
      <c r="E860" s="2">
        <f t="shared" si="13"/>
        <v>104.67698999999999</v>
      </c>
      <c r="F860" s="2">
        <v>248</v>
      </c>
    </row>
    <row r="861" spans="4:6" x14ac:dyDescent="0.25">
      <c r="D861" s="2">
        <v>1190</v>
      </c>
      <c r="E861" s="2">
        <f t="shared" si="13"/>
        <v>104.5891</v>
      </c>
      <c r="F861" s="2">
        <v>245</v>
      </c>
    </row>
    <row r="862" spans="4:6" x14ac:dyDescent="0.25">
      <c r="D862" s="2">
        <v>1189</v>
      </c>
      <c r="E862" s="2">
        <f t="shared" si="13"/>
        <v>104.50121</v>
      </c>
      <c r="F862" s="2">
        <v>242</v>
      </c>
    </row>
    <row r="863" spans="4:6" x14ac:dyDescent="0.25">
      <c r="D863" s="2">
        <v>1188</v>
      </c>
      <c r="E863" s="2">
        <f t="shared" si="13"/>
        <v>104.41332</v>
      </c>
      <c r="F863" s="2">
        <v>249</v>
      </c>
    </row>
    <row r="864" spans="4:6" x14ac:dyDescent="0.25">
      <c r="D864" s="2">
        <v>1187</v>
      </c>
      <c r="E864" s="2">
        <f t="shared" si="13"/>
        <v>104.32543</v>
      </c>
      <c r="F864" s="2">
        <v>254</v>
      </c>
    </row>
    <row r="865" spans="4:6" x14ac:dyDescent="0.25">
      <c r="D865" s="2">
        <v>1186</v>
      </c>
      <c r="E865" s="2">
        <f t="shared" si="13"/>
        <v>104.23754</v>
      </c>
      <c r="F865" s="2">
        <v>244</v>
      </c>
    </row>
    <row r="866" spans="4:6" x14ac:dyDescent="0.25">
      <c r="D866" s="2">
        <v>1185</v>
      </c>
      <c r="E866" s="2">
        <f t="shared" si="13"/>
        <v>104.14964999999999</v>
      </c>
      <c r="F866" s="2">
        <v>258</v>
      </c>
    </row>
    <row r="867" spans="4:6" x14ac:dyDescent="0.25">
      <c r="D867" s="2">
        <v>1184</v>
      </c>
      <c r="E867" s="2">
        <f t="shared" si="13"/>
        <v>104.06175999999999</v>
      </c>
      <c r="F867" s="2">
        <v>259</v>
      </c>
    </row>
    <row r="868" spans="4:6" x14ac:dyDescent="0.25">
      <c r="D868" s="2">
        <v>1183</v>
      </c>
      <c r="E868" s="2">
        <f t="shared" si="13"/>
        <v>103.97386999999999</v>
      </c>
      <c r="F868" s="2">
        <v>259</v>
      </c>
    </row>
    <row r="869" spans="4:6" x14ac:dyDescent="0.25">
      <c r="D869" s="2">
        <v>1182</v>
      </c>
      <c r="E869" s="2">
        <f t="shared" si="13"/>
        <v>103.88597999999999</v>
      </c>
      <c r="F869" s="2">
        <v>269</v>
      </c>
    </row>
    <row r="870" spans="4:6" x14ac:dyDescent="0.25">
      <c r="D870" s="2">
        <v>1181</v>
      </c>
      <c r="E870" s="2">
        <f t="shared" si="13"/>
        <v>103.79809</v>
      </c>
      <c r="F870" s="2">
        <v>262</v>
      </c>
    </row>
    <row r="871" spans="4:6" x14ac:dyDescent="0.25">
      <c r="D871" s="2">
        <v>1180</v>
      </c>
      <c r="E871" s="2">
        <f t="shared" si="13"/>
        <v>103.7102</v>
      </c>
      <c r="F871" s="2">
        <v>270</v>
      </c>
    </row>
    <row r="872" spans="4:6" x14ac:dyDescent="0.25">
      <c r="D872" s="2">
        <v>1179</v>
      </c>
      <c r="E872" s="2">
        <f t="shared" si="13"/>
        <v>103.62231</v>
      </c>
      <c r="F872" s="2">
        <v>265</v>
      </c>
    </row>
    <row r="873" spans="4:6" x14ac:dyDescent="0.25">
      <c r="D873" s="2">
        <v>1178</v>
      </c>
      <c r="E873" s="2">
        <f t="shared" si="13"/>
        <v>103.53442</v>
      </c>
      <c r="F873" s="2">
        <v>277</v>
      </c>
    </row>
    <row r="874" spans="4:6" x14ac:dyDescent="0.25">
      <c r="D874" s="2">
        <v>1177</v>
      </c>
      <c r="E874" s="2">
        <f t="shared" si="13"/>
        <v>103.44653</v>
      </c>
      <c r="F874" s="2">
        <v>271</v>
      </c>
    </row>
    <row r="875" spans="4:6" x14ac:dyDescent="0.25">
      <c r="D875" s="2">
        <v>1176</v>
      </c>
      <c r="E875" s="2">
        <f t="shared" si="13"/>
        <v>103.35863999999999</v>
      </c>
      <c r="F875" s="2">
        <v>282</v>
      </c>
    </row>
    <row r="876" spans="4:6" x14ac:dyDescent="0.25">
      <c r="D876" s="2">
        <v>1175</v>
      </c>
      <c r="E876" s="2">
        <f t="shared" si="13"/>
        <v>103.27074999999999</v>
      </c>
      <c r="F876" s="2">
        <v>268</v>
      </c>
    </row>
    <row r="877" spans="4:6" x14ac:dyDescent="0.25">
      <c r="D877" s="2">
        <v>1174</v>
      </c>
      <c r="E877" s="2">
        <f t="shared" si="13"/>
        <v>103.18285999999999</v>
      </c>
      <c r="F877" s="2">
        <v>267</v>
      </c>
    </row>
    <row r="878" spans="4:6" x14ac:dyDescent="0.25">
      <c r="D878" s="2">
        <v>1173</v>
      </c>
      <c r="E878" s="2">
        <f t="shared" si="13"/>
        <v>103.09496999999999</v>
      </c>
      <c r="F878" s="2">
        <v>277</v>
      </c>
    </row>
    <row r="879" spans="4:6" x14ac:dyDescent="0.25">
      <c r="D879" s="2">
        <v>1172</v>
      </c>
      <c r="E879" s="2">
        <f t="shared" si="13"/>
        <v>103.00708</v>
      </c>
      <c r="F879" s="2">
        <v>291</v>
      </c>
    </row>
    <row r="880" spans="4:6" x14ac:dyDescent="0.25">
      <c r="D880" s="2">
        <v>1171</v>
      </c>
      <c r="E880" s="2">
        <f t="shared" si="13"/>
        <v>102.91919</v>
      </c>
      <c r="F880" s="2">
        <v>278</v>
      </c>
    </row>
    <row r="881" spans="4:6" x14ac:dyDescent="0.25">
      <c r="D881" s="2">
        <v>1170</v>
      </c>
      <c r="E881" s="2">
        <f t="shared" si="13"/>
        <v>102.8313</v>
      </c>
      <c r="F881" s="2">
        <v>288</v>
      </c>
    </row>
    <row r="882" spans="4:6" x14ac:dyDescent="0.25">
      <c r="D882" s="2">
        <v>1169</v>
      </c>
      <c r="E882" s="2">
        <f t="shared" si="13"/>
        <v>102.74341</v>
      </c>
      <c r="F882" s="2">
        <v>282</v>
      </c>
    </row>
    <row r="883" spans="4:6" x14ac:dyDescent="0.25">
      <c r="D883" s="2">
        <v>1168</v>
      </c>
      <c r="E883" s="2">
        <f t="shared" si="13"/>
        <v>102.65552</v>
      </c>
      <c r="F883" s="2">
        <v>286</v>
      </c>
    </row>
    <row r="884" spans="4:6" x14ac:dyDescent="0.25">
      <c r="D884" s="2">
        <v>1167</v>
      </c>
      <c r="E884" s="2">
        <f t="shared" si="13"/>
        <v>102.56762999999999</v>
      </c>
      <c r="F884" s="2">
        <v>294</v>
      </c>
    </row>
    <row r="885" spans="4:6" x14ac:dyDescent="0.25">
      <c r="D885" s="2">
        <v>1166</v>
      </c>
      <c r="E885" s="2">
        <f t="shared" si="13"/>
        <v>102.47973999999999</v>
      </c>
      <c r="F885" s="2">
        <v>304</v>
      </c>
    </row>
    <row r="886" spans="4:6" x14ac:dyDescent="0.25">
      <c r="D886" s="2">
        <v>1165</v>
      </c>
      <c r="E886" s="2">
        <f t="shared" si="13"/>
        <v>102.39184999999999</v>
      </c>
      <c r="F886" s="2">
        <v>285</v>
      </c>
    </row>
    <row r="887" spans="4:6" x14ac:dyDescent="0.25">
      <c r="D887" s="2">
        <v>1164</v>
      </c>
      <c r="E887" s="2">
        <f t="shared" si="13"/>
        <v>102.30395999999999</v>
      </c>
      <c r="F887" s="2">
        <v>298</v>
      </c>
    </row>
    <row r="888" spans="4:6" x14ac:dyDescent="0.25">
      <c r="D888" s="2">
        <v>1163</v>
      </c>
      <c r="E888" s="2">
        <f t="shared" si="13"/>
        <v>102.21607</v>
      </c>
      <c r="F888" s="2">
        <v>296</v>
      </c>
    </row>
    <row r="889" spans="4:6" x14ac:dyDescent="0.25">
      <c r="D889" s="2">
        <v>1162</v>
      </c>
      <c r="E889" s="2">
        <f t="shared" si="13"/>
        <v>102.12818</v>
      </c>
      <c r="F889" s="2">
        <v>298</v>
      </c>
    </row>
    <row r="890" spans="4:6" x14ac:dyDescent="0.25">
      <c r="D890" s="2">
        <v>1161</v>
      </c>
      <c r="E890" s="2">
        <f t="shared" si="13"/>
        <v>102.04029</v>
      </c>
      <c r="F890" s="2">
        <v>297</v>
      </c>
    </row>
    <row r="891" spans="4:6" x14ac:dyDescent="0.25">
      <c r="D891" s="2">
        <v>1160</v>
      </c>
      <c r="E891" s="2">
        <f t="shared" si="13"/>
        <v>101.9524</v>
      </c>
      <c r="F891" s="2">
        <v>307</v>
      </c>
    </row>
    <row r="892" spans="4:6" x14ac:dyDescent="0.25">
      <c r="D892" s="2">
        <v>1159</v>
      </c>
      <c r="E892" s="2">
        <f t="shared" si="13"/>
        <v>101.86451</v>
      </c>
      <c r="F892" s="2">
        <v>317</v>
      </c>
    </row>
    <row r="893" spans="4:6" x14ac:dyDescent="0.25">
      <c r="D893" s="2">
        <v>1158</v>
      </c>
      <c r="E893" s="2">
        <f t="shared" si="13"/>
        <v>101.77661999999999</v>
      </c>
      <c r="F893" s="2">
        <v>304</v>
      </c>
    </row>
    <row r="894" spans="4:6" x14ac:dyDescent="0.25">
      <c r="D894" s="2">
        <v>1157</v>
      </c>
      <c r="E894" s="2">
        <f t="shared" si="13"/>
        <v>101.68872999999999</v>
      </c>
      <c r="F894" s="2">
        <v>304</v>
      </c>
    </row>
    <row r="895" spans="4:6" x14ac:dyDescent="0.25">
      <c r="D895" s="2">
        <v>1156</v>
      </c>
      <c r="E895" s="2">
        <f t="shared" si="13"/>
        <v>101.60083999999999</v>
      </c>
      <c r="F895" s="2">
        <v>316</v>
      </c>
    </row>
    <row r="896" spans="4:6" x14ac:dyDescent="0.25">
      <c r="D896" s="2">
        <v>1155</v>
      </c>
      <c r="E896" s="2">
        <f t="shared" si="13"/>
        <v>101.51294999999999</v>
      </c>
      <c r="F896" s="2">
        <v>318</v>
      </c>
    </row>
    <row r="897" spans="4:6" x14ac:dyDescent="0.25">
      <c r="D897" s="2">
        <v>1154</v>
      </c>
      <c r="E897" s="2">
        <f t="shared" si="13"/>
        <v>101.42506</v>
      </c>
      <c r="F897" s="2">
        <v>334</v>
      </c>
    </row>
    <row r="898" spans="4:6" x14ac:dyDescent="0.25">
      <c r="D898" s="2">
        <v>1153</v>
      </c>
      <c r="E898" s="2">
        <f t="shared" si="13"/>
        <v>101.33717</v>
      </c>
      <c r="F898" s="2">
        <v>310</v>
      </c>
    </row>
    <row r="899" spans="4:6" x14ac:dyDescent="0.25">
      <c r="D899" s="2">
        <v>1152</v>
      </c>
      <c r="E899" s="2">
        <f t="shared" si="13"/>
        <v>101.24928</v>
      </c>
      <c r="F899" s="2">
        <v>325</v>
      </c>
    </row>
    <row r="900" spans="4:6" x14ac:dyDescent="0.25">
      <c r="D900" s="2">
        <v>1151</v>
      </c>
      <c r="E900" s="2">
        <f t="shared" ref="E900:E963" si="14">0.08789*D900</f>
        <v>101.16139</v>
      </c>
      <c r="F900" s="2">
        <v>328</v>
      </c>
    </row>
    <row r="901" spans="4:6" x14ac:dyDescent="0.25">
      <c r="D901" s="2">
        <v>1150</v>
      </c>
      <c r="E901" s="2">
        <f t="shared" si="14"/>
        <v>101.0735</v>
      </c>
      <c r="F901" s="2">
        <v>340</v>
      </c>
    </row>
    <row r="902" spans="4:6" x14ac:dyDescent="0.25">
      <c r="D902" s="2">
        <v>1149</v>
      </c>
      <c r="E902" s="2">
        <f t="shared" si="14"/>
        <v>100.98560999999999</v>
      </c>
      <c r="F902" s="2">
        <v>312</v>
      </c>
    </row>
    <row r="903" spans="4:6" x14ac:dyDescent="0.25">
      <c r="D903" s="2">
        <v>1148</v>
      </c>
      <c r="E903" s="2">
        <f t="shared" si="14"/>
        <v>100.89771999999999</v>
      </c>
      <c r="F903" s="2">
        <v>337</v>
      </c>
    </row>
    <row r="904" spans="4:6" x14ac:dyDescent="0.25">
      <c r="D904" s="2">
        <v>1147</v>
      </c>
      <c r="E904" s="2">
        <f t="shared" si="14"/>
        <v>100.80982999999999</v>
      </c>
      <c r="F904" s="2">
        <v>329</v>
      </c>
    </row>
    <row r="905" spans="4:6" x14ac:dyDescent="0.25">
      <c r="D905" s="2">
        <v>1146</v>
      </c>
      <c r="E905" s="2">
        <f t="shared" si="14"/>
        <v>100.72193999999999</v>
      </c>
      <c r="F905" s="2">
        <v>345</v>
      </c>
    </row>
    <row r="906" spans="4:6" x14ac:dyDescent="0.25">
      <c r="D906" s="2">
        <v>1145</v>
      </c>
      <c r="E906" s="2">
        <f t="shared" si="14"/>
        <v>100.63405</v>
      </c>
      <c r="F906" s="2">
        <v>335</v>
      </c>
    </row>
    <row r="907" spans="4:6" x14ac:dyDescent="0.25">
      <c r="D907" s="2">
        <v>1144</v>
      </c>
      <c r="E907" s="2">
        <f t="shared" si="14"/>
        <v>100.54616</v>
      </c>
      <c r="F907" s="2">
        <v>339</v>
      </c>
    </row>
    <row r="908" spans="4:6" x14ac:dyDescent="0.25">
      <c r="D908" s="2">
        <v>1143</v>
      </c>
      <c r="E908" s="2">
        <f t="shared" si="14"/>
        <v>100.45827</v>
      </c>
      <c r="F908" s="2">
        <v>340</v>
      </c>
    </row>
    <row r="909" spans="4:6" x14ac:dyDescent="0.25">
      <c r="D909" s="2">
        <v>1142</v>
      </c>
      <c r="E909" s="2">
        <f t="shared" si="14"/>
        <v>100.37038</v>
      </c>
      <c r="F909" s="2">
        <v>341</v>
      </c>
    </row>
    <row r="910" spans="4:6" x14ac:dyDescent="0.25">
      <c r="D910" s="2">
        <v>1141</v>
      </c>
      <c r="E910" s="2">
        <f t="shared" si="14"/>
        <v>100.28249</v>
      </c>
      <c r="F910" s="2">
        <v>339</v>
      </c>
    </row>
    <row r="911" spans="4:6" x14ac:dyDescent="0.25">
      <c r="D911" s="2">
        <v>1140</v>
      </c>
      <c r="E911" s="2">
        <f t="shared" si="14"/>
        <v>100.19459999999999</v>
      </c>
      <c r="F911" s="2">
        <v>349</v>
      </c>
    </row>
    <row r="912" spans="4:6" x14ac:dyDescent="0.25">
      <c r="D912" s="2">
        <v>1139</v>
      </c>
      <c r="E912" s="2">
        <f t="shared" si="14"/>
        <v>100.10670999999999</v>
      </c>
      <c r="F912" s="2">
        <v>350</v>
      </c>
    </row>
    <row r="913" spans="4:6" x14ac:dyDescent="0.25">
      <c r="D913" s="2">
        <v>1138</v>
      </c>
      <c r="E913" s="2">
        <f t="shared" si="14"/>
        <v>100.01881999999999</v>
      </c>
      <c r="F913" s="2">
        <v>347</v>
      </c>
    </row>
    <row r="914" spans="4:6" x14ac:dyDescent="0.25">
      <c r="D914" s="2">
        <v>1137</v>
      </c>
      <c r="E914" s="2">
        <f t="shared" si="14"/>
        <v>99.930929999999989</v>
      </c>
      <c r="F914" s="2">
        <v>333</v>
      </c>
    </row>
    <row r="915" spans="4:6" x14ac:dyDescent="0.25">
      <c r="D915" s="2">
        <v>1136</v>
      </c>
      <c r="E915" s="2">
        <f t="shared" si="14"/>
        <v>99.843040000000002</v>
      </c>
      <c r="F915" s="2">
        <v>355</v>
      </c>
    </row>
    <row r="916" spans="4:6" x14ac:dyDescent="0.25">
      <c r="D916" s="2">
        <v>1135</v>
      </c>
      <c r="E916" s="2">
        <f t="shared" si="14"/>
        <v>99.75515</v>
      </c>
      <c r="F916" s="2">
        <v>336</v>
      </c>
    </row>
    <row r="917" spans="4:6" x14ac:dyDescent="0.25">
      <c r="D917" s="2">
        <v>1134</v>
      </c>
      <c r="E917" s="2">
        <f t="shared" si="14"/>
        <v>99.667259999999999</v>
      </c>
      <c r="F917" s="2">
        <v>361</v>
      </c>
    </row>
    <row r="918" spans="4:6" x14ac:dyDescent="0.25">
      <c r="D918" s="2">
        <v>1133</v>
      </c>
      <c r="E918" s="2">
        <f t="shared" si="14"/>
        <v>99.579369999999997</v>
      </c>
      <c r="F918" s="2">
        <v>344</v>
      </c>
    </row>
    <row r="919" spans="4:6" x14ac:dyDescent="0.25">
      <c r="D919" s="2">
        <v>1132</v>
      </c>
      <c r="E919" s="2">
        <f t="shared" si="14"/>
        <v>99.491479999999996</v>
      </c>
      <c r="F919" s="2">
        <v>356</v>
      </c>
    </row>
    <row r="920" spans="4:6" x14ac:dyDescent="0.25">
      <c r="D920" s="2">
        <v>1131</v>
      </c>
      <c r="E920" s="2">
        <f t="shared" si="14"/>
        <v>99.403589999999994</v>
      </c>
      <c r="F920" s="2">
        <v>344</v>
      </c>
    </row>
    <row r="921" spans="4:6" x14ac:dyDescent="0.25">
      <c r="D921" s="2">
        <v>1130</v>
      </c>
      <c r="E921" s="2">
        <f t="shared" si="14"/>
        <v>99.315699999999993</v>
      </c>
      <c r="F921" s="2">
        <v>361</v>
      </c>
    </row>
    <row r="922" spans="4:6" x14ac:dyDescent="0.25">
      <c r="D922" s="2">
        <v>1129</v>
      </c>
      <c r="E922" s="2">
        <f t="shared" si="14"/>
        <v>99.227809999999991</v>
      </c>
      <c r="F922" s="2">
        <v>354</v>
      </c>
    </row>
    <row r="923" spans="4:6" x14ac:dyDescent="0.25">
      <c r="D923" s="2">
        <v>1128</v>
      </c>
      <c r="E923" s="2">
        <f t="shared" si="14"/>
        <v>99.139919999999989</v>
      </c>
      <c r="F923" s="2">
        <v>366</v>
      </c>
    </row>
    <row r="924" spans="4:6" x14ac:dyDescent="0.25">
      <c r="D924" s="2">
        <v>1127</v>
      </c>
      <c r="E924" s="2">
        <f t="shared" si="14"/>
        <v>99.052030000000002</v>
      </c>
      <c r="F924" s="2">
        <v>355</v>
      </c>
    </row>
    <row r="925" spans="4:6" x14ac:dyDescent="0.25">
      <c r="D925" s="2">
        <v>1126</v>
      </c>
      <c r="E925" s="2">
        <f t="shared" si="14"/>
        <v>98.96414</v>
      </c>
      <c r="F925" s="2">
        <v>365</v>
      </c>
    </row>
    <row r="926" spans="4:6" x14ac:dyDescent="0.25">
      <c r="D926" s="2">
        <v>1125</v>
      </c>
      <c r="E926" s="2">
        <f t="shared" si="14"/>
        <v>98.876249999999999</v>
      </c>
      <c r="F926" s="2">
        <v>350</v>
      </c>
    </row>
    <row r="927" spans="4:6" x14ac:dyDescent="0.25">
      <c r="D927" s="2">
        <v>1124</v>
      </c>
      <c r="E927" s="2">
        <f t="shared" si="14"/>
        <v>98.788359999999997</v>
      </c>
      <c r="F927" s="2">
        <v>380</v>
      </c>
    </row>
    <row r="928" spans="4:6" x14ac:dyDescent="0.25">
      <c r="D928" s="2">
        <v>1123</v>
      </c>
      <c r="E928" s="2">
        <f t="shared" si="14"/>
        <v>98.700469999999996</v>
      </c>
      <c r="F928" s="2">
        <v>358</v>
      </c>
    </row>
    <row r="929" spans="4:6" x14ac:dyDescent="0.25">
      <c r="D929" s="2">
        <v>1122</v>
      </c>
      <c r="E929" s="2">
        <f t="shared" si="14"/>
        <v>98.612579999999994</v>
      </c>
      <c r="F929" s="2">
        <v>374</v>
      </c>
    </row>
    <row r="930" spans="4:6" x14ac:dyDescent="0.25">
      <c r="D930" s="2">
        <v>1121</v>
      </c>
      <c r="E930" s="2">
        <f t="shared" si="14"/>
        <v>98.524689999999993</v>
      </c>
      <c r="F930" s="2">
        <v>352</v>
      </c>
    </row>
    <row r="931" spans="4:6" x14ac:dyDescent="0.25">
      <c r="D931" s="2">
        <v>1120</v>
      </c>
      <c r="E931" s="2">
        <f t="shared" si="14"/>
        <v>98.436799999999991</v>
      </c>
      <c r="F931" s="2">
        <v>380</v>
      </c>
    </row>
    <row r="932" spans="4:6" x14ac:dyDescent="0.25">
      <c r="D932" s="2">
        <v>1119</v>
      </c>
      <c r="E932" s="2">
        <f t="shared" si="14"/>
        <v>98.348909999999989</v>
      </c>
      <c r="F932" s="2">
        <v>361</v>
      </c>
    </row>
    <row r="933" spans="4:6" x14ac:dyDescent="0.25">
      <c r="D933" s="2">
        <v>1118</v>
      </c>
      <c r="E933" s="2">
        <f t="shared" si="14"/>
        <v>98.261020000000002</v>
      </c>
      <c r="F933" s="2">
        <v>382</v>
      </c>
    </row>
    <row r="934" spans="4:6" x14ac:dyDescent="0.25">
      <c r="D934" s="2">
        <v>1117</v>
      </c>
      <c r="E934" s="2">
        <f t="shared" si="14"/>
        <v>98.17313</v>
      </c>
      <c r="F934" s="2">
        <v>373</v>
      </c>
    </row>
    <row r="935" spans="4:6" x14ac:dyDescent="0.25">
      <c r="D935" s="2">
        <v>1116</v>
      </c>
      <c r="E935" s="2">
        <f t="shared" si="14"/>
        <v>98.085239999999999</v>
      </c>
      <c r="F935" s="2">
        <v>369</v>
      </c>
    </row>
    <row r="936" spans="4:6" x14ac:dyDescent="0.25">
      <c r="D936" s="2">
        <v>1115</v>
      </c>
      <c r="E936" s="2">
        <f t="shared" si="14"/>
        <v>97.997349999999997</v>
      </c>
      <c r="F936" s="2">
        <v>363</v>
      </c>
    </row>
    <row r="937" spans="4:6" x14ac:dyDescent="0.25">
      <c r="D937" s="2">
        <v>1114</v>
      </c>
      <c r="E937" s="2">
        <f t="shared" si="14"/>
        <v>97.909459999999996</v>
      </c>
      <c r="F937" s="2">
        <v>368</v>
      </c>
    </row>
    <row r="938" spans="4:6" x14ac:dyDescent="0.25">
      <c r="D938" s="2">
        <v>1113</v>
      </c>
      <c r="E938" s="2">
        <f t="shared" si="14"/>
        <v>97.821569999999994</v>
      </c>
      <c r="F938" s="2">
        <v>368</v>
      </c>
    </row>
    <row r="939" spans="4:6" x14ac:dyDescent="0.25">
      <c r="D939" s="2">
        <v>1112</v>
      </c>
      <c r="E939" s="2">
        <f t="shared" si="14"/>
        <v>97.733679999999993</v>
      </c>
      <c r="F939" s="2">
        <v>383</v>
      </c>
    </row>
    <row r="940" spans="4:6" x14ac:dyDescent="0.25">
      <c r="D940" s="2">
        <v>1111</v>
      </c>
      <c r="E940" s="2">
        <f t="shared" si="14"/>
        <v>97.645789999999991</v>
      </c>
      <c r="F940" s="2">
        <v>368</v>
      </c>
    </row>
    <row r="941" spans="4:6" x14ac:dyDescent="0.25">
      <c r="D941" s="2">
        <v>1110</v>
      </c>
      <c r="E941" s="2">
        <f t="shared" si="14"/>
        <v>97.557899999999989</v>
      </c>
      <c r="F941" s="2">
        <v>393</v>
      </c>
    </row>
    <row r="942" spans="4:6" x14ac:dyDescent="0.25">
      <c r="D942" s="2">
        <v>1109</v>
      </c>
      <c r="E942" s="2">
        <f t="shared" si="14"/>
        <v>97.470010000000002</v>
      </c>
      <c r="F942" s="2">
        <v>367</v>
      </c>
    </row>
    <row r="943" spans="4:6" x14ac:dyDescent="0.25">
      <c r="D943" s="2">
        <v>1108</v>
      </c>
      <c r="E943" s="2">
        <f t="shared" si="14"/>
        <v>97.38212</v>
      </c>
      <c r="F943" s="2">
        <v>385</v>
      </c>
    </row>
    <row r="944" spans="4:6" x14ac:dyDescent="0.25">
      <c r="D944" s="2">
        <v>1107</v>
      </c>
      <c r="E944" s="2">
        <f t="shared" si="14"/>
        <v>97.294229999999999</v>
      </c>
      <c r="F944" s="2">
        <v>369</v>
      </c>
    </row>
    <row r="945" spans="4:6" x14ac:dyDescent="0.25">
      <c r="D945" s="2">
        <v>1106</v>
      </c>
      <c r="E945" s="2">
        <f t="shared" si="14"/>
        <v>97.206339999999997</v>
      </c>
      <c r="F945" s="2">
        <v>392</v>
      </c>
    </row>
    <row r="946" spans="4:6" x14ac:dyDescent="0.25">
      <c r="D946" s="2">
        <v>1105</v>
      </c>
      <c r="E946" s="2">
        <f t="shared" si="14"/>
        <v>97.118449999999996</v>
      </c>
      <c r="F946" s="2">
        <v>370</v>
      </c>
    </row>
    <row r="947" spans="4:6" x14ac:dyDescent="0.25">
      <c r="D947" s="2">
        <v>1104</v>
      </c>
      <c r="E947" s="2">
        <f t="shared" si="14"/>
        <v>97.030559999999994</v>
      </c>
      <c r="F947" s="2">
        <v>396</v>
      </c>
    </row>
    <row r="948" spans="4:6" x14ac:dyDescent="0.25">
      <c r="D948" s="2">
        <v>1103</v>
      </c>
      <c r="E948" s="2">
        <f t="shared" si="14"/>
        <v>96.942669999999993</v>
      </c>
      <c r="F948" s="2">
        <v>382</v>
      </c>
    </row>
    <row r="949" spans="4:6" x14ac:dyDescent="0.25">
      <c r="D949" s="2">
        <v>1102</v>
      </c>
      <c r="E949" s="2">
        <f t="shared" si="14"/>
        <v>96.854779999999991</v>
      </c>
      <c r="F949" s="2">
        <v>389</v>
      </c>
    </row>
    <row r="950" spans="4:6" x14ac:dyDescent="0.25">
      <c r="D950" s="2">
        <v>1101</v>
      </c>
      <c r="E950" s="2">
        <f t="shared" si="14"/>
        <v>96.766889999999989</v>
      </c>
      <c r="F950" s="2">
        <v>366</v>
      </c>
    </row>
    <row r="951" spans="4:6" x14ac:dyDescent="0.25">
      <c r="D951" s="2">
        <v>1100</v>
      </c>
      <c r="E951" s="2">
        <f t="shared" si="14"/>
        <v>96.679000000000002</v>
      </c>
      <c r="F951" s="2">
        <v>385</v>
      </c>
    </row>
    <row r="952" spans="4:6" x14ac:dyDescent="0.25">
      <c r="D952" s="2">
        <v>1099</v>
      </c>
      <c r="E952" s="2">
        <f t="shared" si="14"/>
        <v>96.59111</v>
      </c>
      <c r="F952" s="2">
        <v>374</v>
      </c>
    </row>
    <row r="953" spans="4:6" x14ac:dyDescent="0.25">
      <c r="D953" s="2">
        <v>1098</v>
      </c>
      <c r="E953" s="2">
        <f t="shared" si="14"/>
        <v>96.503219999999999</v>
      </c>
      <c r="F953" s="2">
        <v>394</v>
      </c>
    </row>
    <row r="954" spans="4:6" x14ac:dyDescent="0.25">
      <c r="D954" s="2">
        <v>1097</v>
      </c>
      <c r="E954" s="2">
        <f t="shared" si="14"/>
        <v>96.415329999999997</v>
      </c>
      <c r="F954" s="2">
        <v>390</v>
      </c>
    </row>
    <row r="955" spans="4:6" x14ac:dyDescent="0.25">
      <c r="D955" s="2">
        <v>1096</v>
      </c>
      <c r="E955" s="2">
        <f t="shared" si="14"/>
        <v>96.327439999999996</v>
      </c>
      <c r="F955" s="2">
        <v>402</v>
      </c>
    </row>
    <row r="956" spans="4:6" x14ac:dyDescent="0.25">
      <c r="D956" s="2">
        <v>1095</v>
      </c>
      <c r="E956" s="2">
        <f t="shared" si="14"/>
        <v>96.239549999999994</v>
      </c>
      <c r="F956" s="2">
        <v>378</v>
      </c>
    </row>
    <row r="957" spans="4:6" x14ac:dyDescent="0.25">
      <c r="D957" s="2">
        <v>1094</v>
      </c>
      <c r="E957" s="2">
        <f t="shared" si="14"/>
        <v>96.151659999999993</v>
      </c>
      <c r="F957" s="2">
        <v>395</v>
      </c>
    </row>
    <row r="958" spans="4:6" x14ac:dyDescent="0.25">
      <c r="D958" s="2">
        <v>1093</v>
      </c>
      <c r="E958" s="2">
        <f t="shared" si="14"/>
        <v>96.063769999999991</v>
      </c>
      <c r="F958" s="2">
        <v>388</v>
      </c>
    </row>
    <row r="959" spans="4:6" x14ac:dyDescent="0.25">
      <c r="D959" s="2">
        <v>1092</v>
      </c>
      <c r="E959" s="2">
        <f t="shared" si="14"/>
        <v>95.975879999999989</v>
      </c>
      <c r="F959" s="2">
        <v>398</v>
      </c>
    </row>
    <row r="960" spans="4:6" x14ac:dyDescent="0.25">
      <c r="D960" s="2">
        <v>1091</v>
      </c>
      <c r="E960" s="2">
        <f t="shared" si="14"/>
        <v>95.887990000000002</v>
      </c>
      <c r="F960" s="2">
        <v>383</v>
      </c>
    </row>
    <row r="961" spans="4:6" x14ac:dyDescent="0.25">
      <c r="D961" s="2">
        <v>1090</v>
      </c>
      <c r="E961" s="2">
        <f t="shared" si="14"/>
        <v>95.8001</v>
      </c>
      <c r="F961" s="2">
        <v>401</v>
      </c>
    </row>
    <row r="962" spans="4:6" x14ac:dyDescent="0.25">
      <c r="D962" s="2">
        <v>1089</v>
      </c>
      <c r="E962" s="2">
        <f t="shared" si="14"/>
        <v>95.712209999999999</v>
      </c>
      <c r="F962" s="2">
        <v>374</v>
      </c>
    </row>
    <row r="963" spans="4:6" x14ac:dyDescent="0.25">
      <c r="D963" s="2">
        <v>1088</v>
      </c>
      <c r="E963" s="2">
        <f t="shared" si="14"/>
        <v>95.624319999999997</v>
      </c>
      <c r="F963" s="2">
        <v>400</v>
      </c>
    </row>
    <row r="964" spans="4:6" x14ac:dyDescent="0.25">
      <c r="D964" s="2">
        <v>1087</v>
      </c>
      <c r="E964" s="2">
        <f t="shared" ref="E964:E1027" si="15">0.08789*D964</f>
        <v>95.536429999999996</v>
      </c>
      <c r="F964" s="2">
        <v>383</v>
      </c>
    </row>
    <row r="965" spans="4:6" x14ac:dyDescent="0.25">
      <c r="D965" s="2">
        <v>1086</v>
      </c>
      <c r="E965" s="2">
        <f t="shared" si="15"/>
        <v>95.448539999999994</v>
      </c>
      <c r="F965" s="2">
        <v>388</v>
      </c>
    </row>
    <row r="966" spans="4:6" x14ac:dyDescent="0.25">
      <c r="D966" s="2">
        <v>1085</v>
      </c>
      <c r="E966" s="2">
        <f t="shared" si="15"/>
        <v>95.360649999999993</v>
      </c>
      <c r="F966" s="2">
        <v>387</v>
      </c>
    </row>
    <row r="967" spans="4:6" x14ac:dyDescent="0.25">
      <c r="D967" s="2">
        <v>1084</v>
      </c>
      <c r="E967" s="2">
        <f t="shared" si="15"/>
        <v>95.272759999999991</v>
      </c>
      <c r="F967" s="2">
        <v>395</v>
      </c>
    </row>
    <row r="968" spans="4:6" x14ac:dyDescent="0.25">
      <c r="D968" s="2">
        <v>1083</v>
      </c>
      <c r="E968" s="2">
        <f t="shared" si="15"/>
        <v>95.184869999999989</v>
      </c>
      <c r="F968" s="2">
        <v>392</v>
      </c>
    </row>
    <row r="969" spans="4:6" x14ac:dyDescent="0.25">
      <c r="D969" s="2">
        <v>1082</v>
      </c>
      <c r="E969" s="2">
        <f t="shared" si="15"/>
        <v>95.096980000000002</v>
      </c>
      <c r="F969" s="2">
        <v>404</v>
      </c>
    </row>
    <row r="970" spans="4:6" x14ac:dyDescent="0.25">
      <c r="D970" s="2">
        <v>1081</v>
      </c>
      <c r="E970" s="2">
        <f t="shared" si="15"/>
        <v>95.00909</v>
      </c>
      <c r="F970" s="2">
        <v>392</v>
      </c>
    </row>
    <row r="971" spans="4:6" x14ac:dyDescent="0.25">
      <c r="D971" s="2">
        <v>1080</v>
      </c>
      <c r="E971" s="2">
        <f t="shared" si="15"/>
        <v>94.921199999999999</v>
      </c>
      <c r="F971" s="2">
        <v>402</v>
      </c>
    </row>
    <row r="972" spans="4:6" x14ac:dyDescent="0.25">
      <c r="D972" s="2">
        <v>1079</v>
      </c>
      <c r="E972" s="2">
        <f t="shared" si="15"/>
        <v>94.833309999999997</v>
      </c>
      <c r="F972" s="2">
        <v>396</v>
      </c>
    </row>
    <row r="973" spans="4:6" x14ac:dyDescent="0.25">
      <c r="D973" s="2">
        <v>1078</v>
      </c>
      <c r="E973" s="2">
        <f t="shared" si="15"/>
        <v>94.745419999999996</v>
      </c>
      <c r="F973" s="2">
        <v>400</v>
      </c>
    </row>
    <row r="974" spans="4:6" x14ac:dyDescent="0.25">
      <c r="D974" s="2">
        <v>1077</v>
      </c>
      <c r="E974" s="2">
        <f t="shared" si="15"/>
        <v>94.657529999999994</v>
      </c>
      <c r="F974" s="2">
        <v>392</v>
      </c>
    </row>
    <row r="975" spans="4:6" x14ac:dyDescent="0.25">
      <c r="D975" s="2">
        <v>1076</v>
      </c>
      <c r="E975" s="2">
        <f t="shared" si="15"/>
        <v>94.569639999999993</v>
      </c>
      <c r="F975" s="2">
        <v>411</v>
      </c>
    </row>
    <row r="976" spans="4:6" x14ac:dyDescent="0.25">
      <c r="D976" s="2">
        <v>1075</v>
      </c>
      <c r="E976" s="2">
        <f t="shared" si="15"/>
        <v>94.481749999999991</v>
      </c>
      <c r="F976" s="2">
        <v>401</v>
      </c>
    </row>
    <row r="977" spans="4:6" x14ac:dyDescent="0.25">
      <c r="D977" s="2">
        <v>1074</v>
      </c>
      <c r="E977" s="2">
        <f t="shared" si="15"/>
        <v>94.393859999999989</v>
      </c>
      <c r="F977" s="2">
        <v>406</v>
      </c>
    </row>
    <row r="978" spans="4:6" x14ac:dyDescent="0.25">
      <c r="D978" s="2">
        <v>1073</v>
      </c>
      <c r="E978" s="2">
        <f t="shared" si="15"/>
        <v>94.305970000000002</v>
      </c>
      <c r="F978" s="2">
        <v>387</v>
      </c>
    </row>
    <row r="979" spans="4:6" x14ac:dyDescent="0.25">
      <c r="D979" s="2">
        <v>1072</v>
      </c>
      <c r="E979" s="2">
        <f t="shared" si="15"/>
        <v>94.21808</v>
      </c>
      <c r="F979" s="2">
        <v>400</v>
      </c>
    </row>
    <row r="980" spans="4:6" x14ac:dyDescent="0.25">
      <c r="D980" s="2">
        <v>1071</v>
      </c>
      <c r="E980" s="2">
        <f t="shared" si="15"/>
        <v>94.130189999999999</v>
      </c>
      <c r="F980" s="2">
        <v>390</v>
      </c>
    </row>
    <row r="981" spans="4:6" x14ac:dyDescent="0.25">
      <c r="D981" s="2">
        <v>1070</v>
      </c>
      <c r="E981" s="2">
        <f t="shared" si="15"/>
        <v>94.042299999999997</v>
      </c>
      <c r="F981" s="2">
        <v>417</v>
      </c>
    </row>
    <row r="982" spans="4:6" x14ac:dyDescent="0.25">
      <c r="D982" s="2">
        <v>1069</v>
      </c>
      <c r="E982" s="2">
        <f t="shared" si="15"/>
        <v>93.954409999999996</v>
      </c>
      <c r="F982" s="2">
        <v>398</v>
      </c>
    </row>
    <row r="983" spans="4:6" x14ac:dyDescent="0.25">
      <c r="D983" s="2">
        <v>1068</v>
      </c>
      <c r="E983" s="2">
        <f t="shared" si="15"/>
        <v>93.866519999999994</v>
      </c>
      <c r="F983" s="2">
        <v>405</v>
      </c>
    </row>
    <row r="984" spans="4:6" x14ac:dyDescent="0.25">
      <c r="D984" s="2">
        <v>1067</v>
      </c>
      <c r="E984" s="2">
        <f t="shared" si="15"/>
        <v>93.778629999999993</v>
      </c>
      <c r="F984" s="2">
        <v>407</v>
      </c>
    </row>
    <row r="985" spans="4:6" x14ac:dyDescent="0.25">
      <c r="D985" s="2">
        <v>1066</v>
      </c>
      <c r="E985" s="2">
        <f t="shared" si="15"/>
        <v>93.690739999999991</v>
      </c>
      <c r="F985" s="2">
        <v>407</v>
      </c>
    </row>
    <row r="986" spans="4:6" x14ac:dyDescent="0.25">
      <c r="D986" s="2">
        <v>1065</v>
      </c>
      <c r="E986" s="2">
        <f t="shared" si="15"/>
        <v>93.602849999999989</v>
      </c>
      <c r="F986" s="2">
        <v>400</v>
      </c>
    </row>
    <row r="987" spans="4:6" x14ac:dyDescent="0.25">
      <c r="D987" s="2">
        <v>1064</v>
      </c>
      <c r="E987" s="2">
        <f t="shared" si="15"/>
        <v>93.514960000000002</v>
      </c>
      <c r="F987" s="2">
        <v>420</v>
      </c>
    </row>
    <row r="988" spans="4:6" x14ac:dyDescent="0.25">
      <c r="D988" s="2">
        <v>1063</v>
      </c>
      <c r="E988" s="2">
        <f t="shared" si="15"/>
        <v>93.427070000000001</v>
      </c>
      <c r="F988" s="2">
        <v>401</v>
      </c>
    </row>
    <row r="989" spans="4:6" x14ac:dyDescent="0.25">
      <c r="D989" s="2">
        <v>1062</v>
      </c>
      <c r="E989" s="2">
        <f t="shared" si="15"/>
        <v>93.339179999999999</v>
      </c>
      <c r="F989" s="2">
        <v>428</v>
      </c>
    </row>
    <row r="990" spans="4:6" x14ac:dyDescent="0.25">
      <c r="D990" s="2">
        <v>1061</v>
      </c>
      <c r="E990" s="2">
        <f t="shared" si="15"/>
        <v>93.251289999999997</v>
      </c>
      <c r="F990" s="2">
        <v>396</v>
      </c>
    </row>
    <row r="991" spans="4:6" x14ac:dyDescent="0.25">
      <c r="D991" s="2">
        <v>1060</v>
      </c>
      <c r="E991" s="2">
        <f t="shared" si="15"/>
        <v>93.163399999999996</v>
      </c>
      <c r="F991" s="2">
        <v>426</v>
      </c>
    </row>
    <row r="992" spans="4:6" x14ac:dyDescent="0.25">
      <c r="D992" s="2">
        <v>1059</v>
      </c>
      <c r="E992" s="2">
        <f t="shared" si="15"/>
        <v>93.075509999999994</v>
      </c>
      <c r="F992" s="2">
        <v>405</v>
      </c>
    </row>
    <row r="993" spans="4:6" x14ac:dyDescent="0.25">
      <c r="D993" s="2">
        <v>1058</v>
      </c>
      <c r="E993" s="2">
        <f t="shared" si="15"/>
        <v>92.987619999999993</v>
      </c>
      <c r="F993" s="2">
        <v>429</v>
      </c>
    </row>
    <row r="994" spans="4:6" x14ac:dyDescent="0.25">
      <c r="D994" s="2">
        <v>1057</v>
      </c>
      <c r="E994" s="2">
        <f t="shared" si="15"/>
        <v>92.899729999999991</v>
      </c>
      <c r="F994" s="2">
        <v>406</v>
      </c>
    </row>
    <row r="995" spans="4:6" x14ac:dyDescent="0.25">
      <c r="D995" s="2">
        <v>1056</v>
      </c>
      <c r="E995" s="2">
        <f t="shared" si="15"/>
        <v>92.811839999999989</v>
      </c>
      <c r="F995" s="2">
        <v>421</v>
      </c>
    </row>
    <row r="996" spans="4:6" x14ac:dyDescent="0.25">
      <c r="D996" s="2">
        <v>1055</v>
      </c>
      <c r="E996" s="2">
        <f t="shared" si="15"/>
        <v>92.723950000000002</v>
      </c>
      <c r="F996" s="2">
        <v>423</v>
      </c>
    </row>
    <row r="997" spans="4:6" x14ac:dyDescent="0.25">
      <c r="D997" s="2">
        <v>1054</v>
      </c>
      <c r="E997" s="2">
        <f t="shared" si="15"/>
        <v>92.636060000000001</v>
      </c>
      <c r="F997" s="2">
        <v>431</v>
      </c>
    </row>
    <row r="998" spans="4:6" x14ac:dyDescent="0.25">
      <c r="D998" s="2">
        <v>1053</v>
      </c>
      <c r="E998" s="2">
        <f t="shared" si="15"/>
        <v>92.548169999999999</v>
      </c>
      <c r="F998" s="2">
        <v>409</v>
      </c>
    </row>
    <row r="999" spans="4:6" x14ac:dyDescent="0.25">
      <c r="D999" s="2">
        <v>1052</v>
      </c>
      <c r="E999" s="2">
        <f t="shared" si="15"/>
        <v>92.460279999999997</v>
      </c>
      <c r="F999" s="2">
        <v>419</v>
      </c>
    </row>
    <row r="1000" spans="4:6" x14ac:dyDescent="0.25">
      <c r="D1000" s="2">
        <v>1051</v>
      </c>
      <c r="E1000" s="2">
        <f t="shared" si="15"/>
        <v>92.372389999999996</v>
      </c>
      <c r="F1000" s="2">
        <v>417</v>
      </c>
    </row>
    <row r="1001" spans="4:6" x14ac:dyDescent="0.25">
      <c r="D1001" s="2">
        <v>1050</v>
      </c>
      <c r="E1001" s="2">
        <f t="shared" si="15"/>
        <v>92.284499999999994</v>
      </c>
      <c r="F1001" s="2">
        <v>434</v>
      </c>
    </row>
    <row r="1002" spans="4:6" x14ac:dyDescent="0.25">
      <c r="D1002" s="2">
        <v>1049</v>
      </c>
      <c r="E1002" s="2">
        <f t="shared" si="15"/>
        <v>92.196609999999993</v>
      </c>
      <c r="F1002" s="2">
        <v>414</v>
      </c>
    </row>
    <row r="1003" spans="4:6" x14ac:dyDescent="0.25">
      <c r="D1003" s="2">
        <v>1048</v>
      </c>
      <c r="E1003" s="2">
        <f t="shared" si="15"/>
        <v>92.108719999999991</v>
      </c>
      <c r="F1003" s="2">
        <v>430</v>
      </c>
    </row>
    <row r="1004" spans="4:6" x14ac:dyDescent="0.25">
      <c r="D1004" s="2">
        <v>1047</v>
      </c>
      <c r="E1004" s="2">
        <f t="shared" si="15"/>
        <v>92.020829999999989</v>
      </c>
      <c r="F1004" s="2">
        <v>416</v>
      </c>
    </row>
    <row r="1005" spans="4:6" x14ac:dyDescent="0.25">
      <c r="D1005" s="2">
        <v>1046</v>
      </c>
      <c r="E1005" s="2">
        <f t="shared" si="15"/>
        <v>91.932940000000002</v>
      </c>
      <c r="F1005" s="2">
        <v>425</v>
      </c>
    </row>
    <row r="1006" spans="4:6" x14ac:dyDescent="0.25">
      <c r="D1006" s="2">
        <v>1045</v>
      </c>
      <c r="E1006" s="2">
        <f t="shared" si="15"/>
        <v>91.845050000000001</v>
      </c>
      <c r="F1006" s="2">
        <v>418</v>
      </c>
    </row>
    <row r="1007" spans="4:6" x14ac:dyDescent="0.25">
      <c r="D1007" s="2">
        <v>1044</v>
      </c>
      <c r="E1007" s="2">
        <f t="shared" si="15"/>
        <v>91.757159999999999</v>
      </c>
      <c r="F1007" s="2">
        <v>435</v>
      </c>
    </row>
    <row r="1008" spans="4:6" x14ac:dyDescent="0.25">
      <c r="D1008" s="2">
        <v>1043</v>
      </c>
      <c r="E1008" s="2">
        <f t="shared" si="15"/>
        <v>91.669269999999997</v>
      </c>
      <c r="F1008" s="2">
        <v>428</v>
      </c>
    </row>
    <row r="1009" spans="4:6" x14ac:dyDescent="0.25">
      <c r="D1009" s="2">
        <v>1042</v>
      </c>
      <c r="E1009" s="2">
        <f t="shared" si="15"/>
        <v>91.581379999999996</v>
      </c>
      <c r="F1009" s="2">
        <v>437</v>
      </c>
    </row>
    <row r="1010" spans="4:6" x14ac:dyDescent="0.25">
      <c r="D1010" s="2">
        <v>1041</v>
      </c>
      <c r="E1010" s="2">
        <f t="shared" si="15"/>
        <v>91.493489999999994</v>
      </c>
      <c r="F1010" s="2">
        <v>430</v>
      </c>
    </row>
    <row r="1011" spans="4:6" x14ac:dyDescent="0.25">
      <c r="D1011" s="2">
        <v>1040</v>
      </c>
      <c r="E1011" s="2">
        <f t="shared" si="15"/>
        <v>91.405599999999993</v>
      </c>
      <c r="F1011" s="2">
        <v>440</v>
      </c>
    </row>
    <row r="1012" spans="4:6" x14ac:dyDescent="0.25">
      <c r="D1012" s="2">
        <v>1039</v>
      </c>
      <c r="E1012" s="2">
        <f t="shared" si="15"/>
        <v>91.317709999999991</v>
      </c>
      <c r="F1012" s="2">
        <v>433</v>
      </c>
    </row>
    <row r="1013" spans="4:6" x14ac:dyDescent="0.25">
      <c r="D1013" s="2">
        <v>1038</v>
      </c>
      <c r="E1013" s="2">
        <f t="shared" si="15"/>
        <v>91.229819999999989</v>
      </c>
      <c r="F1013" s="2">
        <v>456</v>
      </c>
    </row>
    <row r="1014" spans="4:6" x14ac:dyDescent="0.25">
      <c r="D1014" s="2">
        <v>1037</v>
      </c>
      <c r="E1014" s="2">
        <f t="shared" si="15"/>
        <v>91.141930000000002</v>
      </c>
      <c r="F1014" s="2">
        <v>440</v>
      </c>
    </row>
    <row r="1015" spans="4:6" x14ac:dyDescent="0.25">
      <c r="D1015" s="2">
        <v>1036</v>
      </c>
      <c r="E1015" s="2">
        <f t="shared" si="15"/>
        <v>91.054040000000001</v>
      </c>
      <c r="F1015" s="2">
        <v>450</v>
      </c>
    </row>
    <row r="1016" spans="4:6" x14ac:dyDescent="0.25">
      <c r="D1016" s="2">
        <v>1035</v>
      </c>
      <c r="E1016" s="2">
        <f t="shared" si="15"/>
        <v>90.966149999999999</v>
      </c>
      <c r="F1016" s="2">
        <v>444</v>
      </c>
    </row>
    <row r="1017" spans="4:6" x14ac:dyDescent="0.25">
      <c r="D1017" s="2">
        <v>1034</v>
      </c>
      <c r="E1017" s="2">
        <f t="shared" si="15"/>
        <v>90.878259999999997</v>
      </c>
      <c r="F1017" s="2">
        <v>463</v>
      </c>
    </row>
    <row r="1018" spans="4:6" x14ac:dyDescent="0.25">
      <c r="D1018" s="2">
        <v>1033</v>
      </c>
      <c r="E1018" s="2">
        <f t="shared" si="15"/>
        <v>90.790369999999996</v>
      </c>
      <c r="F1018" s="2">
        <v>441</v>
      </c>
    </row>
    <row r="1019" spans="4:6" x14ac:dyDescent="0.25">
      <c r="D1019" s="2">
        <v>1032</v>
      </c>
      <c r="E1019" s="2">
        <f t="shared" si="15"/>
        <v>90.702479999999994</v>
      </c>
      <c r="F1019" s="2">
        <v>461</v>
      </c>
    </row>
    <row r="1020" spans="4:6" x14ac:dyDescent="0.25">
      <c r="D1020" s="2">
        <v>1031</v>
      </c>
      <c r="E1020" s="2">
        <f t="shared" si="15"/>
        <v>90.614589999999993</v>
      </c>
      <c r="F1020" s="2">
        <v>442</v>
      </c>
    </row>
    <row r="1021" spans="4:6" x14ac:dyDescent="0.25">
      <c r="D1021" s="2">
        <v>1030</v>
      </c>
      <c r="E1021" s="2">
        <f t="shared" si="15"/>
        <v>90.526699999999991</v>
      </c>
      <c r="F1021" s="2">
        <v>469</v>
      </c>
    </row>
    <row r="1022" spans="4:6" x14ac:dyDescent="0.25">
      <c r="D1022" s="2">
        <v>1029</v>
      </c>
      <c r="E1022" s="2">
        <f t="shared" si="15"/>
        <v>90.438809999999989</v>
      </c>
      <c r="F1022" s="2">
        <v>448</v>
      </c>
    </row>
    <row r="1023" spans="4:6" x14ac:dyDescent="0.25">
      <c r="D1023" s="2">
        <v>1028</v>
      </c>
      <c r="E1023" s="2">
        <f t="shared" si="15"/>
        <v>90.350920000000002</v>
      </c>
      <c r="F1023" s="2">
        <v>462</v>
      </c>
    </row>
    <row r="1024" spans="4:6" x14ac:dyDescent="0.25">
      <c r="D1024" s="2">
        <v>1027</v>
      </c>
      <c r="E1024" s="2">
        <f t="shared" si="15"/>
        <v>90.263030000000001</v>
      </c>
      <c r="F1024" s="2">
        <v>448</v>
      </c>
    </row>
    <row r="1025" spans="4:6" x14ac:dyDescent="0.25">
      <c r="D1025" s="2">
        <v>1026</v>
      </c>
      <c r="E1025" s="2">
        <f t="shared" si="15"/>
        <v>90.175139999999999</v>
      </c>
      <c r="F1025" s="2">
        <v>468</v>
      </c>
    </row>
    <row r="1026" spans="4:6" x14ac:dyDescent="0.25">
      <c r="D1026" s="2">
        <v>1025</v>
      </c>
      <c r="E1026" s="2">
        <f t="shared" si="15"/>
        <v>90.087249999999997</v>
      </c>
      <c r="F1026" s="2">
        <v>458</v>
      </c>
    </row>
    <row r="1027" spans="4:6" x14ac:dyDescent="0.25">
      <c r="D1027" s="2">
        <v>1024</v>
      </c>
      <c r="E1027" s="2">
        <f t="shared" si="15"/>
        <v>89.999359999999996</v>
      </c>
      <c r="F1027" s="2">
        <v>475</v>
      </c>
    </row>
    <row r="1028" spans="4:6" x14ac:dyDescent="0.25">
      <c r="D1028" s="2">
        <v>1023</v>
      </c>
      <c r="E1028" s="2">
        <f t="shared" ref="E1028:E1091" si="16">0.08789*D1028</f>
        <v>89.911469999999994</v>
      </c>
      <c r="F1028" s="2">
        <v>457</v>
      </c>
    </row>
    <row r="1029" spans="4:6" x14ac:dyDescent="0.25">
      <c r="D1029" s="2">
        <v>1022</v>
      </c>
      <c r="E1029" s="2">
        <f t="shared" si="16"/>
        <v>89.823579999999993</v>
      </c>
      <c r="F1029" s="2">
        <v>486</v>
      </c>
    </row>
    <row r="1030" spans="4:6" x14ac:dyDescent="0.25">
      <c r="D1030" s="2">
        <v>1021</v>
      </c>
      <c r="E1030" s="2">
        <f t="shared" si="16"/>
        <v>89.735689999999991</v>
      </c>
      <c r="F1030" s="2">
        <v>473</v>
      </c>
    </row>
    <row r="1031" spans="4:6" x14ac:dyDescent="0.25">
      <c r="D1031" s="2">
        <v>1020</v>
      </c>
      <c r="E1031" s="2">
        <f t="shared" si="16"/>
        <v>89.647799999999989</v>
      </c>
      <c r="F1031" s="2">
        <v>490</v>
      </c>
    </row>
    <row r="1032" spans="4:6" x14ac:dyDescent="0.25">
      <c r="D1032" s="2">
        <v>1019</v>
      </c>
      <c r="E1032" s="2">
        <f t="shared" si="16"/>
        <v>89.559910000000002</v>
      </c>
      <c r="F1032" s="2">
        <v>465</v>
      </c>
    </row>
    <row r="1033" spans="4:6" x14ac:dyDescent="0.25">
      <c r="D1033" s="2">
        <v>1018</v>
      </c>
      <c r="E1033" s="2">
        <f t="shared" si="16"/>
        <v>89.472020000000001</v>
      </c>
      <c r="F1033" s="2">
        <v>494</v>
      </c>
    </row>
    <row r="1034" spans="4:6" x14ac:dyDescent="0.25">
      <c r="D1034" s="2">
        <v>1017</v>
      </c>
      <c r="E1034" s="2">
        <f t="shared" si="16"/>
        <v>89.384129999999999</v>
      </c>
      <c r="F1034" s="2">
        <v>477</v>
      </c>
    </row>
    <row r="1035" spans="4:6" x14ac:dyDescent="0.25">
      <c r="D1035" s="2">
        <v>1016</v>
      </c>
      <c r="E1035" s="2">
        <f t="shared" si="16"/>
        <v>89.296239999999997</v>
      </c>
      <c r="F1035" s="2">
        <v>494</v>
      </c>
    </row>
    <row r="1036" spans="4:6" x14ac:dyDescent="0.25">
      <c r="D1036" s="2">
        <v>1015</v>
      </c>
      <c r="E1036" s="2">
        <f t="shared" si="16"/>
        <v>89.208349999999996</v>
      </c>
      <c r="F1036" s="2">
        <v>477</v>
      </c>
    </row>
    <row r="1037" spans="4:6" x14ac:dyDescent="0.25">
      <c r="D1037" s="2">
        <v>1014</v>
      </c>
      <c r="E1037" s="2">
        <f t="shared" si="16"/>
        <v>89.120459999999994</v>
      </c>
      <c r="F1037" s="2">
        <v>495</v>
      </c>
    </row>
    <row r="1038" spans="4:6" x14ac:dyDescent="0.25">
      <c r="D1038" s="2">
        <v>1013</v>
      </c>
      <c r="E1038" s="2">
        <f t="shared" si="16"/>
        <v>89.032569999999993</v>
      </c>
      <c r="F1038" s="2">
        <v>479</v>
      </c>
    </row>
    <row r="1039" spans="4:6" x14ac:dyDescent="0.25">
      <c r="D1039" s="2">
        <v>1012</v>
      </c>
      <c r="E1039" s="2">
        <f t="shared" si="16"/>
        <v>88.944679999999991</v>
      </c>
      <c r="F1039" s="2">
        <v>496</v>
      </c>
    </row>
    <row r="1040" spans="4:6" x14ac:dyDescent="0.25">
      <c r="D1040" s="2">
        <v>1011</v>
      </c>
      <c r="E1040" s="2">
        <f t="shared" si="16"/>
        <v>88.85678999999999</v>
      </c>
      <c r="F1040" s="2">
        <v>482</v>
      </c>
    </row>
    <row r="1041" spans="4:6" x14ac:dyDescent="0.25">
      <c r="D1041" s="2">
        <v>1010</v>
      </c>
      <c r="E1041" s="2">
        <f t="shared" si="16"/>
        <v>88.768900000000002</v>
      </c>
      <c r="F1041" s="2">
        <v>502</v>
      </c>
    </row>
    <row r="1042" spans="4:6" x14ac:dyDescent="0.25">
      <c r="D1042" s="2">
        <v>1009</v>
      </c>
      <c r="E1042" s="2">
        <f t="shared" si="16"/>
        <v>88.681010000000001</v>
      </c>
      <c r="F1042" s="2">
        <v>486</v>
      </c>
    </row>
    <row r="1043" spans="4:6" x14ac:dyDescent="0.25">
      <c r="D1043" s="2">
        <v>1008</v>
      </c>
      <c r="E1043" s="2">
        <f t="shared" si="16"/>
        <v>88.593119999999999</v>
      </c>
      <c r="F1043" s="2">
        <v>504</v>
      </c>
    </row>
    <row r="1044" spans="4:6" x14ac:dyDescent="0.25">
      <c r="D1044" s="2">
        <v>1007</v>
      </c>
      <c r="E1044" s="2">
        <f t="shared" si="16"/>
        <v>88.505229999999997</v>
      </c>
      <c r="F1044" s="2">
        <v>499</v>
      </c>
    </row>
    <row r="1045" spans="4:6" x14ac:dyDescent="0.25">
      <c r="D1045" s="2">
        <v>1006</v>
      </c>
      <c r="E1045" s="2">
        <f t="shared" si="16"/>
        <v>88.417339999999996</v>
      </c>
      <c r="F1045" s="2">
        <v>510</v>
      </c>
    </row>
    <row r="1046" spans="4:6" x14ac:dyDescent="0.25">
      <c r="D1046" s="2">
        <v>1005</v>
      </c>
      <c r="E1046" s="2">
        <f t="shared" si="16"/>
        <v>88.329449999999994</v>
      </c>
      <c r="F1046" s="2">
        <v>488</v>
      </c>
    </row>
    <row r="1047" spans="4:6" x14ac:dyDescent="0.25">
      <c r="D1047" s="2">
        <v>1004</v>
      </c>
      <c r="E1047" s="2">
        <f t="shared" si="16"/>
        <v>88.241559999999993</v>
      </c>
      <c r="F1047" s="2">
        <v>510</v>
      </c>
    </row>
    <row r="1048" spans="4:6" x14ac:dyDescent="0.25">
      <c r="D1048" s="2">
        <v>1003</v>
      </c>
      <c r="E1048" s="2">
        <f t="shared" si="16"/>
        <v>88.153669999999991</v>
      </c>
      <c r="F1048" s="2">
        <v>504</v>
      </c>
    </row>
    <row r="1049" spans="4:6" x14ac:dyDescent="0.25">
      <c r="D1049" s="2">
        <v>1002</v>
      </c>
      <c r="E1049" s="2">
        <f t="shared" si="16"/>
        <v>88.06577999999999</v>
      </c>
      <c r="F1049" s="2">
        <v>528</v>
      </c>
    </row>
    <row r="1050" spans="4:6" x14ac:dyDescent="0.25">
      <c r="D1050" s="2">
        <v>1001</v>
      </c>
      <c r="E1050" s="2">
        <f t="shared" si="16"/>
        <v>87.977890000000002</v>
      </c>
      <c r="F1050" s="2">
        <v>499</v>
      </c>
    </row>
    <row r="1051" spans="4:6" x14ac:dyDescent="0.25">
      <c r="D1051" s="2">
        <v>1000</v>
      </c>
      <c r="E1051" s="2">
        <f t="shared" si="16"/>
        <v>87.89</v>
      </c>
      <c r="F1051" s="2">
        <v>527</v>
      </c>
    </row>
    <row r="1052" spans="4:6" x14ac:dyDescent="0.25">
      <c r="D1052" s="2">
        <v>999</v>
      </c>
      <c r="E1052" s="2">
        <f t="shared" si="16"/>
        <v>87.802109999999999</v>
      </c>
      <c r="F1052" s="2">
        <v>509</v>
      </c>
    </row>
    <row r="1053" spans="4:6" x14ac:dyDescent="0.25">
      <c r="D1053" s="2">
        <v>998</v>
      </c>
      <c r="E1053" s="2">
        <f t="shared" si="16"/>
        <v>87.714219999999997</v>
      </c>
      <c r="F1053" s="2">
        <v>533</v>
      </c>
    </row>
    <row r="1054" spans="4:6" x14ac:dyDescent="0.25">
      <c r="D1054" s="2">
        <v>997</v>
      </c>
      <c r="E1054" s="2">
        <f t="shared" si="16"/>
        <v>87.626329999999996</v>
      </c>
      <c r="F1054" s="2">
        <v>509</v>
      </c>
    </row>
    <row r="1055" spans="4:6" x14ac:dyDescent="0.25">
      <c r="D1055" s="2">
        <v>996</v>
      </c>
      <c r="E1055" s="2">
        <f t="shared" si="16"/>
        <v>87.538439999999994</v>
      </c>
      <c r="F1055" s="2">
        <v>540</v>
      </c>
    </row>
    <row r="1056" spans="4:6" x14ac:dyDescent="0.25">
      <c r="D1056" s="2">
        <v>995</v>
      </c>
      <c r="E1056" s="2">
        <f t="shared" si="16"/>
        <v>87.450549999999993</v>
      </c>
      <c r="F1056" s="2">
        <v>514</v>
      </c>
    </row>
    <row r="1057" spans="4:6" x14ac:dyDescent="0.25">
      <c r="D1057" s="2">
        <v>994</v>
      </c>
      <c r="E1057" s="2">
        <f t="shared" si="16"/>
        <v>87.362659999999991</v>
      </c>
      <c r="F1057" s="2">
        <v>536</v>
      </c>
    </row>
    <row r="1058" spans="4:6" x14ac:dyDescent="0.25">
      <c r="D1058" s="2">
        <v>993</v>
      </c>
      <c r="E1058" s="2">
        <f t="shared" si="16"/>
        <v>87.27476999999999</v>
      </c>
      <c r="F1058" s="2">
        <v>518</v>
      </c>
    </row>
    <row r="1059" spans="4:6" x14ac:dyDescent="0.25">
      <c r="D1059" s="2">
        <v>992</v>
      </c>
      <c r="E1059" s="2">
        <f t="shared" si="16"/>
        <v>87.186880000000002</v>
      </c>
      <c r="F1059" s="2">
        <v>549</v>
      </c>
    </row>
    <row r="1060" spans="4:6" x14ac:dyDescent="0.25">
      <c r="D1060" s="2">
        <v>991</v>
      </c>
      <c r="E1060" s="2">
        <f t="shared" si="16"/>
        <v>87.098990000000001</v>
      </c>
      <c r="F1060" s="2">
        <v>513</v>
      </c>
    </row>
    <row r="1061" spans="4:6" x14ac:dyDescent="0.25">
      <c r="D1061" s="2">
        <v>990</v>
      </c>
      <c r="E1061" s="2">
        <f t="shared" si="16"/>
        <v>87.011099999999999</v>
      </c>
      <c r="F1061" s="2">
        <v>546</v>
      </c>
    </row>
    <row r="1062" spans="4:6" x14ac:dyDescent="0.25">
      <c r="D1062" s="2">
        <v>989</v>
      </c>
      <c r="E1062" s="2">
        <f t="shared" si="16"/>
        <v>86.923209999999997</v>
      </c>
      <c r="F1062" s="2">
        <v>527</v>
      </c>
    </row>
    <row r="1063" spans="4:6" x14ac:dyDescent="0.25">
      <c r="D1063" s="2">
        <v>988</v>
      </c>
      <c r="E1063" s="2">
        <f t="shared" si="16"/>
        <v>86.835319999999996</v>
      </c>
      <c r="F1063" s="2">
        <v>560</v>
      </c>
    </row>
    <row r="1064" spans="4:6" x14ac:dyDescent="0.25">
      <c r="D1064" s="2">
        <v>987</v>
      </c>
      <c r="E1064" s="2">
        <f t="shared" si="16"/>
        <v>86.747429999999994</v>
      </c>
      <c r="F1064" s="2">
        <v>532</v>
      </c>
    </row>
    <row r="1065" spans="4:6" x14ac:dyDescent="0.25">
      <c r="D1065" s="2">
        <v>986</v>
      </c>
      <c r="E1065" s="2">
        <f t="shared" si="16"/>
        <v>86.659539999999993</v>
      </c>
      <c r="F1065" s="2">
        <v>554</v>
      </c>
    </row>
    <row r="1066" spans="4:6" x14ac:dyDescent="0.25">
      <c r="D1066" s="2">
        <v>985</v>
      </c>
      <c r="E1066" s="2">
        <f t="shared" si="16"/>
        <v>86.571649999999991</v>
      </c>
      <c r="F1066" s="2">
        <v>538</v>
      </c>
    </row>
    <row r="1067" spans="4:6" x14ac:dyDescent="0.25">
      <c r="D1067" s="2">
        <v>984</v>
      </c>
      <c r="E1067" s="2">
        <f t="shared" si="16"/>
        <v>86.48375999999999</v>
      </c>
      <c r="F1067" s="2">
        <v>558</v>
      </c>
    </row>
    <row r="1068" spans="4:6" x14ac:dyDescent="0.25">
      <c r="D1068" s="2">
        <v>983</v>
      </c>
      <c r="E1068" s="2">
        <f t="shared" si="16"/>
        <v>86.395870000000002</v>
      </c>
      <c r="F1068" s="2">
        <v>530</v>
      </c>
    </row>
    <row r="1069" spans="4:6" x14ac:dyDescent="0.25">
      <c r="D1069" s="2">
        <v>982</v>
      </c>
      <c r="E1069" s="2">
        <f t="shared" si="16"/>
        <v>86.307980000000001</v>
      </c>
      <c r="F1069" s="2">
        <v>564</v>
      </c>
    </row>
    <row r="1070" spans="4:6" x14ac:dyDescent="0.25">
      <c r="D1070" s="2">
        <v>981</v>
      </c>
      <c r="E1070" s="2">
        <f t="shared" si="16"/>
        <v>86.220089999999999</v>
      </c>
      <c r="F1070" s="2">
        <v>542</v>
      </c>
    </row>
    <row r="1071" spans="4:6" x14ac:dyDescent="0.25">
      <c r="D1071" s="2">
        <v>980</v>
      </c>
      <c r="E1071" s="2">
        <f t="shared" si="16"/>
        <v>86.132199999999997</v>
      </c>
      <c r="F1071" s="2">
        <v>570</v>
      </c>
    </row>
    <row r="1072" spans="4:6" x14ac:dyDescent="0.25">
      <c r="D1072" s="2">
        <v>979</v>
      </c>
      <c r="E1072" s="2">
        <f t="shared" si="16"/>
        <v>86.044309999999996</v>
      </c>
      <c r="F1072" s="2">
        <v>536</v>
      </c>
    </row>
    <row r="1073" spans="4:6" x14ac:dyDescent="0.25">
      <c r="D1073" s="2">
        <v>978</v>
      </c>
      <c r="E1073" s="2">
        <f t="shared" si="16"/>
        <v>85.956419999999994</v>
      </c>
      <c r="F1073" s="2">
        <v>577</v>
      </c>
    </row>
    <row r="1074" spans="4:6" x14ac:dyDescent="0.25">
      <c r="D1074" s="2">
        <v>977</v>
      </c>
      <c r="E1074" s="2">
        <f t="shared" si="16"/>
        <v>85.868529999999993</v>
      </c>
      <c r="F1074" s="2">
        <v>538</v>
      </c>
    </row>
    <row r="1075" spans="4:6" x14ac:dyDescent="0.25">
      <c r="D1075" s="2">
        <v>976</v>
      </c>
      <c r="E1075" s="2">
        <f t="shared" si="16"/>
        <v>85.780639999999991</v>
      </c>
      <c r="F1075" s="2">
        <v>570</v>
      </c>
    </row>
    <row r="1076" spans="4:6" x14ac:dyDescent="0.25">
      <c r="D1076" s="2">
        <v>975</v>
      </c>
      <c r="E1076" s="2">
        <f t="shared" si="16"/>
        <v>85.69274999999999</v>
      </c>
      <c r="F1076" s="2">
        <v>545</v>
      </c>
    </row>
    <row r="1077" spans="4:6" x14ac:dyDescent="0.25">
      <c r="D1077" s="2">
        <v>974</v>
      </c>
      <c r="E1077" s="2">
        <f t="shared" si="16"/>
        <v>85.604860000000002</v>
      </c>
      <c r="F1077" s="2">
        <v>577</v>
      </c>
    </row>
    <row r="1078" spans="4:6" x14ac:dyDescent="0.25">
      <c r="D1078" s="2">
        <v>973</v>
      </c>
      <c r="E1078" s="2">
        <f t="shared" si="16"/>
        <v>85.516970000000001</v>
      </c>
      <c r="F1078" s="2">
        <v>560</v>
      </c>
    </row>
    <row r="1079" spans="4:6" x14ac:dyDescent="0.25">
      <c r="D1079" s="2">
        <v>972</v>
      </c>
      <c r="E1079" s="2">
        <f t="shared" si="16"/>
        <v>85.429079999999999</v>
      </c>
      <c r="F1079" s="2">
        <v>589</v>
      </c>
    </row>
    <row r="1080" spans="4:6" x14ac:dyDescent="0.25">
      <c r="D1080" s="2">
        <v>971</v>
      </c>
      <c r="E1080" s="2">
        <f t="shared" si="16"/>
        <v>85.341189999999997</v>
      </c>
      <c r="F1080" s="2">
        <v>557</v>
      </c>
    </row>
    <row r="1081" spans="4:6" x14ac:dyDescent="0.25">
      <c r="D1081" s="2">
        <v>970</v>
      </c>
      <c r="E1081" s="2">
        <f t="shared" si="16"/>
        <v>85.253299999999996</v>
      </c>
      <c r="F1081" s="2">
        <v>606</v>
      </c>
    </row>
    <row r="1082" spans="4:6" x14ac:dyDescent="0.25">
      <c r="D1082" s="2">
        <v>969</v>
      </c>
      <c r="E1082" s="2">
        <f t="shared" si="16"/>
        <v>85.165409999999994</v>
      </c>
      <c r="F1082" s="2">
        <v>572</v>
      </c>
    </row>
    <row r="1083" spans="4:6" x14ac:dyDescent="0.25">
      <c r="D1083" s="2">
        <v>968</v>
      </c>
      <c r="E1083" s="2">
        <f t="shared" si="16"/>
        <v>85.077519999999993</v>
      </c>
      <c r="F1083" s="2">
        <v>603</v>
      </c>
    </row>
    <row r="1084" spans="4:6" x14ac:dyDescent="0.25">
      <c r="D1084" s="2">
        <v>967</v>
      </c>
      <c r="E1084" s="2">
        <f t="shared" si="16"/>
        <v>84.989629999999991</v>
      </c>
      <c r="F1084" s="2">
        <v>576</v>
      </c>
    </row>
    <row r="1085" spans="4:6" x14ac:dyDescent="0.25">
      <c r="D1085" s="2">
        <v>966</v>
      </c>
      <c r="E1085" s="2">
        <f t="shared" si="16"/>
        <v>84.90173999999999</v>
      </c>
      <c r="F1085" s="2">
        <v>608</v>
      </c>
    </row>
    <row r="1086" spans="4:6" x14ac:dyDescent="0.25">
      <c r="D1086" s="2">
        <v>965</v>
      </c>
      <c r="E1086" s="2">
        <f t="shared" si="16"/>
        <v>84.813850000000002</v>
      </c>
      <c r="F1086" s="2">
        <v>579</v>
      </c>
    </row>
    <row r="1087" spans="4:6" x14ac:dyDescent="0.25">
      <c r="D1087" s="2">
        <v>964</v>
      </c>
      <c r="E1087" s="2">
        <f t="shared" si="16"/>
        <v>84.725960000000001</v>
      </c>
      <c r="F1087" s="2">
        <v>613</v>
      </c>
    </row>
    <row r="1088" spans="4:6" x14ac:dyDescent="0.25">
      <c r="D1088" s="2">
        <v>963</v>
      </c>
      <c r="E1088" s="2">
        <f t="shared" si="16"/>
        <v>84.638069999999999</v>
      </c>
      <c r="F1088" s="2">
        <v>575</v>
      </c>
    </row>
    <row r="1089" spans="4:6" x14ac:dyDescent="0.25">
      <c r="D1089" s="2">
        <v>962</v>
      </c>
      <c r="E1089" s="2">
        <f t="shared" si="16"/>
        <v>84.550179999999997</v>
      </c>
      <c r="F1089" s="2">
        <v>608</v>
      </c>
    </row>
    <row r="1090" spans="4:6" x14ac:dyDescent="0.25">
      <c r="D1090" s="2">
        <v>961</v>
      </c>
      <c r="E1090" s="2">
        <f t="shared" si="16"/>
        <v>84.462289999999996</v>
      </c>
      <c r="F1090" s="2">
        <v>572</v>
      </c>
    </row>
    <row r="1091" spans="4:6" x14ac:dyDescent="0.25">
      <c r="D1091" s="2">
        <v>960</v>
      </c>
      <c r="E1091" s="2">
        <f t="shared" si="16"/>
        <v>84.374399999999994</v>
      </c>
      <c r="F1091" s="2">
        <v>600</v>
      </c>
    </row>
    <row r="1092" spans="4:6" x14ac:dyDescent="0.25">
      <c r="D1092" s="2">
        <v>959</v>
      </c>
      <c r="E1092" s="2">
        <f t="shared" ref="E1092:E1155" si="17">0.08789*D1092</f>
        <v>84.286509999999993</v>
      </c>
      <c r="F1092" s="2">
        <v>580</v>
      </c>
    </row>
    <row r="1093" spans="4:6" x14ac:dyDescent="0.25">
      <c r="D1093" s="2">
        <v>958</v>
      </c>
      <c r="E1093" s="2">
        <f t="shared" si="17"/>
        <v>84.198619999999991</v>
      </c>
      <c r="F1093" s="2">
        <v>617</v>
      </c>
    </row>
    <row r="1094" spans="4:6" x14ac:dyDescent="0.25">
      <c r="D1094" s="2">
        <v>957</v>
      </c>
      <c r="E1094" s="2">
        <f t="shared" si="17"/>
        <v>84.11072999999999</v>
      </c>
      <c r="F1094" s="2">
        <v>581</v>
      </c>
    </row>
    <row r="1095" spans="4:6" x14ac:dyDescent="0.25">
      <c r="D1095" s="2">
        <v>956</v>
      </c>
      <c r="E1095" s="2">
        <f t="shared" si="17"/>
        <v>84.022840000000002</v>
      </c>
      <c r="F1095" s="2">
        <v>615</v>
      </c>
    </row>
    <row r="1096" spans="4:6" x14ac:dyDescent="0.25">
      <c r="D1096" s="2">
        <v>955</v>
      </c>
      <c r="E1096" s="2">
        <f t="shared" si="17"/>
        <v>83.934950000000001</v>
      </c>
      <c r="F1096" s="2">
        <v>589</v>
      </c>
    </row>
    <row r="1097" spans="4:6" x14ac:dyDescent="0.25">
      <c r="D1097" s="2">
        <v>954</v>
      </c>
      <c r="E1097" s="2">
        <f t="shared" si="17"/>
        <v>83.847059999999999</v>
      </c>
      <c r="F1097" s="2">
        <v>620</v>
      </c>
    </row>
    <row r="1098" spans="4:6" x14ac:dyDescent="0.25">
      <c r="D1098" s="2">
        <v>953</v>
      </c>
      <c r="E1098" s="2">
        <f t="shared" si="17"/>
        <v>83.759169999999997</v>
      </c>
      <c r="F1098" s="2">
        <v>585</v>
      </c>
    </row>
    <row r="1099" spans="4:6" x14ac:dyDescent="0.25">
      <c r="D1099" s="2">
        <v>952</v>
      </c>
      <c r="E1099" s="2">
        <f t="shared" si="17"/>
        <v>83.671279999999996</v>
      </c>
      <c r="F1099" s="2">
        <v>617</v>
      </c>
    </row>
    <row r="1100" spans="4:6" x14ac:dyDescent="0.25">
      <c r="D1100" s="2">
        <v>951</v>
      </c>
      <c r="E1100" s="2">
        <f t="shared" si="17"/>
        <v>83.583389999999994</v>
      </c>
      <c r="F1100" s="2">
        <v>587</v>
      </c>
    </row>
    <row r="1101" spans="4:6" x14ac:dyDescent="0.25">
      <c r="D1101" s="2">
        <v>950</v>
      </c>
      <c r="E1101" s="2">
        <f t="shared" si="17"/>
        <v>83.495499999999993</v>
      </c>
      <c r="F1101" s="2">
        <v>620</v>
      </c>
    </row>
    <row r="1102" spans="4:6" x14ac:dyDescent="0.25">
      <c r="D1102" s="2">
        <v>949</v>
      </c>
      <c r="E1102" s="2">
        <f t="shared" si="17"/>
        <v>83.407609999999991</v>
      </c>
      <c r="F1102" s="2">
        <v>594</v>
      </c>
    </row>
    <row r="1103" spans="4:6" x14ac:dyDescent="0.25">
      <c r="D1103" s="2">
        <v>948</v>
      </c>
      <c r="E1103" s="2">
        <f t="shared" si="17"/>
        <v>83.31971999999999</v>
      </c>
      <c r="F1103" s="2">
        <v>621</v>
      </c>
    </row>
    <row r="1104" spans="4:6" x14ac:dyDescent="0.25">
      <c r="D1104" s="2">
        <v>947</v>
      </c>
      <c r="E1104" s="2">
        <f t="shared" si="17"/>
        <v>83.231830000000002</v>
      </c>
      <c r="F1104" s="2">
        <v>591</v>
      </c>
    </row>
    <row r="1105" spans="4:6" x14ac:dyDescent="0.25">
      <c r="D1105" s="2">
        <v>946</v>
      </c>
      <c r="E1105" s="2">
        <f t="shared" si="17"/>
        <v>83.143940000000001</v>
      </c>
      <c r="F1105" s="2">
        <v>627</v>
      </c>
    </row>
    <row r="1106" spans="4:6" x14ac:dyDescent="0.25">
      <c r="D1106" s="2">
        <v>945</v>
      </c>
      <c r="E1106" s="2">
        <f t="shared" si="17"/>
        <v>83.056049999999999</v>
      </c>
      <c r="F1106" s="2">
        <v>598</v>
      </c>
    </row>
    <row r="1107" spans="4:6" x14ac:dyDescent="0.25">
      <c r="D1107" s="2">
        <v>944</v>
      </c>
      <c r="E1107" s="2">
        <f t="shared" si="17"/>
        <v>82.968159999999997</v>
      </c>
      <c r="F1107" s="2">
        <v>622</v>
      </c>
    </row>
    <row r="1108" spans="4:6" x14ac:dyDescent="0.25">
      <c r="D1108" s="2">
        <v>943</v>
      </c>
      <c r="E1108" s="2">
        <f t="shared" si="17"/>
        <v>82.880269999999996</v>
      </c>
      <c r="F1108" s="2">
        <v>600</v>
      </c>
    </row>
    <row r="1109" spans="4:6" x14ac:dyDescent="0.25">
      <c r="D1109" s="2">
        <v>942</v>
      </c>
      <c r="E1109" s="2">
        <f t="shared" si="17"/>
        <v>82.792379999999994</v>
      </c>
      <c r="F1109" s="2">
        <v>625</v>
      </c>
    </row>
    <row r="1110" spans="4:6" x14ac:dyDescent="0.25">
      <c r="D1110" s="2">
        <v>941</v>
      </c>
      <c r="E1110" s="2">
        <f t="shared" si="17"/>
        <v>82.704489999999993</v>
      </c>
      <c r="F1110" s="2">
        <v>600</v>
      </c>
    </row>
    <row r="1111" spans="4:6" x14ac:dyDescent="0.25">
      <c r="D1111" s="2">
        <v>940</v>
      </c>
      <c r="E1111" s="2">
        <f t="shared" si="17"/>
        <v>82.616599999999991</v>
      </c>
      <c r="F1111" s="2">
        <v>623</v>
      </c>
    </row>
    <row r="1112" spans="4:6" x14ac:dyDescent="0.25">
      <c r="D1112" s="2">
        <v>939</v>
      </c>
      <c r="E1112" s="2">
        <f t="shared" si="17"/>
        <v>82.52870999999999</v>
      </c>
      <c r="F1112" s="2">
        <v>603</v>
      </c>
    </row>
    <row r="1113" spans="4:6" x14ac:dyDescent="0.25">
      <c r="D1113" s="2">
        <v>938</v>
      </c>
      <c r="E1113" s="2">
        <f t="shared" si="17"/>
        <v>82.440820000000002</v>
      </c>
      <c r="F1113" s="2">
        <v>625</v>
      </c>
    </row>
    <row r="1114" spans="4:6" x14ac:dyDescent="0.25">
      <c r="D1114" s="2">
        <v>937</v>
      </c>
      <c r="E1114" s="2">
        <f t="shared" si="17"/>
        <v>82.352930000000001</v>
      </c>
      <c r="F1114" s="2">
        <v>599</v>
      </c>
    </row>
    <row r="1115" spans="4:6" x14ac:dyDescent="0.25">
      <c r="D1115" s="2">
        <v>936</v>
      </c>
      <c r="E1115" s="2">
        <f t="shared" si="17"/>
        <v>82.265039999999999</v>
      </c>
      <c r="F1115" s="2">
        <v>634</v>
      </c>
    </row>
    <row r="1116" spans="4:6" x14ac:dyDescent="0.25">
      <c r="D1116" s="2">
        <v>935</v>
      </c>
      <c r="E1116" s="2">
        <f t="shared" si="17"/>
        <v>82.177149999999997</v>
      </c>
      <c r="F1116" s="2">
        <v>603</v>
      </c>
    </row>
    <row r="1117" spans="4:6" x14ac:dyDescent="0.25">
      <c r="D1117" s="2">
        <v>934</v>
      </c>
      <c r="E1117" s="2">
        <f t="shared" si="17"/>
        <v>82.089259999999996</v>
      </c>
      <c r="F1117" s="2">
        <v>628</v>
      </c>
    </row>
    <row r="1118" spans="4:6" x14ac:dyDescent="0.25">
      <c r="D1118" s="2">
        <v>933</v>
      </c>
      <c r="E1118" s="2">
        <f t="shared" si="17"/>
        <v>82.001369999999994</v>
      </c>
      <c r="F1118" s="2">
        <v>601</v>
      </c>
    </row>
    <row r="1119" spans="4:6" x14ac:dyDescent="0.25">
      <c r="D1119" s="2">
        <v>932</v>
      </c>
      <c r="E1119" s="2">
        <f t="shared" si="17"/>
        <v>81.913479999999993</v>
      </c>
      <c r="F1119" s="2">
        <v>634</v>
      </c>
    </row>
    <row r="1120" spans="4:6" x14ac:dyDescent="0.25">
      <c r="D1120" s="2">
        <v>931</v>
      </c>
      <c r="E1120" s="2">
        <f t="shared" si="17"/>
        <v>81.825589999999991</v>
      </c>
      <c r="F1120" s="2">
        <v>604</v>
      </c>
    </row>
    <row r="1121" spans="4:6" x14ac:dyDescent="0.25">
      <c r="D1121" s="2">
        <v>930</v>
      </c>
      <c r="E1121" s="2">
        <f t="shared" si="17"/>
        <v>81.73769999999999</v>
      </c>
      <c r="F1121" s="2">
        <v>638</v>
      </c>
    </row>
    <row r="1122" spans="4:6" x14ac:dyDescent="0.25">
      <c r="D1122" s="2">
        <v>929</v>
      </c>
      <c r="E1122" s="2">
        <f t="shared" si="17"/>
        <v>81.649810000000002</v>
      </c>
      <c r="F1122" s="2">
        <v>604</v>
      </c>
    </row>
    <row r="1123" spans="4:6" x14ac:dyDescent="0.25">
      <c r="D1123" s="2">
        <v>928</v>
      </c>
      <c r="E1123" s="2">
        <f t="shared" si="17"/>
        <v>81.561920000000001</v>
      </c>
      <c r="F1123" s="2">
        <v>639</v>
      </c>
    </row>
    <row r="1124" spans="4:6" x14ac:dyDescent="0.25">
      <c r="D1124" s="2">
        <v>927</v>
      </c>
      <c r="E1124" s="2">
        <f t="shared" si="17"/>
        <v>81.474029999999999</v>
      </c>
      <c r="F1124" s="2">
        <v>607</v>
      </c>
    </row>
    <row r="1125" spans="4:6" x14ac:dyDescent="0.25">
      <c r="D1125" s="2">
        <v>926</v>
      </c>
      <c r="E1125" s="2">
        <f t="shared" si="17"/>
        <v>81.386139999999997</v>
      </c>
      <c r="F1125" s="2">
        <v>627</v>
      </c>
    </row>
    <row r="1126" spans="4:6" x14ac:dyDescent="0.25">
      <c r="D1126" s="2">
        <v>925</v>
      </c>
      <c r="E1126" s="2">
        <f t="shared" si="17"/>
        <v>81.298249999999996</v>
      </c>
      <c r="F1126" s="2">
        <v>613</v>
      </c>
    </row>
    <row r="1127" spans="4:6" x14ac:dyDescent="0.25">
      <c r="D1127" s="2">
        <v>924</v>
      </c>
      <c r="E1127" s="2">
        <f t="shared" si="17"/>
        <v>81.210359999999994</v>
      </c>
      <c r="F1127" s="2">
        <v>646</v>
      </c>
    </row>
    <row r="1128" spans="4:6" x14ac:dyDescent="0.25">
      <c r="D1128" s="2">
        <v>923</v>
      </c>
      <c r="E1128" s="2">
        <f t="shared" si="17"/>
        <v>81.122469999999993</v>
      </c>
      <c r="F1128" s="2">
        <v>605</v>
      </c>
    </row>
    <row r="1129" spans="4:6" x14ac:dyDescent="0.25">
      <c r="D1129" s="2">
        <v>922</v>
      </c>
      <c r="E1129" s="2">
        <f t="shared" si="17"/>
        <v>81.034579999999991</v>
      </c>
      <c r="F1129" s="2">
        <v>642</v>
      </c>
    </row>
    <row r="1130" spans="4:6" x14ac:dyDescent="0.25">
      <c r="D1130" s="2">
        <v>921</v>
      </c>
      <c r="E1130" s="2">
        <f t="shared" si="17"/>
        <v>80.94668999999999</v>
      </c>
      <c r="F1130" s="2">
        <v>607</v>
      </c>
    </row>
    <row r="1131" spans="4:6" x14ac:dyDescent="0.25">
      <c r="D1131" s="2">
        <v>920</v>
      </c>
      <c r="E1131" s="2">
        <f t="shared" si="17"/>
        <v>80.858800000000002</v>
      </c>
      <c r="F1131" s="2">
        <v>637</v>
      </c>
    </row>
    <row r="1132" spans="4:6" x14ac:dyDescent="0.25">
      <c r="D1132" s="2">
        <v>919</v>
      </c>
      <c r="E1132" s="2">
        <f t="shared" si="17"/>
        <v>80.770910000000001</v>
      </c>
      <c r="F1132" s="2">
        <v>600</v>
      </c>
    </row>
    <row r="1133" spans="4:6" x14ac:dyDescent="0.25">
      <c r="D1133" s="2">
        <v>918</v>
      </c>
      <c r="E1133" s="2">
        <f t="shared" si="17"/>
        <v>80.683019999999999</v>
      </c>
      <c r="F1133" s="2">
        <v>631</v>
      </c>
    </row>
    <row r="1134" spans="4:6" x14ac:dyDescent="0.25">
      <c r="D1134" s="2">
        <v>917</v>
      </c>
      <c r="E1134" s="2">
        <f t="shared" si="17"/>
        <v>80.595129999999997</v>
      </c>
      <c r="F1134" s="2">
        <v>602</v>
      </c>
    </row>
    <row r="1135" spans="4:6" x14ac:dyDescent="0.25">
      <c r="D1135" s="2">
        <v>916</v>
      </c>
      <c r="E1135" s="2">
        <f t="shared" si="17"/>
        <v>80.507239999999996</v>
      </c>
      <c r="F1135" s="2">
        <v>630</v>
      </c>
    </row>
    <row r="1136" spans="4:6" x14ac:dyDescent="0.25">
      <c r="D1136" s="2">
        <v>915</v>
      </c>
      <c r="E1136" s="2">
        <f t="shared" si="17"/>
        <v>80.419349999999994</v>
      </c>
      <c r="F1136" s="2">
        <v>591</v>
      </c>
    </row>
    <row r="1137" spans="4:6" x14ac:dyDescent="0.25">
      <c r="D1137" s="2">
        <v>914</v>
      </c>
      <c r="E1137" s="2">
        <f t="shared" si="17"/>
        <v>80.331459999999993</v>
      </c>
      <c r="F1137" s="2">
        <v>624</v>
      </c>
    </row>
    <row r="1138" spans="4:6" x14ac:dyDescent="0.25">
      <c r="D1138" s="2">
        <v>913</v>
      </c>
      <c r="E1138" s="2">
        <f t="shared" si="17"/>
        <v>80.243569999999991</v>
      </c>
      <c r="F1138" s="2">
        <v>602</v>
      </c>
    </row>
    <row r="1139" spans="4:6" x14ac:dyDescent="0.25">
      <c r="D1139" s="2">
        <v>912</v>
      </c>
      <c r="E1139" s="2">
        <f t="shared" si="17"/>
        <v>80.15567999999999</v>
      </c>
      <c r="F1139" s="2">
        <v>625</v>
      </c>
    </row>
    <row r="1140" spans="4:6" x14ac:dyDescent="0.25">
      <c r="D1140" s="2">
        <v>911</v>
      </c>
      <c r="E1140" s="2">
        <f t="shared" si="17"/>
        <v>80.067790000000002</v>
      </c>
      <c r="F1140" s="2">
        <v>588</v>
      </c>
    </row>
    <row r="1141" spans="4:6" x14ac:dyDescent="0.25">
      <c r="D1141" s="2">
        <v>910</v>
      </c>
      <c r="E1141" s="2">
        <f t="shared" si="17"/>
        <v>79.979900000000001</v>
      </c>
      <c r="F1141" s="2">
        <v>618</v>
      </c>
    </row>
    <row r="1142" spans="4:6" x14ac:dyDescent="0.25">
      <c r="D1142" s="2">
        <v>909</v>
      </c>
      <c r="E1142" s="2">
        <f t="shared" si="17"/>
        <v>79.892009999999999</v>
      </c>
      <c r="F1142" s="2">
        <v>597</v>
      </c>
    </row>
    <row r="1143" spans="4:6" x14ac:dyDescent="0.25">
      <c r="D1143" s="2">
        <v>908</v>
      </c>
      <c r="E1143" s="2">
        <f t="shared" si="17"/>
        <v>79.804119999999998</v>
      </c>
      <c r="F1143" s="2">
        <v>631</v>
      </c>
    </row>
    <row r="1144" spans="4:6" x14ac:dyDescent="0.25">
      <c r="D1144" s="2">
        <v>907</v>
      </c>
      <c r="E1144" s="2">
        <f t="shared" si="17"/>
        <v>79.716229999999996</v>
      </c>
      <c r="F1144" s="2">
        <v>601</v>
      </c>
    </row>
    <row r="1145" spans="4:6" x14ac:dyDescent="0.25">
      <c r="D1145" s="2">
        <v>906</v>
      </c>
      <c r="E1145" s="2">
        <f t="shared" si="17"/>
        <v>79.628339999999994</v>
      </c>
      <c r="F1145" s="2">
        <v>625</v>
      </c>
    </row>
    <row r="1146" spans="4:6" x14ac:dyDescent="0.25">
      <c r="D1146" s="2">
        <v>905</v>
      </c>
      <c r="E1146" s="2">
        <f t="shared" si="17"/>
        <v>79.540449999999993</v>
      </c>
      <c r="F1146" s="2">
        <v>597</v>
      </c>
    </row>
    <row r="1147" spans="4:6" x14ac:dyDescent="0.25">
      <c r="D1147" s="2">
        <v>904</v>
      </c>
      <c r="E1147" s="2">
        <f t="shared" si="17"/>
        <v>79.452559999999991</v>
      </c>
      <c r="F1147" s="2">
        <v>622</v>
      </c>
    </row>
    <row r="1148" spans="4:6" x14ac:dyDescent="0.25">
      <c r="D1148" s="2">
        <v>903</v>
      </c>
      <c r="E1148" s="2">
        <f t="shared" si="17"/>
        <v>79.36466999999999</v>
      </c>
      <c r="F1148" s="2">
        <v>589</v>
      </c>
    </row>
    <row r="1149" spans="4:6" x14ac:dyDescent="0.25">
      <c r="D1149" s="2">
        <v>902</v>
      </c>
      <c r="E1149" s="2">
        <f t="shared" si="17"/>
        <v>79.276780000000002</v>
      </c>
      <c r="F1149" s="2">
        <v>618</v>
      </c>
    </row>
    <row r="1150" spans="4:6" x14ac:dyDescent="0.25">
      <c r="D1150" s="2">
        <v>901</v>
      </c>
      <c r="E1150" s="2">
        <f t="shared" si="17"/>
        <v>79.188890000000001</v>
      </c>
      <c r="F1150" s="2">
        <v>585</v>
      </c>
    </row>
    <row r="1151" spans="4:6" x14ac:dyDescent="0.25">
      <c r="D1151" s="2">
        <v>900</v>
      </c>
      <c r="E1151" s="2">
        <f t="shared" si="17"/>
        <v>79.100999999999999</v>
      </c>
      <c r="F1151" s="2">
        <v>621</v>
      </c>
    </row>
    <row r="1152" spans="4:6" x14ac:dyDescent="0.25">
      <c r="D1152" s="2">
        <v>899</v>
      </c>
      <c r="E1152" s="2">
        <f t="shared" si="17"/>
        <v>79.013109999999998</v>
      </c>
      <c r="F1152" s="2">
        <v>584</v>
      </c>
    </row>
    <row r="1153" spans="4:6" x14ac:dyDescent="0.25">
      <c r="D1153" s="2">
        <v>898</v>
      </c>
      <c r="E1153" s="2">
        <f t="shared" si="17"/>
        <v>78.925219999999996</v>
      </c>
      <c r="F1153" s="2">
        <v>616</v>
      </c>
    </row>
    <row r="1154" spans="4:6" x14ac:dyDescent="0.25">
      <c r="D1154" s="2">
        <v>897</v>
      </c>
      <c r="E1154" s="2">
        <f t="shared" si="17"/>
        <v>78.837329999999994</v>
      </c>
      <c r="F1154" s="2">
        <v>576</v>
      </c>
    </row>
    <row r="1155" spans="4:6" x14ac:dyDescent="0.25">
      <c r="D1155" s="2">
        <v>896</v>
      </c>
      <c r="E1155" s="2">
        <f t="shared" si="17"/>
        <v>78.749439999999993</v>
      </c>
      <c r="F1155" s="2">
        <v>608</v>
      </c>
    </row>
    <row r="1156" spans="4:6" x14ac:dyDescent="0.25">
      <c r="D1156" s="2">
        <v>895</v>
      </c>
      <c r="E1156" s="2">
        <f t="shared" ref="E1156:E1219" si="18">0.08789*D1156</f>
        <v>78.661549999999991</v>
      </c>
      <c r="F1156" s="2">
        <v>579</v>
      </c>
    </row>
    <row r="1157" spans="4:6" x14ac:dyDescent="0.25">
      <c r="D1157" s="2">
        <v>894</v>
      </c>
      <c r="E1157" s="2">
        <f t="shared" si="18"/>
        <v>78.57365999999999</v>
      </c>
      <c r="F1157" s="2">
        <v>603</v>
      </c>
    </row>
    <row r="1158" spans="4:6" x14ac:dyDescent="0.25">
      <c r="D1158" s="2">
        <v>893</v>
      </c>
      <c r="E1158" s="2">
        <f t="shared" si="18"/>
        <v>78.485770000000002</v>
      </c>
      <c r="F1158" s="2">
        <v>578</v>
      </c>
    </row>
    <row r="1159" spans="4:6" x14ac:dyDescent="0.25">
      <c r="D1159" s="2">
        <v>892</v>
      </c>
      <c r="E1159" s="2">
        <f t="shared" si="18"/>
        <v>78.397880000000001</v>
      </c>
      <c r="F1159" s="2">
        <v>602</v>
      </c>
    </row>
    <row r="1160" spans="4:6" x14ac:dyDescent="0.25">
      <c r="D1160" s="2">
        <v>891</v>
      </c>
      <c r="E1160" s="2">
        <f t="shared" si="18"/>
        <v>78.309989999999999</v>
      </c>
      <c r="F1160" s="2">
        <v>576</v>
      </c>
    </row>
    <row r="1161" spans="4:6" x14ac:dyDescent="0.25">
      <c r="D1161" s="2">
        <v>890</v>
      </c>
      <c r="E1161" s="2">
        <f t="shared" si="18"/>
        <v>78.222099999999998</v>
      </c>
      <c r="F1161" s="2">
        <v>607</v>
      </c>
    </row>
    <row r="1162" spans="4:6" x14ac:dyDescent="0.25">
      <c r="D1162" s="2">
        <v>889</v>
      </c>
      <c r="E1162" s="2">
        <f t="shared" si="18"/>
        <v>78.134209999999996</v>
      </c>
      <c r="F1162" s="2">
        <v>572</v>
      </c>
    </row>
    <row r="1163" spans="4:6" x14ac:dyDescent="0.25">
      <c r="D1163" s="2">
        <v>888</v>
      </c>
      <c r="E1163" s="2">
        <f t="shared" si="18"/>
        <v>78.046319999999994</v>
      </c>
      <c r="F1163" s="2">
        <v>591</v>
      </c>
    </row>
    <row r="1164" spans="4:6" x14ac:dyDescent="0.25">
      <c r="D1164" s="2">
        <v>887</v>
      </c>
      <c r="E1164" s="2">
        <f t="shared" si="18"/>
        <v>77.958429999999993</v>
      </c>
      <c r="F1164" s="2">
        <v>571</v>
      </c>
    </row>
    <row r="1165" spans="4:6" x14ac:dyDescent="0.25">
      <c r="D1165" s="2">
        <v>886</v>
      </c>
      <c r="E1165" s="2">
        <f t="shared" si="18"/>
        <v>77.870539999999991</v>
      </c>
      <c r="F1165" s="2">
        <v>597</v>
      </c>
    </row>
    <row r="1166" spans="4:6" x14ac:dyDescent="0.25">
      <c r="D1166" s="2">
        <v>885</v>
      </c>
      <c r="E1166" s="2">
        <f t="shared" si="18"/>
        <v>77.78264999999999</v>
      </c>
      <c r="F1166" s="2">
        <v>570</v>
      </c>
    </row>
    <row r="1167" spans="4:6" x14ac:dyDescent="0.25">
      <c r="D1167" s="2">
        <v>884</v>
      </c>
      <c r="E1167" s="2">
        <f t="shared" si="18"/>
        <v>77.694760000000002</v>
      </c>
      <c r="F1167" s="2">
        <v>591</v>
      </c>
    </row>
    <row r="1168" spans="4:6" x14ac:dyDescent="0.25">
      <c r="D1168" s="2">
        <v>883</v>
      </c>
      <c r="E1168" s="2">
        <f t="shared" si="18"/>
        <v>77.606870000000001</v>
      </c>
      <c r="F1168" s="2">
        <v>571</v>
      </c>
    </row>
    <row r="1169" spans="4:6" x14ac:dyDescent="0.25">
      <c r="D1169" s="2">
        <v>882</v>
      </c>
      <c r="E1169" s="2">
        <f t="shared" si="18"/>
        <v>77.518979999999999</v>
      </c>
      <c r="F1169" s="2">
        <v>592</v>
      </c>
    </row>
    <row r="1170" spans="4:6" x14ac:dyDescent="0.25">
      <c r="D1170" s="2">
        <v>881</v>
      </c>
      <c r="E1170" s="2">
        <f t="shared" si="18"/>
        <v>77.431089999999998</v>
      </c>
      <c r="F1170" s="2">
        <v>561</v>
      </c>
    </row>
    <row r="1171" spans="4:6" x14ac:dyDescent="0.25">
      <c r="D1171" s="2">
        <v>880</v>
      </c>
      <c r="E1171" s="2">
        <f t="shared" si="18"/>
        <v>77.343199999999996</v>
      </c>
      <c r="F1171" s="2">
        <v>585</v>
      </c>
    </row>
    <row r="1172" spans="4:6" x14ac:dyDescent="0.25">
      <c r="D1172" s="2">
        <v>879</v>
      </c>
      <c r="E1172" s="2">
        <f t="shared" si="18"/>
        <v>77.255309999999994</v>
      </c>
      <c r="F1172" s="2">
        <v>557</v>
      </c>
    </row>
    <row r="1173" spans="4:6" x14ac:dyDescent="0.25">
      <c r="D1173" s="2">
        <v>878</v>
      </c>
      <c r="E1173" s="2">
        <f t="shared" si="18"/>
        <v>77.167419999999993</v>
      </c>
      <c r="F1173" s="2">
        <v>579</v>
      </c>
    </row>
    <row r="1174" spans="4:6" x14ac:dyDescent="0.25">
      <c r="D1174" s="2">
        <v>877</v>
      </c>
      <c r="E1174" s="2">
        <f t="shared" si="18"/>
        <v>77.079529999999991</v>
      </c>
      <c r="F1174" s="2">
        <v>548</v>
      </c>
    </row>
    <row r="1175" spans="4:6" x14ac:dyDescent="0.25">
      <c r="D1175" s="2">
        <v>876</v>
      </c>
      <c r="E1175" s="2">
        <f t="shared" si="18"/>
        <v>76.99163999999999</v>
      </c>
      <c r="F1175" s="2">
        <v>582</v>
      </c>
    </row>
    <row r="1176" spans="4:6" x14ac:dyDescent="0.25">
      <c r="D1176" s="2">
        <v>875</v>
      </c>
      <c r="E1176" s="2">
        <f t="shared" si="18"/>
        <v>76.903750000000002</v>
      </c>
      <c r="F1176" s="2">
        <v>552</v>
      </c>
    </row>
    <row r="1177" spans="4:6" x14ac:dyDescent="0.25">
      <c r="D1177" s="2">
        <v>874</v>
      </c>
      <c r="E1177" s="2">
        <f t="shared" si="18"/>
        <v>76.815860000000001</v>
      </c>
      <c r="F1177" s="2">
        <v>581</v>
      </c>
    </row>
    <row r="1178" spans="4:6" x14ac:dyDescent="0.25">
      <c r="D1178" s="2">
        <v>873</v>
      </c>
      <c r="E1178" s="2">
        <f t="shared" si="18"/>
        <v>76.727969999999999</v>
      </c>
      <c r="F1178" s="2">
        <v>543</v>
      </c>
    </row>
    <row r="1179" spans="4:6" x14ac:dyDescent="0.25">
      <c r="D1179" s="2">
        <v>872</v>
      </c>
      <c r="E1179" s="2">
        <f t="shared" si="18"/>
        <v>76.640079999999998</v>
      </c>
      <c r="F1179" s="2">
        <v>575</v>
      </c>
    </row>
    <row r="1180" spans="4:6" x14ac:dyDescent="0.25">
      <c r="D1180" s="2">
        <v>871</v>
      </c>
      <c r="E1180" s="2">
        <f t="shared" si="18"/>
        <v>76.552189999999996</v>
      </c>
      <c r="F1180" s="2">
        <v>536</v>
      </c>
    </row>
    <row r="1181" spans="4:6" x14ac:dyDescent="0.25">
      <c r="D1181" s="2">
        <v>870</v>
      </c>
      <c r="E1181" s="2">
        <f t="shared" si="18"/>
        <v>76.464299999999994</v>
      </c>
      <c r="F1181" s="2">
        <v>556</v>
      </c>
    </row>
    <row r="1182" spans="4:6" x14ac:dyDescent="0.25">
      <c r="D1182" s="2">
        <v>869</v>
      </c>
      <c r="E1182" s="2">
        <f t="shared" si="18"/>
        <v>76.376409999999993</v>
      </c>
      <c r="F1182" s="2">
        <v>526</v>
      </c>
    </row>
    <row r="1183" spans="4:6" x14ac:dyDescent="0.25">
      <c r="D1183" s="2">
        <v>868</v>
      </c>
      <c r="E1183" s="2">
        <f t="shared" si="18"/>
        <v>76.288519999999991</v>
      </c>
      <c r="F1183" s="2">
        <v>543</v>
      </c>
    </row>
    <row r="1184" spans="4:6" x14ac:dyDescent="0.25">
      <c r="D1184" s="2">
        <v>867</v>
      </c>
      <c r="E1184" s="2">
        <f t="shared" si="18"/>
        <v>76.20062999999999</v>
      </c>
      <c r="F1184" s="2">
        <v>509</v>
      </c>
    </row>
    <row r="1185" spans="4:6" x14ac:dyDescent="0.25">
      <c r="D1185" s="2">
        <v>866</v>
      </c>
      <c r="E1185" s="2">
        <f t="shared" si="18"/>
        <v>76.112740000000002</v>
      </c>
      <c r="F1185" s="2">
        <v>534</v>
      </c>
    </row>
    <row r="1186" spans="4:6" x14ac:dyDescent="0.25">
      <c r="D1186" s="2">
        <v>865</v>
      </c>
      <c r="E1186" s="2">
        <f t="shared" si="18"/>
        <v>76.024850000000001</v>
      </c>
      <c r="F1186" s="2">
        <v>504</v>
      </c>
    </row>
    <row r="1187" spans="4:6" x14ac:dyDescent="0.25">
      <c r="D1187" s="2">
        <v>864</v>
      </c>
      <c r="E1187" s="2">
        <f t="shared" si="18"/>
        <v>75.936959999999999</v>
      </c>
      <c r="F1187" s="2">
        <v>530</v>
      </c>
    </row>
    <row r="1188" spans="4:6" x14ac:dyDescent="0.25">
      <c r="D1188" s="2">
        <v>863</v>
      </c>
      <c r="E1188" s="2">
        <f t="shared" si="18"/>
        <v>75.849069999999998</v>
      </c>
      <c r="F1188" s="2">
        <v>504</v>
      </c>
    </row>
    <row r="1189" spans="4:6" x14ac:dyDescent="0.25">
      <c r="D1189" s="2">
        <v>862</v>
      </c>
      <c r="E1189" s="2">
        <f t="shared" si="18"/>
        <v>75.761179999999996</v>
      </c>
      <c r="F1189" s="2">
        <v>529</v>
      </c>
    </row>
    <row r="1190" spans="4:6" x14ac:dyDescent="0.25">
      <c r="D1190" s="2">
        <v>861</v>
      </c>
      <c r="E1190" s="2">
        <f t="shared" si="18"/>
        <v>75.673289999999994</v>
      </c>
      <c r="F1190" s="2">
        <v>509</v>
      </c>
    </row>
    <row r="1191" spans="4:6" x14ac:dyDescent="0.25">
      <c r="D1191" s="2">
        <v>860</v>
      </c>
      <c r="E1191" s="2">
        <f t="shared" si="18"/>
        <v>75.585399999999993</v>
      </c>
      <c r="F1191" s="2">
        <v>527</v>
      </c>
    </row>
    <row r="1192" spans="4:6" x14ac:dyDescent="0.25">
      <c r="D1192" s="2">
        <v>859</v>
      </c>
      <c r="E1192" s="2">
        <f t="shared" si="18"/>
        <v>75.497509999999991</v>
      </c>
      <c r="F1192" s="2">
        <v>502</v>
      </c>
    </row>
    <row r="1193" spans="4:6" x14ac:dyDescent="0.25">
      <c r="D1193" s="2">
        <v>858</v>
      </c>
      <c r="E1193" s="2">
        <f t="shared" si="18"/>
        <v>75.40961999999999</v>
      </c>
      <c r="F1193" s="2">
        <v>521</v>
      </c>
    </row>
    <row r="1194" spans="4:6" x14ac:dyDescent="0.25">
      <c r="D1194" s="2">
        <v>857</v>
      </c>
      <c r="E1194" s="2">
        <f t="shared" si="18"/>
        <v>75.321730000000002</v>
      </c>
      <c r="F1194" s="2">
        <v>491</v>
      </c>
    </row>
    <row r="1195" spans="4:6" x14ac:dyDescent="0.25">
      <c r="D1195" s="2">
        <v>856</v>
      </c>
      <c r="E1195" s="2">
        <f t="shared" si="18"/>
        <v>75.233840000000001</v>
      </c>
      <c r="F1195" s="2">
        <v>522</v>
      </c>
    </row>
    <row r="1196" spans="4:6" x14ac:dyDescent="0.25">
      <c r="D1196" s="2">
        <v>855</v>
      </c>
      <c r="E1196" s="2">
        <f t="shared" si="18"/>
        <v>75.145949999999999</v>
      </c>
      <c r="F1196" s="2">
        <v>488</v>
      </c>
    </row>
    <row r="1197" spans="4:6" x14ac:dyDescent="0.25">
      <c r="D1197" s="2">
        <v>854</v>
      </c>
      <c r="E1197" s="2">
        <f t="shared" si="18"/>
        <v>75.058059999999998</v>
      </c>
      <c r="F1197" s="2">
        <v>510</v>
      </c>
    </row>
    <row r="1198" spans="4:6" x14ac:dyDescent="0.25">
      <c r="D1198" s="2">
        <v>853</v>
      </c>
      <c r="E1198" s="2">
        <f t="shared" si="18"/>
        <v>74.970169999999996</v>
      </c>
      <c r="F1198" s="2">
        <v>482</v>
      </c>
    </row>
    <row r="1199" spans="4:6" x14ac:dyDescent="0.25">
      <c r="D1199" s="2">
        <v>852</v>
      </c>
      <c r="E1199" s="2">
        <f t="shared" si="18"/>
        <v>74.882279999999994</v>
      </c>
      <c r="F1199" s="2">
        <v>498</v>
      </c>
    </row>
    <row r="1200" spans="4:6" x14ac:dyDescent="0.25">
      <c r="D1200" s="2">
        <v>851</v>
      </c>
      <c r="E1200" s="2">
        <f t="shared" si="18"/>
        <v>74.794389999999993</v>
      </c>
      <c r="F1200" s="2">
        <v>475</v>
      </c>
    </row>
    <row r="1201" spans="4:6" x14ac:dyDescent="0.25">
      <c r="D1201" s="2">
        <v>850</v>
      </c>
      <c r="E1201" s="2">
        <f t="shared" si="18"/>
        <v>74.706499999999991</v>
      </c>
      <c r="F1201" s="2">
        <v>489</v>
      </c>
    </row>
    <row r="1202" spans="4:6" x14ac:dyDescent="0.25">
      <c r="D1202" s="2">
        <v>849</v>
      </c>
      <c r="E1202" s="2">
        <f t="shared" si="18"/>
        <v>74.61860999999999</v>
      </c>
      <c r="F1202" s="2">
        <v>472</v>
      </c>
    </row>
    <row r="1203" spans="4:6" x14ac:dyDescent="0.25">
      <c r="D1203" s="2">
        <v>848</v>
      </c>
      <c r="E1203" s="2">
        <f t="shared" si="18"/>
        <v>74.530720000000002</v>
      </c>
      <c r="F1203" s="2">
        <v>483</v>
      </c>
    </row>
    <row r="1204" spans="4:6" x14ac:dyDescent="0.25">
      <c r="D1204" s="2">
        <v>847</v>
      </c>
      <c r="E1204" s="2">
        <f t="shared" si="18"/>
        <v>74.442830000000001</v>
      </c>
      <c r="F1204" s="2">
        <v>468</v>
      </c>
    </row>
    <row r="1205" spans="4:6" x14ac:dyDescent="0.25">
      <c r="D1205" s="2">
        <v>846</v>
      </c>
      <c r="E1205" s="2">
        <f t="shared" si="18"/>
        <v>74.354939999999999</v>
      </c>
      <c r="F1205" s="2">
        <v>479</v>
      </c>
    </row>
    <row r="1206" spans="4:6" x14ac:dyDescent="0.25">
      <c r="D1206" s="2">
        <v>845</v>
      </c>
      <c r="E1206" s="2">
        <f t="shared" si="18"/>
        <v>74.267049999999998</v>
      </c>
      <c r="F1206" s="2">
        <v>464</v>
      </c>
    </row>
    <row r="1207" spans="4:6" x14ac:dyDescent="0.25">
      <c r="D1207" s="2">
        <v>844</v>
      </c>
      <c r="E1207" s="2">
        <f t="shared" si="18"/>
        <v>74.179159999999996</v>
      </c>
      <c r="F1207" s="2">
        <v>476</v>
      </c>
    </row>
    <row r="1208" spans="4:6" x14ac:dyDescent="0.25">
      <c r="D1208" s="2">
        <v>843</v>
      </c>
      <c r="E1208" s="2">
        <f t="shared" si="18"/>
        <v>74.091269999999994</v>
      </c>
      <c r="F1208" s="2">
        <v>448</v>
      </c>
    </row>
    <row r="1209" spans="4:6" x14ac:dyDescent="0.25">
      <c r="D1209" s="2">
        <v>842</v>
      </c>
      <c r="E1209" s="2">
        <f t="shared" si="18"/>
        <v>74.003379999999993</v>
      </c>
      <c r="F1209" s="2">
        <v>471</v>
      </c>
    </row>
    <row r="1210" spans="4:6" x14ac:dyDescent="0.25">
      <c r="D1210" s="2">
        <v>841</v>
      </c>
      <c r="E1210" s="2">
        <f t="shared" si="18"/>
        <v>73.915489999999991</v>
      </c>
      <c r="F1210" s="2">
        <v>449</v>
      </c>
    </row>
    <row r="1211" spans="4:6" x14ac:dyDescent="0.25">
      <c r="D1211" s="2">
        <v>840</v>
      </c>
      <c r="E1211" s="2">
        <f t="shared" si="18"/>
        <v>73.82759999999999</v>
      </c>
      <c r="F1211" s="2">
        <v>472</v>
      </c>
    </row>
    <row r="1212" spans="4:6" x14ac:dyDescent="0.25">
      <c r="D1212" s="2">
        <v>839</v>
      </c>
      <c r="E1212" s="2">
        <f t="shared" si="18"/>
        <v>73.739710000000002</v>
      </c>
      <c r="F1212" s="2">
        <v>442</v>
      </c>
    </row>
    <row r="1213" spans="4:6" x14ac:dyDescent="0.25">
      <c r="D1213" s="2">
        <v>838</v>
      </c>
      <c r="E1213" s="2">
        <f t="shared" si="18"/>
        <v>73.651820000000001</v>
      </c>
      <c r="F1213" s="2">
        <v>450</v>
      </c>
    </row>
    <row r="1214" spans="4:6" x14ac:dyDescent="0.25">
      <c r="D1214" s="2">
        <v>837</v>
      </c>
      <c r="E1214" s="2">
        <f t="shared" si="18"/>
        <v>73.563929999999999</v>
      </c>
      <c r="F1214" s="2">
        <v>434</v>
      </c>
    </row>
    <row r="1215" spans="4:6" x14ac:dyDescent="0.25">
      <c r="D1215" s="2">
        <v>836</v>
      </c>
      <c r="E1215" s="2">
        <f t="shared" si="18"/>
        <v>73.476039999999998</v>
      </c>
      <c r="F1215" s="2">
        <v>446</v>
      </c>
    </row>
    <row r="1216" spans="4:6" x14ac:dyDescent="0.25">
      <c r="D1216" s="2">
        <v>835</v>
      </c>
      <c r="E1216" s="2">
        <f t="shared" si="18"/>
        <v>73.388149999999996</v>
      </c>
      <c r="F1216" s="2">
        <v>430</v>
      </c>
    </row>
    <row r="1217" spans="4:6" x14ac:dyDescent="0.25">
      <c r="D1217" s="2">
        <v>834</v>
      </c>
      <c r="E1217" s="2">
        <f t="shared" si="18"/>
        <v>73.300259999999994</v>
      </c>
      <c r="F1217" s="2">
        <v>438</v>
      </c>
    </row>
    <row r="1218" spans="4:6" x14ac:dyDescent="0.25">
      <c r="D1218" s="2">
        <v>833</v>
      </c>
      <c r="E1218" s="2">
        <f t="shared" si="18"/>
        <v>73.212369999999993</v>
      </c>
      <c r="F1218" s="2">
        <v>422</v>
      </c>
    </row>
    <row r="1219" spans="4:6" x14ac:dyDescent="0.25">
      <c r="D1219" s="2">
        <v>832</v>
      </c>
      <c r="E1219" s="2">
        <f t="shared" si="18"/>
        <v>73.124479999999991</v>
      </c>
      <c r="F1219" s="2">
        <v>437</v>
      </c>
    </row>
    <row r="1220" spans="4:6" x14ac:dyDescent="0.25">
      <c r="D1220" s="2">
        <v>831</v>
      </c>
      <c r="E1220" s="2">
        <f t="shared" ref="E1220:E1283" si="19">0.08789*D1220</f>
        <v>73.03658999999999</v>
      </c>
      <c r="F1220" s="2">
        <v>423</v>
      </c>
    </row>
    <row r="1221" spans="4:6" x14ac:dyDescent="0.25">
      <c r="D1221" s="2">
        <v>830</v>
      </c>
      <c r="E1221" s="2">
        <f t="shared" si="19"/>
        <v>72.948700000000002</v>
      </c>
      <c r="F1221" s="2">
        <v>429</v>
      </c>
    </row>
    <row r="1222" spans="4:6" x14ac:dyDescent="0.25">
      <c r="D1222" s="2">
        <v>829</v>
      </c>
      <c r="E1222" s="2">
        <f t="shared" si="19"/>
        <v>72.860810000000001</v>
      </c>
      <c r="F1222" s="2">
        <v>420</v>
      </c>
    </row>
    <row r="1223" spans="4:6" x14ac:dyDescent="0.25">
      <c r="D1223" s="2">
        <v>828</v>
      </c>
      <c r="E1223" s="2">
        <f t="shared" si="19"/>
        <v>72.772919999999999</v>
      </c>
      <c r="F1223" s="2">
        <v>430</v>
      </c>
    </row>
    <row r="1224" spans="4:6" x14ac:dyDescent="0.25">
      <c r="D1224" s="2">
        <v>827</v>
      </c>
      <c r="E1224" s="2">
        <f t="shared" si="19"/>
        <v>72.685029999999998</v>
      </c>
      <c r="F1224" s="2">
        <v>414</v>
      </c>
    </row>
    <row r="1225" spans="4:6" x14ac:dyDescent="0.25">
      <c r="D1225" s="2">
        <v>826</v>
      </c>
      <c r="E1225" s="2">
        <f t="shared" si="19"/>
        <v>72.597139999999996</v>
      </c>
      <c r="F1225" s="2">
        <v>432</v>
      </c>
    </row>
    <row r="1226" spans="4:6" x14ac:dyDescent="0.25">
      <c r="D1226" s="2">
        <v>825</v>
      </c>
      <c r="E1226" s="2">
        <f t="shared" si="19"/>
        <v>72.509249999999994</v>
      </c>
      <c r="F1226" s="2">
        <v>412</v>
      </c>
    </row>
    <row r="1227" spans="4:6" x14ac:dyDescent="0.25">
      <c r="D1227" s="2">
        <v>824</v>
      </c>
      <c r="E1227" s="2">
        <f t="shared" si="19"/>
        <v>72.421359999999993</v>
      </c>
      <c r="F1227" s="2">
        <v>420</v>
      </c>
    </row>
    <row r="1228" spans="4:6" x14ac:dyDescent="0.25">
      <c r="D1228" s="2">
        <v>823</v>
      </c>
      <c r="E1228" s="2">
        <f t="shared" si="19"/>
        <v>72.333469999999991</v>
      </c>
      <c r="F1228" s="2">
        <v>413</v>
      </c>
    </row>
    <row r="1229" spans="4:6" x14ac:dyDescent="0.25">
      <c r="D1229" s="2">
        <v>822</v>
      </c>
      <c r="E1229" s="2">
        <f t="shared" si="19"/>
        <v>72.24557999999999</v>
      </c>
      <c r="F1229" s="2">
        <v>422</v>
      </c>
    </row>
    <row r="1230" spans="4:6" x14ac:dyDescent="0.25">
      <c r="D1230" s="2">
        <v>821</v>
      </c>
      <c r="E1230" s="2">
        <f t="shared" si="19"/>
        <v>72.157690000000002</v>
      </c>
      <c r="F1230" s="2">
        <v>414</v>
      </c>
    </row>
    <row r="1231" spans="4:6" x14ac:dyDescent="0.25">
      <c r="D1231" s="2">
        <v>820</v>
      </c>
      <c r="E1231" s="2">
        <f t="shared" si="19"/>
        <v>72.069800000000001</v>
      </c>
      <c r="F1231" s="2">
        <v>410</v>
      </c>
    </row>
    <row r="1232" spans="4:6" x14ac:dyDescent="0.25">
      <c r="D1232" s="2">
        <v>819</v>
      </c>
      <c r="E1232" s="2">
        <f t="shared" si="19"/>
        <v>71.981909999999999</v>
      </c>
      <c r="F1232" s="2">
        <v>401</v>
      </c>
    </row>
    <row r="1233" spans="4:6" x14ac:dyDescent="0.25">
      <c r="D1233" s="2">
        <v>818</v>
      </c>
      <c r="E1233" s="2">
        <f t="shared" si="19"/>
        <v>71.894019999999998</v>
      </c>
      <c r="F1233" s="2">
        <v>408</v>
      </c>
    </row>
    <row r="1234" spans="4:6" x14ac:dyDescent="0.25">
      <c r="D1234" s="2">
        <v>817</v>
      </c>
      <c r="E1234" s="2">
        <f t="shared" si="19"/>
        <v>71.806129999999996</v>
      </c>
      <c r="F1234" s="2">
        <v>398</v>
      </c>
    </row>
    <row r="1235" spans="4:6" x14ac:dyDescent="0.25">
      <c r="D1235" s="2">
        <v>816</v>
      </c>
      <c r="E1235" s="2">
        <f t="shared" si="19"/>
        <v>71.718239999999994</v>
      </c>
      <c r="F1235" s="2">
        <v>401</v>
      </c>
    </row>
    <row r="1236" spans="4:6" x14ac:dyDescent="0.25">
      <c r="D1236" s="2">
        <v>815</v>
      </c>
      <c r="E1236" s="2">
        <f t="shared" si="19"/>
        <v>71.630349999999993</v>
      </c>
      <c r="F1236" s="2">
        <v>399</v>
      </c>
    </row>
    <row r="1237" spans="4:6" x14ac:dyDescent="0.25">
      <c r="D1237" s="2">
        <v>814</v>
      </c>
      <c r="E1237" s="2">
        <f t="shared" si="19"/>
        <v>71.542459999999991</v>
      </c>
      <c r="F1237" s="2">
        <v>403</v>
      </c>
    </row>
    <row r="1238" spans="4:6" x14ac:dyDescent="0.25">
      <c r="D1238" s="2">
        <v>813</v>
      </c>
      <c r="E1238" s="2">
        <f t="shared" si="19"/>
        <v>71.45456999999999</v>
      </c>
      <c r="F1238" s="2">
        <v>378</v>
      </c>
    </row>
    <row r="1239" spans="4:6" x14ac:dyDescent="0.25">
      <c r="D1239" s="2">
        <v>812</v>
      </c>
      <c r="E1239" s="2">
        <f t="shared" si="19"/>
        <v>71.366680000000002</v>
      </c>
      <c r="F1239" s="2">
        <v>399</v>
      </c>
    </row>
    <row r="1240" spans="4:6" x14ac:dyDescent="0.25">
      <c r="D1240" s="2">
        <v>811</v>
      </c>
      <c r="E1240" s="2">
        <f t="shared" si="19"/>
        <v>71.278790000000001</v>
      </c>
      <c r="F1240" s="2">
        <v>389</v>
      </c>
    </row>
    <row r="1241" spans="4:6" x14ac:dyDescent="0.25">
      <c r="D1241" s="2">
        <v>810</v>
      </c>
      <c r="E1241" s="2">
        <f t="shared" si="19"/>
        <v>71.190899999999999</v>
      </c>
      <c r="F1241" s="2">
        <v>397</v>
      </c>
    </row>
    <row r="1242" spans="4:6" x14ac:dyDescent="0.25">
      <c r="D1242" s="2">
        <v>809</v>
      </c>
      <c r="E1242" s="2">
        <f t="shared" si="19"/>
        <v>71.103009999999998</v>
      </c>
      <c r="F1242" s="2">
        <v>385</v>
      </c>
    </row>
    <row r="1243" spans="4:6" x14ac:dyDescent="0.25">
      <c r="D1243" s="2">
        <v>808</v>
      </c>
      <c r="E1243" s="2">
        <f t="shared" si="19"/>
        <v>71.015119999999996</v>
      </c>
      <c r="F1243" s="2">
        <v>396</v>
      </c>
    </row>
    <row r="1244" spans="4:6" x14ac:dyDescent="0.25">
      <c r="D1244" s="2">
        <v>807</v>
      </c>
      <c r="E1244" s="2">
        <f t="shared" si="19"/>
        <v>70.927229999999994</v>
      </c>
      <c r="F1244" s="2">
        <v>386</v>
      </c>
    </row>
    <row r="1245" spans="4:6" x14ac:dyDescent="0.25">
      <c r="D1245" s="2">
        <v>806</v>
      </c>
      <c r="E1245" s="2">
        <f t="shared" si="19"/>
        <v>70.839339999999993</v>
      </c>
      <c r="F1245" s="2">
        <v>396</v>
      </c>
    </row>
    <row r="1246" spans="4:6" x14ac:dyDescent="0.25">
      <c r="D1246" s="2">
        <v>805</v>
      </c>
      <c r="E1246" s="2">
        <f t="shared" si="19"/>
        <v>70.751449999999991</v>
      </c>
      <c r="F1246" s="2">
        <v>379</v>
      </c>
    </row>
    <row r="1247" spans="4:6" x14ac:dyDescent="0.25">
      <c r="D1247" s="2">
        <v>804</v>
      </c>
      <c r="E1247" s="2">
        <f t="shared" si="19"/>
        <v>70.66355999999999</v>
      </c>
      <c r="F1247" s="2">
        <v>388</v>
      </c>
    </row>
    <row r="1248" spans="4:6" x14ac:dyDescent="0.25">
      <c r="D1248" s="2">
        <v>803</v>
      </c>
      <c r="E1248" s="2">
        <f t="shared" si="19"/>
        <v>70.575670000000002</v>
      </c>
      <c r="F1248" s="2">
        <v>370</v>
      </c>
    </row>
    <row r="1249" spans="4:6" x14ac:dyDescent="0.25">
      <c r="D1249" s="2">
        <v>802</v>
      </c>
      <c r="E1249" s="2">
        <f t="shared" si="19"/>
        <v>70.487780000000001</v>
      </c>
      <c r="F1249" s="2">
        <v>382</v>
      </c>
    </row>
    <row r="1250" spans="4:6" x14ac:dyDescent="0.25">
      <c r="D1250" s="2">
        <v>801</v>
      </c>
      <c r="E1250" s="2">
        <f t="shared" si="19"/>
        <v>70.399889999999999</v>
      </c>
      <c r="F1250" s="2">
        <v>379</v>
      </c>
    </row>
    <row r="1251" spans="4:6" x14ac:dyDescent="0.25">
      <c r="D1251" s="2">
        <v>800</v>
      </c>
      <c r="E1251" s="2">
        <f t="shared" si="19"/>
        <v>70.311999999999998</v>
      </c>
      <c r="F1251" s="2">
        <v>377</v>
      </c>
    </row>
    <row r="1252" spans="4:6" x14ac:dyDescent="0.25">
      <c r="D1252" s="2">
        <v>799</v>
      </c>
      <c r="E1252" s="2">
        <f t="shared" si="19"/>
        <v>70.224109999999996</v>
      </c>
      <c r="F1252" s="2">
        <v>367</v>
      </c>
    </row>
    <row r="1253" spans="4:6" x14ac:dyDescent="0.25">
      <c r="D1253" s="2">
        <v>798</v>
      </c>
      <c r="E1253" s="2">
        <f t="shared" si="19"/>
        <v>70.136219999999994</v>
      </c>
      <c r="F1253" s="2">
        <v>372</v>
      </c>
    </row>
    <row r="1254" spans="4:6" x14ac:dyDescent="0.25">
      <c r="D1254" s="2">
        <v>797</v>
      </c>
      <c r="E1254" s="2">
        <f t="shared" si="19"/>
        <v>70.048329999999993</v>
      </c>
      <c r="F1254" s="2">
        <v>365</v>
      </c>
    </row>
    <row r="1255" spans="4:6" x14ac:dyDescent="0.25">
      <c r="D1255" s="2">
        <v>796</v>
      </c>
      <c r="E1255" s="2">
        <f t="shared" si="19"/>
        <v>69.960439999999991</v>
      </c>
      <c r="F1255" s="2">
        <v>372</v>
      </c>
    </row>
    <row r="1256" spans="4:6" x14ac:dyDescent="0.25">
      <c r="D1256" s="2">
        <v>795</v>
      </c>
      <c r="E1256" s="2">
        <f t="shared" si="19"/>
        <v>69.87254999999999</v>
      </c>
      <c r="F1256" s="2">
        <v>359</v>
      </c>
    </row>
    <row r="1257" spans="4:6" x14ac:dyDescent="0.25">
      <c r="D1257" s="2">
        <v>794</v>
      </c>
      <c r="E1257" s="2">
        <f t="shared" si="19"/>
        <v>69.784660000000002</v>
      </c>
      <c r="F1257" s="2">
        <v>370</v>
      </c>
    </row>
    <row r="1258" spans="4:6" x14ac:dyDescent="0.25">
      <c r="D1258" s="2">
        <v>793</v>
      </c>
      <c r="E1258" s="2">
        <f t="shared" si="19"/>
        <v>69.696770000000001</v>
      </c>
      <c r="F1258" s="2">
        <v>362</v>
      </c>
    </row>
    <row r="1259" spans="4:6" x14ac:dyDescent="0.25">
      <c r="D1259" s="2">
        <v>792</v>
      </c>
      <c r="E1259" s="2">
        <f t="shared" si="19"/>
        <v>69.608879999999999</v>
      </c>
      <c r="F1259" s="2">
        <v>376</v>
      </c>
    </row>
    <row r="1260" spans="4:6" x14ac:dyDescent="0.25">
      <c r="D1260" s="2">
        <v>791</v>
      </c>
      <c r="E1260" s="2">
        <f t="shared" si="19"/>
        <v>69.520989999999998</v>
      </c>
      <c r="F1260" s="2">
        <v>356</v>
      </c>
    </row>
    <row r="1261" spans="4:6" x14ac:dyDescent="0.25">
      <c r="D1261" s="2">
        <v>790</v>
      </c>
      <c r="E1261" s="2">
        <f t="shared" si="19"/>
        <v>69.433099999999996</v>
      </c>
      <c r="F1261" s="2">
        <v>366</v>
      </c>
    </row>
    <row r="1262" spans="4:6" x14ac:dyDescent="0.25">
      <c r="D1262" s="2">
        <v>789</v>
      </c>
      <c r="E1262" s="2">
        <f t="shared" si="19"/>
        <v>69.345209999999994</v>
      </c>
      <c r="F1262" s="2">
        <v>355</v>
      </c>
    </row>
    <row r="1263" spans="4:6" x14ac:dyDescent="0.25">
      <c r="D1263" s="2">
        <v>788</v>
      </c>
      <c r="E1263" s="2">
        <f t="shared" si="19"/>
        <v>69.257319999999993</v>
      </c>
      <c r="F1263" s="2">
        <v>371</v>
      </c>
    </row>
    <row r="1264" spans="4:6" x14ac:dyDescent="0.25">
      <c r="D1264" s="2">
        <v>787</v>
      </c>
      <c r="E1264" s="2">
        <f t="shared" si="19"/>
        <v>69.169429999999991</v>
      </c>
      <c r="F1264" s="2">
        <v>360</v>
      </c>
    </row>
    <row r="1265" spans="4:6" x14ac:dyDescent="0.25">
      <c r="D1265" s="2">
        <v>786</v>
      </c>
      <c r="E1265" s="2">
        <f t="shared" si="19"/>
        <v>69.08153999999999</v>
      </c>
      <c r="F1265" s="2">
        <v>363</v>
      </c>
    </row>
    <row r="1266" spans="4:6" x14ac:dyDescent="0.25">
      <c r="D1266" s="2">
        <v>785</v>
      </c>
      <c r="E1266" s="2">
        <f t="shared" si="19"/>
        <v>68.993650000000002</v>
      </c>
      <c r="F1266" s="2">
        <v>353</v>
      </c>
    </row>
    <row r="1267" spans="4:6" x14ac:dyDescent="0.25">
      <c r="D1267" s="2">
        <v>784</v>
      </c>
      <c r="E1267" s="2">
        <f t="shared" si="19"/>
        <v>68.905760000000001</v>
      </c>
      <c r="F1267" s="2">
        <v>360</v>
      </c>
    </row>
    <row r="1268" spans="4:6" x14ac:dyDescent="0.25">
      <c r="D1268" s="2">
        <v>783</v>
      </c>
      <c r="E1268" s="2">
        <f t="shared" si="19"/>
        <v>68.817869999999999</v>
      </c>
      <c r="F1268" s="2">
        <v>364</v>
      </c>
    </row>
    <row r="1269" spans="4:6" x14ac:dyDescent="0.25">
      <c r="D1269" s="2">
        <v>782</v>
      </c>
      <c r="E1269" s="2">
        <f t="shared" si="19"/>
        <v>68.729979999999998</v>
      </c>
      <c r="F1269" s="2">
        <v>363</v>
      </c>
    </row>
    <row r="1270" spans="4:6" x14ac:dyDescent="0.25">
      <c r="D1270" s="2">
        <v>781</v>
      </c>
      <c r="E1270" s="2">
        <f t="shared" si="19"/>
        <v>68.642089999999996</v>
      </c>
      <c r="F1270" s="2">
        <v>336</v>
      </c>
    </row>
    <row r="1271" spans="4:6" x14ac:dyDescent="0.25">
      <c r="D1271" s="2">
        <v>780</v>
      </c>
      <c r="E1271" s="2">
        <f t="shared" si="19"/>
        <v>68.554199999999994</v>
      </c>
      <c r="F1271" s="2">
        <v>358</v>
      </c>
    </row>
    <row r="1272" spans="4:6" x14ac:dyDescent="0.25">
      <c r="D1272" s="2">
        <v>779</v>
      </c>
      <c r="E1272" s="2">
        <f t="shared" si="19"/>
        <v>68.466309999999993</v>
      </c>
      <c r="F1272" s="2">
        <v>340</v>
      </c>
    </row>
    <row r="1273" spans="4:6" x14ac:dyDescent="0.25">
      <c r="D1273" s="2">
        <v>778</v>
      </c>
      <c r="E1273" s="2">
        <f t="shared" si="19"/>
        <v>68.378419999999991</v>
      </c>
      <c r="F1273" s="2">
        <v>349</v>
      </c>
    </row>
    <row r="1274" spans="4:6" x14ac:dyDescent="0.25">
      <c r="D1274" s="2">
        <v>777</v>
      </c>
      <c r="E1274" s="2">
        <f t="shared" si="19"/>
        <v>68.29052999999999</v>
      </c>
      <c r="F1274" s="2">
        <v>345</v>
      </c>
    </row>
    <row r="1275" spans="4:6" x14ac:dyDescent="0.25">
      <c r="D1275" s="2">
        <v>776</v>
      </c>
      <c r="E1275" s="2">
        <f t="shared" si="19"/>
        <v>68.202640000000002</v>
      </c>
      <c r="F1275" s="2">
        <v>353</v>
      </c>
    </row>
    <row r="1276" spans="4:6" x14ac:dyDescent="0.25">
      <c r="D1276" s="2">
        <v>775</v>
      </c>
      <c r="E1276" s="2">
        <f t="shared" si="19"/>
        <v>68.114750000000001</v>
      </c>
      <c r="F1276" s="2">
        <v>344</v>
      </c>
    </row>
    <row r="1277" spans="4:6" x14ac:dyDescent="0.25">
      <c r="D1277" s="2">
        <v>774</v>
      </c>
      <c r="E1277" s="2">
        <f t="shared" si="19"/>
        <v>68.026859999999999</v>
      </c>
      <c r="F1277" s="2">
        <v>354</v>
      </c>
    </row>
    <row r="1278" spans="4:6" x14ac:dyDescent="0.25">
      <c r="D1278" s="2">
        <v>773</v>
      </c>
      <c r="E1278" s="2">
        <f t="shared" si="19"/>
        <v>67.938969999999998</v>
      </c>
      <c r="F1278" s="2">
        <v>351</v>
      </c>
    </row>
    <row r="1279" spans="4:6" x14ac:dyDescent="0.25">
      <c r="D1279" s="2">
        <v>772</v>
      </c>
      <c r="E1279" s="2">
        <f t="shared" si="19"/>
        <v>67.851079999999996</v>
      </c>
      <c r="F1279" s="2">
        <v>352</v>
      </c>
    </row>
    <row r="1280" spans="4:6" x14ac:dyDescent="0.25">
      <c r="D1280" s="2">
        <v>771</v>
      </c>
      <c r="E1280" s="2">
        <f t="shared" si="19"/>
        <v>67.763189999999994</v>
      </c>
      <c r="F1280" s="2">
        <v>341</v>
      </c>
    </row>
    <row r="1281" spans="4:6" x14ac:dyDescent="0.25">
      <c r="D1281" s="2">
        <v>770</v>
      </c>
      <c r="E1281" s="2">
        <f t="shared" si="19"/>
        <v>67.675299999999993</v>
      </c>
      <c r="F1281" s="2">
        <v>359</v>
      </c>
    </row>
    <row r="1282" spans="4:6" x14ac:dyDescent="0.25">
      <c r="D1282" s="2">
        <v>769</v>
      </c>
      <c r="E1282" s="2">
        <f t="shared" si="19"/>
        <v>67.587409999999991</v>
      </c>
      <c r="F1282" s="2">
        <v>339</v>
      </c>
    </row>
    <row r="1283" spans="4:6" x14ac:dyDescent="0.25">
      <c r="D1283" s="2">
        <v>768</v>
      </c>
      <c r="E1283" s="2">
        <f t="shared" si="19"/>
        <v>67.49951999999999</v>
      </c>
      <c r="F1283" s="2">
        <v>350</v>
      </c>
    </row>
    <row r="1284" spans="4:6" x14ac:dyDescent="0.25">
      <c r="D1284" s="2">
        <v>767</v>
      </c>
      <c r="E1284" s="2">
        <f t="shared" ref="E1284:E1347" si="20">0.08789*D1284</f>
        <v>67.411630000000002</v>
      </c>
      <c r="F1284" s="2">
        <v>345</v>
      </c>
    </row>
    <row r="1285" spans="4:6" x14ac:dyDescent="0.25">
      <c r="D1285" s="2">
        <v>766</v>
      </c>
      <c r="E1285" s="2">
        <f t="shared" si="20"/>
        <v>67.323740000000001</v>
      </c>
      <c r="F1285" s="2">
        <v>347</v>
      </c>
    </row>
    <row r="1286" spans="4:6" x14ac:dyDescent="0.25">
      <c r="D1286" s="2">
        <v>765</v>
      </c>
      <c r="E1286" s="2">
        <f t="shared" si="20"/>
        <v>67.235849999999999</v>
      </c>
      <c r="F1286" s="2">
        <v>342</v>
      </c>
    </row>
    <row r="1287" spans="4:6" x14ac:dyDescent="0.25">
      <c r="D1287" s="2">
        <v>764</v>
      </c>
      <c r="E1287" s="2">
        <f t="shared" si="20"/>
        <v>67.147959999999998</v>
      </c>
      <c r="F1287" s="2">
        <v>348</v>
      </c>
    </row>
    <row r="1288" spans="4:6" x14ac:dyDescent="0.25">
      <c r="D1288" s="2">
        <v>763</v>
      </c>
      <c r="E1288" s="2">
        <f t="shared" si="20"/>
        <v>67.060069999999996</v>
      </c>
      <c r="F1288" s="2">
        <v>344</v>
      </c>
    </row>
    <row r="1289" spans="4:6" x14ac:dyDescent="0.25">
      <c r="D1289" s="2">
        <v>762</v>
      </c>
      <c r="E1289" s="2">
        <f t="shared" si="20"/>
        <v>66.972179999999994</v>
      </c>
      <c r="F1289" s="2">
        <v>344</v>
      </c>
    </row>
    <row r="1290" spans="4:6" x14ac:dyDescent="0.25">
      <c r="D1290" s="2">
        <v>761</v>
      </c>
      <c r="E1290" s="2">
        <f t="shared" si="20"/>
        <v>66.884289999999993</v>
      </c>
      <c r="F1290" s="2">
        <v>342</v>
      </c>
    </row>
    <row r="1291" spans="4:6" x14ac:dyDescent="0.25">
      <c r="D1291" s="2">
        <v>760</v>
      </c>
      <c r="E1291" s="2">
        <f t="shared" si="20"/>
        <v>66.796399999999991</v>
      </c>
      <c r="F1291" s="2">
        <v>334</v>
      </c>
    </row>
    <row r="1292" spans="4:6" x14ac:dyDescent="0.25">
      <c r="D1292" s="2">
        <v>759</v>
      </c>
      <c r="E1292" s="2">
        <f t="shared" si="20"/>
        <v>66.708510000000004</v>
      </c>
      <c r="F1292" s="2">
        <v>336</v>
      </c>
    </row>
    <row r="1293" spans="4:6" x14ac:dyDescent="0.25">
      <c r="D1293" s="2">
        <v>758</v>
      </c>
      <c r="E1293" s="2">
        <f t="shared" si="20"/>
        <v>66.620620000000002</v>
      </c>
      <c r="F1293" s="2">
        <v>348</v>
      </c>
    </row>
    <row r="1294" spans="4:6" x14ac:dyDescent="0.25">
      <c r="D1294" s="2">
        <v>757</v>
      </c>
      <c r="E1294" s="2">
        <f t="shared" si="20"/>
        <v>66.532730000000001</v>
      </c>
      <c r="F1294" s="2">
        <v>342</v>
      </c>
    </row>
    <row r="1295" spans="4:6" x14ac:dyDescent="0.25">
      <c r="D1295" s="2">
        <v>756</v>
      </c>
      <c r="E1295" s="2">
        <f t="shared" si="20"/>
        <v>66.444839999999999</v>
      </c>
      <c r="F1295" s="2">
        <v>345</v>
      </c>
    </row>
    <row r="1296" spans="4:6" x14ac:dyDescent="0.25">
      <c r="D1296" s="2">
        <v>755</v>
      </c>
      <c r="E1296" s="2">
        <f t="shared" si="20"/>
        <v>66.356949999999998</v>
      </c>
      <c r="F1296" s="2">
        <v>341</v>
      </c>
    </row>
    <row r="1297" spans="4:6" x14ac:dyDescent="0.25">
      <c r="D1297" s="2">
        <v>754</v>
      </c>
      <c r="E1297" s="2">
        <f t="shared" si="20"/>
        <v>66.269059999999996</v>
      </c>
      <c r="F1297" s="2">
        <v>342</v>
      </c>
    </row>
    <row r="1298" spans="4:6" x14ac:dyDescent="0.25">
      <c r="D1298" s="2">
        <v>753</v>
      </c>
      <c r="E1298" s="2">
        <f t="shared" si="20"/>
        <v>66.181169999999995</v>
      </c>
      <c r="F1298" s="2">
        <v>333</v>
      </c>
    </row>
    <row r="1299" spans="4:6" x14ac:dyDescent="0.25">
      <c r="D1299" s="2">
        <v>752</v>
      </c>
      <c r="E1299" s="2">
        <f t="shared" si="20"/>
        <v>66.093279999999993</v>
      </c>
      <c r="F1299" s="2">
        <v>339</v>
      </c>
    </row>
    <row r="1300" spans="4:6" x14ac:dyDescent="0.25">
      <c r="D1300" s="2">
        <v>751</v>
      </c>
      <c r="E1300" s="2">
        <f t="shared" si="20"/>
        <v>66.005389999999991</v>
      </c>
      <c r="F1300" s="2">
        <v>331</v>
      </c>
    </row>
    <row r="1301" spans="4:6" x14ac:dyDescent="0.25">
      <c r="D1301" s="2">
        <v>750</v>
      </c>
      <c r="E1301" s="2">
        <f t="shared" si="20"/>
        <v>65.917500000000004</v>
      </c>
      <c r="F1301" s="2">
        <v>342</v>
      </c>
    </row>
    <row r="1302" spans="4:6" x14ac:dyDescent="0.25">
      <c r="D1302" s="2">
        <v>749</v>
      </c>
      <c r="E1302" s="2">
        <f t="shared" si="20"/>
        <v>65.829610000000002</v>
      </c>
      <c r="F1302" s="2">
        <v>335</v>
      </c>
    </row>
    <row r="1303" spans="4:6" x14ac:dyDescent="0.25">
      <c r="D1303" s="2">
        <v>748</v>
      </c>
      <c r="E1303" s="2">
        <f t="shared" si="20"/>
        <v>65.741720000000001</v>
      </c>
      <c r="F1303" s="2">
        <v>335</v>
      </c>
    </row>
    <row r="1304" spans="4:6" x14ac:dyDescent="0.25">
      <c r="D1304" s="2">
        <v>747</v>
      </c>
      <c r="E1304" s="2">
        <f t="shared" si="20"/>
        <v>65.653829999999999</v>
      </c>
      <c r="F1304" s="2">
        <v>316</v>
      </c>
    </row>
    <row r="1305" spans="4:6" x14ac:dyDescent="0.25">
      <c r="D1305" s="2">
        <v>746</v>
      </c>
      <c r="E1305" s="2">
        <f t="shared" si="20"/>
        <v>65.565939999999998</v>
      </c>
      <c r="F1305" s="2">
        <v>335</v>
      </c>
    </row>
    <row r="1306" spans="4:6" x14ac:dyDescent="0.25">
      <c r="D1306" s="2">
        <v>745</v>
      </c>
      <c r="E1306" s="2">
        <f t="shared" si="20"/>
        <v>65.478049999999996</v>
      </c>
      <c r="F1306" s="2">
        <v>309</v>
      </c>
    </row>
    <row r="1307" spans="4:6" x14ac:dyDescent="0.25">
      <c r="D1307" s="2">
        <v>744</v>
      </c>
      <c r="E1307" s="2">
        <f t="shared" si="20"/>
        <v>65.390159999999995</v>
      </c>
      <c r="F1307" s="2">
        <v>331</v>
      </c>
    </row>
    <row r="1308" spans="4:6" x14ac:dyDescent="0.25">
      <c r="D1308" s="2">
        <v>743</v>
      </c>
      <c r="E1308" s="2">
        <f t="shared" si="20"/>
        <v>65.302269999999993</v>
      </c>
      <c r="F1308" s="2">
        <v>326</v>
      </c>
    </row>
    <row r="1309" spans="4:6" x14ac:dyDescent="0.25">
      <c r="D1309" s="2">
        <v>742</v>
      </c>
      <c r="E1309" s="2">
        <f t="shared" si="20"/>
        <v>65.214379999999991</v>
      </c>
      <c r="F1309" s="2">
        <v>332</v>
      </c>
    </row>
    <row r="1310" spans="4:6" x14ac:dyDescent="0.25">
      <c r="D1310" s="2">
        <v>741</v>
      </c>
      <c r="E1310" s="2">
        <f t="shared" si="20"/>
        <v>65.126490000000004</v>
      </c>
      <c r="F1310" s="2">
        <v>319</v>
      </c>
    </row>
    <row r="1311" spans="4:6" x14ac:dyDescent="0.25">
      <c r="D1311" s="2">
        <v>740</v>
      </c>
      <c r="E1311" s="2">
        <f t="shared" si="20"/>
        <v>65.038600000000002</v>
      </c>
      <c r="F1311" s="2">
        <v>329</v>
      </c>
    </row>
    <row r="1312" spans="4:6" x14ac:dyDescent="0.25">
      <c r="D1312" s="2">
        <v>739</v>
      </c>
      <c r="E1312" s="2">
        <f t="shared" si="20"/>
        <v>64.950710000000001</v>
      </c>
      <c r="F1312" s="2">
        <v>320</v>
      </c>
    </row>
    <row r="1313" spans="4:6" x14ac:dyDescent="0.25">
      <c r="D1313" s="2">
        <v>738</v>
      </c>
      <c r="E1313" s="2">
        <f t="shared" si="20"/>
        <v>64.862819999999999</v>
      </c>
      <c r="F1313" s="2">
        <v>329</v>
      </c>
    </row>
    <row r="1314" spans="4:6" x14ac:dyDescent="0.25">
      <c r="D1314" s="2">
        <v>737</v>
      </c>
      <c r="E1314" s="2">
        <f t="shared" si="20"/>
        <v>64.774929999999998</v>
      </c>
      <c r="F1314" s="2">
        <v>321</v>
      </c>
    </row>
    <row r="1315" spans="4:6" x14ac:dyDescent="0.25">
      <c r="D1315" s="2">
        <v>736</v>
      </c>
      <c r="E1315" s="2">
        <f t="shared" si="20"/>
        <v>64.687039999999996</v>
      </c>
      <c r="F1315" s="2">
        <v>325</v>
      </c>
    </row>
    <row r="1316" spans="4:6" x14ac:dyDescent="0.25">
      <c r="D1316" s="2">
        <v>735</v>
      </c>
      <c r="E1316" s="2">
        <f t="shared" si="20"/>
        <v>64.599149999999995</v>
      </c>
      <c r="F1316" s="2">
        <v>321</v>
      </c>
    </row>
    <row r="1317" spans="4:6" x14ac:dyDescent="0.25">
      <c r="D1317" s="2">
        <v>734</v>
      </c>
      <c r="E1317" s="2">
        <f t="shared" si="20"/>
        <v>64.511259999999993</v>
      </c>
      <c r="F1317" s="2">
        <v>327</v>
      </c>
    </row>
    <row r="1318" spans="4:6" x14ac:dyDescent="0.25">
      <c r="D1318" s="2">
        <v>733</v>
      </c>
      <c r="E1318" s="2">
        <f t="shared" si="20"/>
        <v>64.423369999999991</v>
      </c>
      <c r="F1318" s="2">
        <v>309</v>
      </c>
    </row>
    <row r="1319" spans="4:6" x14ac:dyDescent="0.25">
      <c r="D1319" s="2">
        <v>732</v>
      </c>
      <c r="E1319" s="2">
        <f t="shared" si="20"/>
        <v>64.335480000000004</v>
      </c>
      <c r="F1319" s="2">
        <v>331</v>
      </c>
    </row>
    <row r="1320" spans="4:6" x14ac:dyDescent="0.25">
      <c r="D1320" s="2">
        <v>731</v>
      </c>
      <c r="E1320" s="2">
        <f t="shared" si="20"/>
        <v>64.247590000000002</v>
      </c>
      <c r="F1320" s="2">
        <v>310</v>
      </c>
    </row>
    <row r="1321" spans="4:6" x14ac:dyDescent="0.25">
      <c r="D1321" s="2">
        <v>730</v>
      </c>
      <c r="E1321" s="2">
        <f t="shared" si="20"/>
        <v>64.159700000000001</v>
      </c>
      <c r="F1321" s="2">
        <v>315</v>
      </c>
    </row>
    <row r="1322" spans="4:6" x14ac:dyDescent="0.25">
      <c r="D1322" s="2">
        <v>729</v>
      </c>
      <c r="E1322" s="2">
        <f t="shared" si="20"/>
        <v>64.071809999999999</v>
      </c>
      <c r="F1322" s="2">
        <v>306</v>
      </c>
    </row>
    <row r="1323" spans="4:6" x14ac:dyDescent="0.25">
      <c r="D1323" s="2">
        <v>728</v>
      </c>
      <c r="E1323" s="2">
        <f t="shared" si="20"/>
        <v>63.983919999999998</v>
      </c>
      <c r="F1323" s="2">
        <v>317</v>
      </c>
    </row>
    <row r="1324" spans="4:6" x14ac:dyDescent="0.25">
      <c r="D1324" s="2">
        <v>727</v>
      </c>
      <c r="E1324" s="2">
        <f t="shared" si="20"/>
        <v>63.896029999999996</v>
      </c>
      <c r="F1324" s="2">
        <v>309</v>
      </c>
    </row>
    <row r="1325" spans="4:6" x14ac:dyDescent="0.25">
      <c r="D1325" s="2">
        <v>726</v>
      </c>
      <c r="E1325" s="2">
        <f t="shared" si="20"/>
        <v>63.808139999999995</v>
      </c>
      <c r="F1325" s="2">
        <v>308</v>
      </c>
    </row>
    <row r="1326" spans="4:6" x14ac:dyDescent="0.25">
      <c r="D1326" s="2">
        <v>725</v>
      </c>
      <c r="E1326" s="2">
        <f t="shared" si="20"/>
        <v>63.72025</v>
      </c>
      <c r="F1326" s="2">
        <v>305</v>
      </c>
    </row>
    <row r="1327" spans="4:6" x14ac:dyDescent="0.25">
      <c r="D1327" s="2">
        <v>724</v>
      </c>
      <c r="E1327" s="2">
        <f t="shared" si="20"/>
        <v>63.632359999999998</v>
      </c>
      <c r="F1327" s="2">
        <v>310</v>
      </c>
    </row>
    <row r="1328" spans="4:6" x14ac:dyDescent="0.25">
      <c r="D1328" s="2">
        <v>723</v>
      </c>
      <c r="E1328" s="2">
        <f t="shared" si="20"/>
        <v>63.544469999999997</v>
      </c>
      <c r="F1328" s="2">
        <v>299</v>
      </c>
    </row>
    <row r="1329" spans="4:6" x14ac:dyDescent="0.25">
      <c r="D1329" s="2">
        <v>722</v>
      </c>
      <c r="E1329" s="2">
        <f t="shared" si="20"/>
        <v>63.456579999999995</v>
      </c>
      <c r="F1329" s="2">
        <v>314</v>
      </c>
    </row>
    <row r="1330" spans="4:6" x14ac:dyDescent="0.25">
      <c r="D1330" s="2">
        <v>721</v>
      </c>
      <c r="E1330" s="2">
        <f t="shared" si="20"/>
        <v>63.368689999999994</v>
      </c>
      <c r="F1330" s="2">
        <v>299</v>
      </c>
    </row>
    <row r="1331" spans="4:6" x14ac:dyDescent="0.25">
      <c r="D1331" s="2">
        <v>720</v>
      </c>
      <c r="E1331" s="2">
        <f t="shared" si="20"/>
        <v>63.280799999999999</v>
      </c>
      <c r="F1331" s="2">
        <v>304</v>
      </c>
    </row>
    <row r="1332" spans="4:6" x14ac:dyDescent="0.25">
      <c r="D1332" s="2">
        <v>719</v>
      </c>
      <c r="E1332" s="2">
        <f t="shared" si="20"/>
        <v>63.192909999999998</v>
      </c>
      <c r="F1332" s="2">
        <v>298</v>
      </c>
    </row>
    <row r="1333" spans="4:6" x14ac:dyDescent="0.25">
      <c r="D1333" s="2">
        <v>718</v>
      </c>
      <c r="E1333" s="2">
        <f t="shared" si="20"/>
        <v>63.105019999999996</v>
      </c>
      <c r="F1333" s="2">
        <v>295</v>
      </c>
    </row>
    <row r="1334" spans="4:6" x14ac:dyDescent="0.25">
      <c r="D1334" s="2">
        <v>717</v>
      </c>
      <c r="E1334" s="2">
        <f t="shared" si="20"/>
        <v>63.017129999999995</v>
      </c>
      <c r="F1334" s="2">
        <v>296</v>
      </c>
    </row>
    <row r="1335" spans="4:6" x14ac:dyDescent="0.25">
      <c r="D1335" s="2">
        <v>716</v>
      </c>
      <c r="E1335" s="2">
        <f t="shared" si="20"/>
        <v>62.92924</v>
      </c>
      <c r="F1335" s="2">
        <v>299</v>
      </c>
    </row>
    <row r="1336" spans="4:6" x14ac:dyDescent="0.25">
      <c r="D1336" s="2">
        <v>715</v>
      </c>
      <c r="E1336" s="2">
        <f t="shared" si="20"/>
        <v>62.841349999999998</v>
      </c>
      <c r="F1336" s="2">
        <v>298</v>
      </c>
    </row>
    <row r="1337" spans="4:6" x14ac:dyDescent="0.25">
      <c r="D1337" s="2">
        <v>714</v>
      </c>
      <c r="E1337" s="2">
        <f t="shared" si="20"/>
        <v>62.753459999999997</v>
      </c>
      <c r="F1337" s="2">
        <v>295</v>
      </c>
    </row>
    <row r="1338" spans="4:6" x14ac:dyDescent="0.25">
      <c r="D1338" s="2">
        <v>713</v>
      </c>
      <c r="E1338" s="2">
        <f t="shared" si="20"/>
        <v>62.665569999999995</v>
      </c>
      <c r="F1338" s="2">
        <v>294</v>
      </c>
    </row>
    <row r="1339" spans="4:6" x14ac:dyDescent="0.25">
      <c r="D1339" s="2">
        <v>712</v>
      </c>
      <c r="E1339" s="2">
        <f t="shared" si="20"/>
        <v>62.577679999999994</v>
      </c>
      <c r="F1339" s="2">
        <v>289</v>
      </c>
    </row>
    <row r="1340" spans="4:6" x14ac:dyDescent="0.25">
      <c r="D1340" s="2">
        <v>711</v>
      </c>
      <c r="E1340" s="2">
        <f t="shared" si="20"/>
        <v>62.489789999999999</v>
      </c>
      <c r="F1340" s="2">
        <v>284</v>
      </c>
    </row>
    <row r="1341" spans="4:6" x14ac:dyDescent="0.25">
      <c r="D1341" s="2">
        <v>710</v>
      </c>
      <c r="E1341" s="2">
        <f t="shared" si="20"/>
        <v>62.401899999999998</v>
      </c>
      <c r="F1341" s="2">
        <v>292</v>
      </c>
    </row>
    <row r="1342" spans="4:6" x14ac:dyDescent="0.25">
      <c r="D1342" s="2">
        <v>709</v>
      </c>
      <c r="E1342" s="2">
        <f t="shared" si="20"/>
        <v>62.314009999999996</v>
      </c>
      <c r="F1342" s="2">
        <v>280</v>
      </c>
    </row>
    <row r="1343" spans="4:6" x14ac:dyDescent="0.25">
      <c r="D1343" s="2">
        <v>708</v>
      </c>
      <c r="E1343" s="2">
        <f t="shared" si="20"/>
        <v>62.226119999999995</v>
      </c>
      <c r="F1343" s="2">
        <v>287</v>
      </c>
    </row>
    <row r="1344" spans="4:6" x14ac:dyDescent="0.25">
      <c r="D1344" s="2">
        <v>707</v>
      </c>
      <c r="E1344" s="2">
        <f t="shared" si="20"/>
        <v>62.13823</v>
      </c>
      <c r="F1344" s="2">
        <v>279</v>
      </c>
    </row>
    <row r="1345" spans="4:6" x14ac:dyDescent="0.25">
      <c r="D1345" s="2">
        <v>706</v>
      </c>
      <c r="E1345" s="2">
        <f t="shared" si="20"/>
        <v>62.050339999999998</v>
      </c>
      <c r="F1345" s="2">
        <v>283</v>
      </c>
    </row>
    <row r="1346" spans="4:6" x14ac:dyDescent="0.25">
      <c r="D1346" s="2">
        <v>705</v>
      </c>
      <c r="E1346" s="2">
        <f t="shared" si="20"/>
        <v>61.962449999999997</v>
      </c>
      <c r="F1346" s="2">
        <v>285</v>
      </c>
    </row>
    <row r="1347" spans="4:6" x14ac:dyDescent="0.25">
      <c r="D1347" s="2">
        <v>704</v>
      </c>
      <c r="E1347" s="2">
        <f t="shared" si="20"/>
        <v>61.874559999999995</v>
      </c>
      <c r="F1347" s="2">
        <v>294</v>
      </c>
    </row>
    <row r="1348" spans="4:6" x14ac:dyDescent="0.25">
      <c r="D1348" s="2">
        <v>703</v>
      </c>
      <c r="E1348" s="2">
        <f t="shared" ref="E1348:E1411" si="21">0.08789*D1348</f>
        <v>61.786669999999994</v>
      </c>
      <c r="F1348" s="2">
        <v>274</v>
      </c>
    </row>
    <row r="1349" spans="4:6" x14ac:dyDescent="0.25">
      <c r="D1349" s="2">
        <v>702</v>
      </c>
      <c r="E1349" s="2">
        <f t="shared" si="21"/>
        <v>61.698779999999999</v>
      </c>
      <c r="F1349" s="2">
        <v>275</v>
      </c>
    </row>
    <row r="1350" spans="4:6" x14ac:dyDescent="0.25">
      <c r="D1350" s="2">
        <v>701</v>
      </c>
      <c r="E1350" s="2">
        <f t="shared" si="21"/>
        <v>61.610889999999998</v>
      </c>
      <c r="F1350" s="2">
        <v>276</v>
      </c>
    </row>
    <row r="1351" spans="4:6" x14ac:dyDescent="0.25">
      <c r="D1351" s="2">
        <v>700</v>
      </c>
      <c r="E1351" s="2">
        <f t="shared" si="21"/>
        <v>61.522999999999996</v>
      </c>
      <c r="F1351" s="2">
        <v>272</v>
      </c>
    </row>
    <row r="1352" spans="4:6" x14ac:dyDescent="0.25">
      <c r="D1352" s="2">
        <v>699</v>
      </c>
      <c r="E1352" s="2">
        <f t="shared" si="21"/>
        <v>61.435109999999995</v>
      </c>
      <c r="F1352" s="2">
        <v>268</v>
      </c>
    </row>
    <row r="1353" spans="4:6" x14ac:dyDescent="0.25">
      <c r="D1353" s="2">
        <v>698</v>
      </c>
      <c r="E1353" s="2">
        <f t="shared" si="21"/>
        <v>61.34722</v>
      </c>
      <c r="F1353" s="2">
        <v>271</v>
      </c>
    </row>
    <row r="1354" spans="4:6" x14ac:dyDescent="0.25">
      <c r="D1354" s="2">
        <v>697</v>
      </c>
      <c r="E1354" s="2">
        <f t="shared" si="21"/>
        <v>61.259329999999999</v>
      </c>
      <c r="F1354" s="2">
        <v>270</v>
      </c>
    </row>
    <row r="1355" spans="4:6" x14ac:dyDescent="0.25">
      <c r="D1355" s="2">
        <v>696</v>
      </c>
      <c r="E1355" s="2">
        <f t="shared" si="21"/>
        <v>61.171439999999997</v>
      </c>
      <c r="F1355" s="2">
        <v>259</v>
      </c>
    </row>
    <row r="1356" spans="4:6" x14ac:dyDescent="0.25">
      <c r="D1356" s="2">
        <v>695</v>
      </c>
      <c r="E1356" s="2">
        <f t="shared" si="21"/>
        <v>61.083549999999995</v>
      </c>
      <c r="F1356" s="2">
        <v>258</v>
      </c>
    </row>
    <row r="1357" spans="4:6" x14ac:dyDescent="0.25">
      <c r="D1357" s="2">
        <v>694</v>
      </c>
      <c r="E1357" s="2">
        <f t="shared" si="21"/>
        <v>60.995659999999994</v>
      </c>
      <c r="F1357" s="2">
        <v>260</v>
      </c>
    </row>
    <row r="1358" spans="4:6" x14ac:dyDescent="0.25">
      <c r="D1358" s="2">
        <v>693</v>
      </c>
      <c r="E1358" s="2">
        <f t="shared" si="21"/>
        <v>60.907769999999999</v>
      </c>
      <c r="F1358" s="2">
        <v>263</v>
      </c>
    </row>
    <row r="1359" spans="4:6" x14ac:dyDescent="0.25">
      <c r="D1359" s="2">
        <v>692</v>
      </c>
      <c r="E1359" s="2">
        <f t="shared" si="21"/>
        <v>60.819879999999998</v>
      </c>
      <c r="F1359" s="2">
        <v>261</v>
      </c>
    </row>
    <row r="1360" spans="4:6" x14ac:dyDescent="0.25">
      <c r="D1360" s="2">
        <v>691</v>
      </c>
      <c r="E1360" s="2">
        <f t="shared" si="21"/>
        <v>60.731989999999996</v>
      </c>
      <c r="F1360" s="2">
        <v>249</v>
      </c>
    </row>
    <row r="1361" spans="4:6" x14ac:dyDescent="0.25">
      <c r="D1361" s="2">
        <v>690</v>
      </c>
      <c r="E1361" s="2">
        <f t="shared" si="21"/>
        <v>60.644099999999995</v>
      </c>
      <c r="F1361" s="2">
        <v>252</v>
      </c>
    </row>
    <row r="1362" spans="4:6" x14ac:dyDescent="0.25">
      <c r="D1362" s="2">
        <v>689</v>
      </c>
      <c r="E1362" s="2">
        <f t="shared" si="21"/>
        <v>60.55621</v>
      </c>
      <c r="F1362" s="2">
        <v>259</v>
      </c>
    </row>
    <row r="1363" spans="4:6" x14ac:dyDescent="0.25">
      <c r="D1363" s="2">
        <v>688</v>
      </c>
      <c r="E1363" s="2">
        <f t="shared" si="21"/>
        <v>60.468319999999999</v>
      </c>
      <c r="F1363" s="2">
        <v>255</v>
      </c>
    </row>
    <row r="1364" spans="4:6" x14ac:dyDescent="0.25">
      <c r="D1364" s="2">
        <v>687</v>
      </c>
      <c r="E1364" s="2">
        <f t="shared" si="21"/>
        <v>60.380429999999997</v>
      </c>
      <c r="F1364" s="2">
        <v>256</v>
      </c>
    </row>
    <row r="1365" spans="4:6" x14ac:dyDescent="0.25">
      <c r="D1365" s="2">
        <v>686</v>
      </c>
      <c r="E1365" s="2">
        <f t="shared" si="21"/>
        <v>60.292539999999995</v>
      </c>
      <c r="F1365" s="2">
        <v>247</v>
      </c>
    </row>
    <row r="1366" spans="4:6" x14ac:dyDescent="0.25">
      <c r="D1366" s="2">
        <v>685</v>
      </c>
      <c r="E1366" s="2">
        <f t="shared" si="21"/>
        <v>60.204649999999994</v>
      </c>
      <c r="F1366" s="2">
        <v>246</v>
      </c>
    </row>
    <row r="1367" spans="4:6" x14ac:dyDescent="0.25">
      <c r="D1367" s="2">
        <v>684</v>
      </c>
      <c r="E1367" s="2">
        <f t="shared" si="21"/>
        <v>60.116759999999999</v>
      </c>
      <c r="F1367" s="2">
        <v>245</v>
      </c>
    </row>
    <row r="1368" spans="4:6" x14ac:dyDescent="0.25">
      <c r="D1368" s="2">
        <v>683</v>
      </c>
      <c r="E1368" s="2">
        <f t="shared" si="21"/>
        <v>60.028869999999998</v>
      </c>
      <c r="F1368" s="2">
        <v>248</v>
      </c>
    </row>
    <row r="1369" spans="4:6" x14ac:dyDescent="0.25">
      <c r="D1369" s="2">
        <v>682</v>
      </c>
      <c r="E1369" s="2">
        <f t="shared" si="21"/>
        <v>59.940979999999996</v>
      </c>
      <c r="F1369" s="2">
        <v>243</v>
      </c>
    </row>
    <row r="1370" spans="4:6" x14ac:dyDescent="0.25">
      <c r="D1370" s="2">
        <v>681</v>
      </c>
      <c r="E1370" s="2">
        <f t="shared" si="21"/>
        <v>59.853089999999995</v>
      </c>
      <c r="F1370" s="2">
        <v>234</v>
      </c>
    </row>
    <row r="1371" spans="4:6" x14ac:dyDescent="0.25">
      <c r="D1371" s="2">
        <v>680</v>
      </c>
      <c r="E1371" s="2">
        <f t="shared" si="21"/>
        <v>59.7652</v>
      </c>
      <c r="F1371" s="2">
        <v>235</v>
      </c>
    </row>
    <row r="1372" spans="4:6" x14ac:dyDescent="0.25">
      <c r="D1372" s="2">
        <v>679</v>
      </c>
      <c r="E1372" s="2">
        <f t="shared" si="21"/>
        <v>59.677309999999999</v>
      </c>
      <c r="F1372" s="2">
        <v>240</v>
      </c>
    </row>
    <row r="1373" spans="4:6" x14ac:dyDescent="0.25">
      <c r="D1373" s="2">
        <v>678</v>
      </c>
      <c r="E1373" s="2">
        <f t="shared" si="21"/>
        <v>59.589419999999997</v>
      </c>
      <c r="F1373" s="2">
        <v>237</v>
      </c>
    </row>
    <row r="1374" spans="4:6" x14ac:dyDescent="0.25">
      <c r="D1374" s="2">
        <v>677</v>
      </c>
      <c r="E1374" s="2">
        <f t="shared" si="21"/>
        <v>59.501529999999995</v>
      </c>
      <c r="F1374" s="2">
        <v>234</v>
      </c>
    </row>
    <row r="1375" spans="4:6" x14ac:dyDescent="0.25">
      <c r="D1375" s="2">
        <v>676</v>
      </c>
      <c r="E1375" s="2">
        <f t="shared" si="21"/>
        <v>59.413639999999994</v>
      </c>
      <c r="F1375" s="2">
        <v>230</v>
      </c>
    </row>
    <row r="1376" spans="4:6" x14ac:dyDescent="0.25">
      <c r="D1376" s="2">
        <v>675</v>
      </c>
      <c r="E1376" s="2">
        <f t="shared" si="21"/>
        <v>59.325749999999999</v>
      </c>
      <c r="F1376" s="2">
        <v>234</v>
      </c>
    </row>
    <row r="1377" spans="4:6" x14ac:dyDescent="0.25">
      <c r="D1377" s="2">
        <v>674</v>
      </c>
      <c r="E1377" s="2">
        <f t="shared" si="21"/>
        <v>59.237859999999998</v>
      </c>
      <c r="F1377" s="2">
        <v>231</v>
      </c>
    </row>
    <row r="1378" spans="4:6" x14ac:dyDescent="0.25">
      <c r="D1378" s="2">
        <v>673</v>
      </c>
      <c r="E1378" s="2">
        <f t="shared" si="21"/>
        <v>59.149969999999996</v>
      </c>
      <c r="F1378" s="2">
        <v>229</v>
      </c>
    </row>
    <row r="1379" spans="4:6" x14ac:dyDescent="0.25">
      <c r="D1379" s="2">
        <v>672</v>
      </c>
      <c r="E1379" s="2">
        <f t="shared" si="21"/>
        <v>59.062079999999995</v>
      </c>
      <c r="F1379" s="2">
        <v>231</v>
      </c>
    </row>
    <row r="1380" spans="4:6" x14ac:dyDescent="0.25">
      <c r="D1380" s="2">
        <v>671</v>
      </c>
      <c r="E1380" s="2">
        <f t="shared" si="21"/>
        <v>58.97419</v>
      </c>
      <c r="F1380" s="2">
        <v>234</v>
      </c>
    </row>
    <row r="1381" spans="4:6" x14ac:dyDescent="0.25">
      <c r="D1381" s="2">
        <v>670</v>
      </c>
      <c r="E1381" s="2">
        <f t="shared" si="21"/>
        <v>58.886299999999999</v>
      </c>
      <c r="F1381" s="2">
        <v>229</v>
      </c>
    </row>
    <row r="1382" spans="4:6" x14ac:dyDescent="0.25">
      <c r="D1382" s="2">
        <v>669</v>
      </c>
      <c r="E1382" s="2">
        <f t="shared" si="21"/>
        <v>58.798409999999997</v>
      </c>
      <c r="F1382" s="2">
        <v>233</v>
      </c>
    </row>
    <row r="1383" spans="4:6" x14ac:dyDescent="0.25">
      <c r="D1383" s="2">
        <v>668</v>
      </c>
      <c r="E1383" s="2">
        <f t="shared" si="21"/>
        <v>58.710519999999995</v>
      </c>
      <c r="F1383" s="2">
        <v>220</v>
      </c>
    </row>
    <row r="1384" spans="4:6" x14ac:dyDescent="0.25">
      <c r="D1384" s="2">
        <v>667</v>
      </c>
      <c r="E1384" s="2">
        <f t="shared" si="21"/>
        <v>58.622629999999994</v>
      </c>
      <c r="F1384" s="2">
        <v>225</v>
      </c>
    </row>
    <row r="1385" spans="4:6" x14ac:dyDescent="0.25">
      <c r="D1385" s="2">
        <v>666</v>
      </c>
      <c r="E1385" s="2">
        <f t="shared" si="21"/>
        <v>58.534739999999999</v>
      </c>
      <c r="F1385" s="2">
        <v>226</v>
      </c>
    </row>
    <row r="1386" spans="4:6" x14ac:dyDescent="0.25">
      <c r="D1386" s="2">
        <v>665</v>
      </c>
      <c r="E1386" s="2">
        <f t="shared" si="21"/>
        <v>58.446849999999998</v>
      </c>
      <c r="F1386" s="2">
        <v>227</v>
      </c>
    </row>
    <row r="1387" spans="4:6" x14ac:dyDescent="0.25">
      <c r="D1387" s="2">
        <v>664</v>
      </c>
      <c r="E1387" s="2">
        <f t="shared" si="21"/>
        <v>58.358959999999996</v>
      </c>
      <c r="F1387" s="2">
        <v>232</v>
      </c>
    </row>
    <row r="1388" spans="4:6" x14ac:dyDescent="0.25">
      <c r="D1388" s="2">
        <v>663</v>
      </c>
      <c r="E1388" s="2">
        <f t="shared" si="21"/>
        <v>58.271069999999995</v>
      </c>
      <c r="F1388" s="2">
        <v>217</v>
      </c>
    </row>
    <row r="1389" spans="4:6" x14ac:dyDescent="0.25">
      <c r="D1389" s="2">
        <v>662</v>
      </c>
      <c r="E1389" s="2">
        <f t="shared" si="21"/>
        <v>58.18318</v>
      </c>
      <c r="F1389" s="2">
        <v>209</v>
      </c>
    </row>
    <row r="1390" spans="4:6" x14ac:dyDescent="0.25">
      <c r="D1390" s="2">
        <v>661</v>
      </c>
      <c r="E1390" s="2">
        <f t="shared" si="21"/>
        <v>58.095289999999999</v>
      </c>
      <c r="F1390" s="2">
        <v>225</v>
      </c>
    </row>
    <row r="1391" spans="4:6" x14ac:dyDescent="0.25">
      <c r="D1391" s="2">
        <v>660</v>
      </c>
      <c r="E1391" s="2">
        <f t="shared" si="21"/>
        <v>58.007399999999997</v>
      </c>
      <c r="F1391" s="2">
        <v>210</v>
      </c>
    </row>
    <row r="1392" spans="4:6" x14ac:dyDescent="0.25">
      <c r="D1392" s="2">
        <v>659</v>
      </c>
      <c r="E1392" s="2">
        <f t="shared" si="21"/>
        <v>57.919509999999995</v>
      </c>
      <c r="F1392" s="2">
        <v>218</v>
      </c>
    </row>
    <row r="1393" spans="4:6" x14ac:dyDescent="0.25">
      <c r="D1393" s="2">
        <v>658</v>
      </c>
      <c r="E1393" s="2">
        <f t="shared" si="21"/>
        <v>57.831619999999994</v>
      </c>
      <c r="F1393" s="2">
        <v>217</v>
      </c>
    </row>
    <row r="1394" spans="4:6" x14ac:dyDescent="0.25">
      <c r="D1394" s="2">
        <v>657</v>
      </c>
      <c r="E1394" s="2">
        <f t="shared" si="21"/>
        <v>57.743729999999999</v>
      </c>
      <c r="F1394" s="2">
        <v>215</v>
      </c>
    </row>
    <row r="1395" spans="4:6" x14ac:dyDescent="0.25">
      <c r="D1395" s="2">
        <v>656</v>
      </c>
      <c r="E1395" s="2">
        <f t="shared" si="21"/>
        <v>57.655839999999998</v>
      </c>
      <c r="F1395" s="2">
        <v>210</v>
      </c>
    </row>
    <row r="1396" spans="4:6" x14ac:dyDescent="0.25">
      <c r="D1396" s="2">
        <v>655</v>
      </c>
      <c r="E1396" s="2">
        <f t="shared" si="21"/>
        <v>57.567949999999996</v>
      </c>
      <c r="F1396" s="2">
        <v>214</v>
      </c>
    </row>
    <row r="1397" spans="4:6" x14ac:dyDescent="0.25">
      <c r="D1397" s="2">
        <v>654</v>
      </c>
      <c r="E1397" s="2">
        <f t="shared" si="21"/>
        <v>57.480059999999995</v>
      </c>
      <c r="F1397" s="2">
        <v>209</v>
      </c>
    </row>
    <row r="1398" spans="4:6" x14ac:dyDescent="0.25">
      <c r="D1398" s="2">
        <v>653</v>
      </c>
      <c r="E1398" s="2">
        <f t="shared" si="21"/>
        <v>57.39217</v>
      </c>
      <c r="F1398" s="2">
        <v>217</v>
      </c>
    </row>
    <row r="1399" spans="4:6" x14ac:dyDescent="0.25">
      <c r="D1399" s="2">
        <v>652</v>
      </c>
      <c r="E1399" s="2">
        <f t="shared" si="21"/>
        <v>57.304279999999999</v>
      </c>
      <c r="F1399" s="2">
        <v>212</v>
      </c>
    </row>
    <row r="1400" spans="4:6" x14ac:dyDescent="0.25">
      <c r="D1400" s="2">
        <v>651</v>
      </c>
      <c r="E1400" s="2">
        <f t="shared" si="21"/>
        <v>57.216389999999997</v>
      </c>
      <c r="F1400" s="2">
        <v>209</v>
      </c>
    </row>
    <row r="1401" spans="4:6" x14ac:dyDescent="0.25">
      <c r="D1401" s="2">
        <v>650</v>
      </c>
      <c r="E1401" s="2">
        <f t="shared" si="21"/>
        <v>57.128499999999995</v>
      </c>
      <c r="F1401" s="2">
        <v>203</v>
      </c>
    </row>
    <row r="1402" spans="4:6" x14ac:dyDescent="0.25">
      <c r="D1402" s="2">
        <v>649</v>
      </c>
      <c r="E1402" s="2">
        <f t="shared" si="21"/>
        <v>57.040609999999994</v>
      </c>
      <c r="F1402" s="2">
        <v>207</v>
      </c>
    </row>
    <row r="1403" spans="4:6" x14ac:dyDescent="0.25">
      <c r="D1403" s="2">
        <v>648</v>
      </c>
      <c r="E1403" s="2">
        <f t="shared" si="21"/>
        <v>56.952719999999999</v>
      </c>
      <c r="F1403" s="2">
        <v>201</v>
      </c>
    </row>
    <row r="1404" spans="4:6" x14ac:dyDescent="0.25">
      <c r="D1404" s="2">
        <v>647</v>
      </c>
      <c r="E1404" s="2">
        <f t="shared" si="21"/>
        <v>56.864829999999998</v>
      </c>
      <c r="F1404" s="2">
        <v>211</v>
      </c>
    </row>
    <row r="1405" spans="4:6" x14ac:dyDescent="0.25">
      <c r="D1405" s="2">
        <v>646</v>
      </c>
      <c r="E1405" s="2">
        <f t="shared" si="21"/>
        <v>56.776939999999996</v>
      </c>
      <c r="F1405" s="2">
        <v>211</v>
      </c>
    </row>
    <row r="1406" spans="4:6" x14ac:dyDescent="0.25">
      <c r="D1406" s="2">
        <v>645</v>
      </c>
      <c r="E1406" s="2">
        <f t="shared" si="21"/>
        <v>56.689049999999995</v>
      </c>
      <c r="F1406" s="2">
        <v>198</v>
      </c>
    </row>
    <row r="1407" spans="4:6" x14ac:dyDescent="0.25">
      <c r="D1407" s="2">
        <v>644</v>
      </c>
      <c r="E1407" s="2">
        <f t="shared" si="21"/>
        <v>56.60116</v>
      </c>
      <c r="F1407" s="2">
        <v>199</v>
      </c>
    </row>
    <row r="1408" spans="4:6" x14ac:dyDescent="0.25">
      <c r="D1408" s="2">
        <v>643</v>
      </c>
      <c r="E1408" s="2">
        <f t="shared" si="21"/>
        <v>56.513269999999999</v>
      </c>
      <c r="F1408" s="2">
        <v>202</v>
      </c>
    </row>
    <row r="1409" spans="4:6" x14ac:dyDescent="0.25">
      <c r="D1409" s="2">
        <v>642</v>
      </c>
      <c r="E1409" s="2">
        <f t="shared" si="21"/>
        <v>56.425379999999997</v>
      </c>
      <c r="F1409" s="2">
        <v>194</v>
      </c>
    </row>
    <row r="1410" spans="4:6" x14ac:dyDescent="0.25">
      <c r="D1410" s="2">
        <v>641</v>
      </c>
      <c r="E1410" s="2">
        <f t="shared" si="21"/>
        <v>56.337489999999995</v>
      </c>
      <c r="F1410" s="2">
        <v>197</v>
      </c>
    </row>
    <row r="1411" spans="4:6" x14ac:dyDescent="0.25">
      <c r="D1411" s="2">
        <v>640</v>
      </c>
      <c r="E1411" s="2">
        <f t="shared" si="21"/>
        <v>56.249600000000001</v>
      </c>
      <c r="F1411" s="2">
        <v>193</v>
      </c>
    </row>
    <row r="1412" spans="4:6" x14ac:dyDescent="0.25">
      <c r="D1412" s="2">
        <v>639</v>
      </c>
      <c r="E1412" s="2">
        <f t="shared" ref="E1412:E1475" si="22">0.08789*D1412</f>
        <v>56.161709999999999</v>
      </c>
      <c r="F1412" s="2">
        <v>201</v>
      </c>
    </row>
    <row r="1413" spans="4:6" x14ac:dyDescent="0.25">
      <c r="D1413" s="2">
        <v>638</v>
      </c>
      <c r="E1413" s="2">
        <f t="shared" si="22"/>
        <v>56.073819999999998</v>
      </c>
      <c r="F1413" s="2">
        <v>188</v>
      </c>
    </row>
    <row r="1414" spans="4:6" x14ac:dyDescent="0.25">
      <c r="D1414" s="2">
        <v>637</v>
      </c>
      <c r="E1414" s="2">
        <f t="shared" si="22"/>
        <v>55.985929999999996</v>
      </c>
      <c r="F1414" s="2">
        <v>204</v>
      </c>
    </row>
    <row r="1415" spans="4:6" x14ac:dyDescent="0.25">
      <c r="D1415" s="2">
        <v>636</v>
      </c>
      <c r="E1415" s="2">
        <f t="shared" si="22"/>
        <v>55.898039999999995</v>
      </c>
      <c r="F1415" s="2">
        <v>195</v>
      </c>
    </row>
    <row r="1416" spans="4:6" x14ac:dyDescent="0.25">
      <c r="D1416" s="2">
        <v>635</v>
      </c>
      <c r="E1416" s="2">
        <f t="shared" si="22"/>
        <v>55.81015</v>
      </c>
      <c r="F1416" s="2">
        <v>193</v>
      </c>
    </row>
    <row r="1417" spans="4:6" x14ac:dyDescent="0.25">
      <c r="D1417" s="2">
        <v>634</v>
      </c>
      <c r="E1417" s="2">
        <f t="shared" si="22"/>
        <v>55.722259999999999</v>
      </c>
      <c r="F1417" s="2">
        <v>179</v>
      </c>
    </row>
    <row r="1418" spans="4:6" x14ac:dyDescent="0.25">
      <c r="D1418" s="2">
        <v>633</v>
      </c>
      <c r="E1418" s="2">
        <f t="shared" si="22"/>
        <v>55.634369999999997</v>
      </c>
      <c r="F1418" s="2">
        <v>188</v>
      </c>
    </row>
    <row r="1419" spans="4:6" x14ac:dyDescent="0.25">
      <c r="D1419" s="2">
        <v>632</v>
      </c>
      <c r="E1419" s="2">
        <f t="shared" si="22"/>
        <v>55.546479999999995</v>
      </c>
      <c r="F1419" s="2">
        <v>187</v>
      </c>
    </row>
    <row r="1420" spans="4:6" x14ac:dyDescent="0.25">
      <c r="D1420" s="2">
        <v>631</v>
      </c>
      <c r="E1420" s="2">
        <f t="shared" si="22"/>
        <v>55.458590000000001</v>
      </c>
      <c r="F1420" s="2">
        <v>192</v>
      </c>
    </row>
    <row r="1421" spans="4:6" x14ac:dyDescent="0.25">
      <c r="D1421" s="2">
        <v>630</v>
      </c>
      <c r="E1421" s="2">
        <f t="shared" si="22"/>
        <v>55.370699999999999</v>
      </c>
      <c r="F1421" s="2">
        <v>194</v>
      </c>
    </row>
    <row r="1422" spans="4:6" x14ac:dyDescent="0.25">
      <c r="D1422" s="2">
        <v>629</v>
      </c>
      <c r="E1422" s="2">
        <f t="shared" si="22"/>
        <v>55.282809999999998</v>
      </c>
      <c r="F1422" s="2">
        <v>185</v>
      </c>
    </row>
    <row r="1423" spans="4:6" x14ac:dyDescent="0.25">
      <c r="D1423" s="2">
        <v>628</v>
      </c>
      <c r="E1423" s="2">
        <f t="shared" si="22"/>
        <v>55.194919999999996</v>
      </c>
      <c r="F1423" s="2">
        <v>183</v>
      </c>
    </row>
    <row r="1424" spans="4:6" x14ac:dyDescent="0.25">
      <c r="D1424" s="2">
        <v>627</v>
      </c>
      <c r="E1424" s="2">
        <f t="shared" si="22"/>
        <v>55.107029999999995</v>
      </c>
      <c r="F1424" s="2">
        <v>186</v>
      </c>
    </row>
    <row r="1425" spans="4:6" x14ac:dyDescent="0.25">
      <c r="D1425" s="2">
        <v>626</v>
      </c>
      <c r="E1425" s="2">
        <f t="shared" si="22"/>
        <v>55.01914</v>
      </c>
      <c r="F1425" s="2">
        <v>176</v>
      </c>
    </row>
    <row r="1426" spans="4:6" x14ac:dyDescent="0.25">
      <c r="D1426" s="2">
        <v>625</v>
      </c>
      <c r="E1426" s="2">
        <f t="shared" si="22"/>
        <v>54.931249999999999</v>
      </c>
      <c r="F1426" s="2">
        <v>184</v>
      </c>
    </row>
    <row r="1427" spans="4:6" x14ac:dyDescent="0.25">
      <c r="D1427" s="2">
        <v>624</v>
      </c>
      <c r="E1427" s="2">
        <f t="shared" si="22"/>
        <v>54.843359999999997</v>
      </c>
      <c r="F1427" s="2">
        <v>175</v>
      </c>
    </row>
    <row r="1428" spans="4:6" x14ac:dyDescent="0.25">
      <c r="D1428" s="2">
        <v>623</v>
      </c>
      <c r="E1428" s="2">
        <f t="shared" si="22"/>
        <v>54.755469999999995</v>
      </c>
      <c r="F1428" s="2">
        <v>184</v>
      </c>
    </row>
    <row r="1429" spans="4:6" x14ac:dyDescent="0.25">
      <c r="D1429" s="2">
        <v>622</v>
      </c>
      <c r="E1429" s="2">
        <f t="shared" si="22"/>
        <v>54.667580000000001</v>
      </c>
      <c r="F1429" s="2">
        <v>183</v>
      </c>
    </row>
    <row r="1430" spans="4:6" x14ac:dyDescent="0.25">
      <c r="D1430" s="2">
        <v>621</v>
      </c>
      <c r="E1430" s="2">
        <f t="shared" si="22"/>
        <v>54.579689999999999</v>
      </c>
      <c r="F1430" s="2">
        <v>180</v>
      </c>
    </row>
    <row r="1431" spans="4:6" x14ac:dyDescent="0.25">
      <c r="D1431" s="2">
        <v>620</v>
      </c>
      <c r="E1431" s="2">
        <f t="shared" si="22"/>
        <v>54.491799999999998</v>
      </c>
      <c r="F1431" s="2">
        <v>172</v>
      </c>
    </row>
    <row r="1432" spans="4:6" x14ac:dyDescent="0.25">
      <c r="D1432" s="2">
        <v>619</v>
      </c>
      <c r="E1432" s="2">
        <f t="shared" si="22"/>
        <v>54.403909999999996</v>
      </c>
      <c r="F1432" s="2">
        <v>180</v>
      </c>
    </row>
    <row r="1433" spans="4:6" x14ac:dyDescent="0.25">
      <c r="D1433" s="2">
        <v>618</v>
      </c>
      <c r="E1433" s="2">
        <f t="shared" si="22"/>
        <v>54.316019999999995</v>
      </c>
      <c r="F1433" s="2">
        <v>176</v>
      </c>
    </row>
    <row r="1434" spans="4:6" x14ac:dyDescent="0.25">
      <c r="D1434" s="2">
        <v>617</v>
      </c>
      <c r="E1434" s="2">
        <f t="shared" si="22"/>
        <v>54.22813</v>
      </c>
      <c r="F1434" s="2">
        <v>187</v>
      </c>
    </row>
    <row r="1435" spans="4:6" x14ac:dyDescent="0.25">
      <c r="D1435" s="2">
        <v>616</v>
      </c>
      <c r="E1435" s="2">
        <f t="shared" si="22"/>
        <v>54.140239999999999</v>
      </c>
      <c r="F1435" s="2">
        <v>172</v>
      </c>
    </row>
    <row r="1436" spans="4:6" x14ac:dyDescent="0.25">
      <c r="D1436" s="2">
        <v>615</v>
      </c>
      <c r="E1436" s="2">
        <f t="shared" si="22"/>
        <v>54.052349999999997</v>
      </c>
      <c r="F1436" s="2">
        <v>182</v>
      </c>
    </row>
    <row r="1437" spans="4:6" x14ac:dyDescent="0.25">
      <c r="D1437" s="2">
        <v>614</v>
      </c>
      <c r="E1437" s="2">
        <f t="shared" si="22"/>
        <v>53.964459999999995</v>
      </c>
      <c r="F1437" s="2">
        <v>176</v>
      </c>
    </row>
    <row r="1438" spans="4:6" x14ac:dyDescent="0.25">
      <c r="D1438" s="2">
        <v>613</v>
      </c>
      <c r="E1438" s="2">
        <f t="shared" si="22"/>
        <v>53.876570000000001</v>
      </c>
      <c r="F1438" s="2">
        <v>177</v>
      </c>
    </row>
    <row r="1439" spans="4:6" x14ac:dyDescent="0.25">
      <c r="D1439" s="2">
        <v>612</v>
      </c>
      <c r="E1439" s="2">
        <f t="shared" si="22"/>
        <v>53.788679999999999</v>
      </c>
      <c r="F1439" s="2">
        <v>171</v>
      </c>
    </row>
    <row r="1440" spans="4:6" x14ac:dyDescent="0.25">
      <c r="D1440" s="2">
        <v>611</v>
      </c>
      <c r="E1440" s="2">
        <f t="shared" si="22"/>
        <v>53.700789999999998</v>
      </c>
      <c r="F1440" s="2">
        <v>179</v>
      </c>
    </row>
    <row r="1441" spans="4:6" x14ac:dyDescent="0.25">
      <c r="D1441" s="2">
        <v>610</v>
      </c>
      <c r="E1441" s="2">
        <f t="shared" si="22"/>
        <v>53.612899999999996</v>
      </c>
      <c r="F1441" s="2">
        <v>170</v>
      </c>
    </row>
    <row r="1442" spans="4:6" x14ac:dyDescent="0.25">
      <c r="D1442" s="2">
        <v>609</v>
      </c>
      <c r="E1442" s="2">
        <f t="shared" si="22"/>
        <v>53.525009999999995</v>
      </c>
      <c r="F1442" s="2">
        <v>162</v>
      </c>
    </row>
    <row r="1443" spans="4:6" x14ac:dyDescent="0.25">
      <c r="D1443" s="2">
        <v>608</v>
      </c>
      <c r="E1443" s="2">
        <f t="shared" si="22"/>
        <v>53.43712</v>
      </c>
      <c r="F1443" s="2">
        <v>170</v>
      </c>
    </row>
    <row r="1444" spans="4:6" x14ac:dyDescent="0.25">
      <c r="D1444" s="2">
        <v>607</v>
      </c>
      <c r="E1444" s="2">
        <f t="shared" si="22"/>
        <v>53.349229999999999</v>
      </c>
      <c r="F1444" s="2">
        <v>174</v>
      </c>
    </row>
    <row r="1445" spans="4:6" x14ac:dyDescent="0.25">
      <c r="D1445" s="2">
        <v>606</v>
      </c>
      <c r="E1445" s="2">
        <f t="shared" si="22"/>
        <v>53.261339999999997</v>
      </c>
      <c r="F1445" s="2">
        <v>165</v>
      </c>
    </row>
    <row r="1446" spans="4:6" x14ac:dyDescent="0.25">
      <c r="D1446" s="2">
        <v>605</v>
      </c>
      <c r="E1446" s="2">
        <f t="shared" si="22"/>
        <v>53.173449999999995</v>
      </c>
      <c r="F1446" s="2">
        <v>182</v>
      </c>
    </row>
    <row r="1447" spans="4:6" x14ac:dyDescent="0.25">
      <c r="D1447" s="2">
        <v>604</v>
      </c>
      <c r="E1447" s="2">
        <f t="shared" si="22"/>
        <v>53.085560000000001</v>
      </c>
      <c r="F1447" s="2">
        <v>163</v>
      </c>
    </row>
    <row r="1448" spans="4:6" x14ac:dyDescent="0.25">
      <c r="D1448" s="2">
        <v>603</v>
      </c>
      <c r="E1448" s="2">
        <f t="shared" si="22"/>
        <v>52.997669999999999</v>
      </c>
      <c r="F1448" s="2">
        <v>180</v>
      </c>
    </row>
    <row r="1449" spans="4:6" x14ac:dyDescent="0.25">
      <c r="D1449" s="2">
        <v>602</v>
      </c>
      <c r="E1449" s="2">
        <f t="shared" si="22"/>
        <v>52.909779999999998</v>
      </c>
      <c r="F1449" s="2">
        <v>163</v>
      </c>
    </row>
    <row r="1450" spans="4:6" x14ac:dyDescent="0.25">
      <c r="D1450" s="2">
        <v>601</v>
      </c>
      <c r="E1450" s="2">
        <f t="shared" si="22"/>
        <v>52.821889999999996</v>
      </c>
      <c r="F1450" s="2">
        <v>169</v>
      </c>
    </row>
    <row r="1451" spans="4:6" x14ac:dyDescent="0.25">
      <c r="D1451" s="2">
        <v>600</v>
      </c>
      <c r="E1451" s="2">
        <f t="shared" si="22"/>
        <v>52.733999999999995</v>
      </c>
      <c r="F1451" s="2">
        <v>171</v>
      </c>
    </row>
    <row r="1452" spans="4:6" x14ac:dyDescent="0.25">
      <c r="D1452" s="2">
        <v>599</v>
      </c>
      <c r="E1452" s="2">
        <f t="shared" si="22"/>
        <v>52.64611</v>
      </c>
      <c r="F1452" s="2">
        <v>172</v>
      </c>
    </row>
    <row r="1453" spans="4:6" x14ac:dyDescent="0.25">
      <c r="D1453" s="2">
        <v>598</v>
      </c>
      <c r="E1453" s="2">
        <f t="shared" si="22"/>
        <v>52.558219999999999</v>
      </c>
      <c r="F1453" s="2">
        <v>169</v>
      </c>
    </row>
    <row r="1454" spans="4:6" x14ac:dyDescent="0.25">
      <c r="D1454" s="2">
        <v>597</v>
      </c>
      <c r="E1454" s="2">
        <f t="shared" si="22"/>
        <v>52.470329999999997</v>
      </c>
      <c r="F1454" s="2">
        <v>173</v>
      </c>
    </row>
    <row r="1455" spans="4:6" x14ac:dyDescent="0.25">
      <c r="D1455" s="2">
        <v>596</v>
      </c>
      <c r="E1455" s="2">
        <f t="shared" si="22"/>
        <v>52.382439999999995</v>
      </c>
      <c r="F1455" s="2">
        <v>166</v>
      </c>
    </row>
    <row r="1456" spans="4:6" x14ac:dyDescent="0.25">
      <c r="D1456" s="2">
        <v>595</v>
      </c>
      <c r="E1456" s="2">
        <f t="shared" si="22"/>
        <v>52.294550000000001</v>
      </c>
      <c r="F1456" s="2">
        <v>171</v>
      </c>
    </row>
    <row r="1457" spans="4:6" x14ac:dyDescent="0.25">
      <c r="D1457" s="2">
        <v>594</v>
      </c>
      <c r="E1457" s="2">
        <f t="shared" si="22"/>
        <v>52.206659999999999</v>
      </c>
      <c r="F1457" s="2">
        <v>167</v>
      </c>
    </row>
    <row r="1458" spans="4:6" x14ac:dyDescent="0.25">
      <c r="D1458" s="2">
        <v>593</v>
      </c>
      <c r="E1458" s="2">
        <f t="shared" si="22"/>
        <v>52.118769999999998</v>
      </c>
      <c r="F1458" s="2">
        <v>165</v>
      </c>
    </row>
    <row r="1459" spans="4:6" x14ac:dyDescent="0.25">
      <c r="D1459" s="2">
        <v>592</v>
      </c>
      <c r="E1459" s="2">
        <f t="shared" si="22"/>
        <v>52.030879999999996</v>
      </c>
      <c r="F1459" s="2">
        <v>173</v>
      </c>
    </row>
    <row r="1460" spans="4:6" x14ac:dyDescent="0.25">
      <c r="D1460" s="2">
        <v>591</v>
      </c>
      <c r="E1460" s="2">
        <f t="shared" si="22"/>
        <v>51.942989999999995</v>
      </c>
      <c r="F1460" s="2">
        <v>176</v>
      </c>
    </row>
    <row r="1461" spans="4:6" x14ac:dyDescent="0.25">
      <c r="D1461" s="2">
        <v>590</v>
      </c>
      <c r="E1461" s="2">
        <f t="shared" si="22"/>
        <v>51.8551</v>
      </c>
      <c r="F1461" s="2">
        <v>169</v>
      </c>
    </row>
    <row r="1462" spans="4:6" x14ac:dyDescent="0.25">
      <c r="D1462" s="2">
        <v>589</v>
      </c>
      <c r="E1462" s="2">
        <f t="shared" si="22"/>
        <v>51.767209999999999</v>
      </c>
      <c r="F1462" s="2">
        <v>175</v>
      </c>
    </row>
    <row r="1463" spans="4:6" x14ac:dyDescent="0.25">
      <c r="D1463" s="2">
        <v>588</v>
      </c>
      <c r="E1463" s="2">
        <f t="shared" si="22"/>
        <v>51.679319999999997</v>
      </c>
      <c r="F1463" s="2">
        <v>161</v>
      </c>
    </row>
    <row r="1464" spans="4:6" x14ac:dyDescent="0.25">
      <c r="D1464" s="2">
        <v>587</v>
      </c>
      <c r="E1464" s="2">
        <f t="shared" si="22"/>
        <v>51.591429999999995</v>
      </c>
      <c r="F1464" s="2">
        <v>175</v>
      </c>
    </row>
    <row r="1465" spans="4:6" x14ac:dyDescent="0.25">
      <c r="D1465" s="2">
        <v>586</v>
      </c>
      <c r="E1465" s="2">
        <f t="shared" si="22"/>
        <v>51.503540000000001</v>
      </c>
      <c r="F1465" s="2">
        <v>157</v>
      </c>
    </row>
    <row r="1466" spans="4:6" x14ac:dyDescent="0.25">
      <c r="D1466" s="2">
        <v>585</v>
      </c>
      <c r="E1466" s="2">
        <f t="shared" si="22"/>
        <v>51.415649999999999</v>
      </c>
      <c r="F1466" s="2">
        <v>170</v>
      </c>
    </row>
    <row r="1467" spans="4:6" x14ac:dyDescent="0.25">
      <c r="D1467" s="2">
        <v>584</v>
      </c>
      <c r="E1467" s="2">
        <f t="shared" si="22"/>
        <v>51.327759999999998</v>
      </c>
      <c r="F1467" s="2">
        <v>160</v>
      </c>
    </row>
    <row r="1468" spans="4:6" x14ac:dyDescent="0.25">
      <c r="D1468" s="2">
        <v>583</v>
      </c>
      <c r="E1468" s="2">
        <f t="shared" si="22"/>
        <v>51.239869999999996</v>
      </c>
      <c r="F1468" s="2">
        <v>169</v>
      </c>
    </row>
    <row r="1469" spans="4:6" x14ac:dyDescent="0.25">
      <c r="D1469" s="2">
        <v>582</v>
      </c>
      <c r="E1469" s="2">
        <f t="shared" si="22"/>
        <v>51.151979999999995</v>
      </c>
      <c r="F1469" s="2">
        <v>164</v>
      </c>
    </row>
    <row r="1470" spans="4:6" x14ac:dyDescent="0.25">
      <c r="D1470" s="2">
        <v>581</v>
      </c>
      <c r="E1470" s="2">
        <f t="shared" si="22"/>
        <v>51.06409</v>
      </c>
      <c r="F1470" s="2">
        <v>179</v>
      </c>
    </row>
    <row r="1471" spans="4:6" x14ac:dyDescent="0.25">
      <c r="D1471" s="2">
        <v>580</v>
      </c>
      <c r="E1471" s="2">
        <f t="shared" si="22"/>
        <v>50.976199999999999</v>
      </c>
      <c r="F1471" s="2">
        <v>167</v>
      </c>
    </row>
    <row r="1472" spans="4:6" x14ac:dyDescent="0.25">
      <c r="D1472" s="2">
        <v>579</v>
      </c>
      <c r="E1472" s="2">
        <f t="shared" si="22"/>
        <v>50.888309999999997</v>
      </c>
      <c r="F1472" s="2">
        <v>169</v>
      </c>
    </row>
    <row r="1473" spans="4:6" x14ac:dyDescent="0.25">
      <c r="D1473" s="2">
        <v>578</v>
      </c>
      <c r="E1473" s="2">
        <f t="shared" si="22"/>
        <v>50.800419999999995</v>
      </c>
      <c r="F1473" s="2">
        <v>161</v>
      </c>
    </row>
    <row r="1474" spans="4:6" x14ac:dyDescent="0.25">
      <c r="D1474" s="2">
        <v>577</v>
      </c>
      <c r="E1474" s="2">
        <f t="shared" si="22"/>
        <v>50.712530000000001</v>
      </c>
      <c r="F1474" s="2">
        <v>171</v>
      </c>
    </row>
    <row r="1475" spans="4:6" x14ac:dyDescent="0.25">
      <c r="D1475" s="2">
        <v>576</v>
      </c>
      <c r="E1475" s="2">
        <f t="shared" si="22"/>
        <v>50.624639999999999</v>
      </c>
      <c r="F1475" s="2">
        <v>162</v>
      </c>
    </row>
    <row r="1476" spans="4:6" x14ac:dyDescent="0.25">
      <c r="D1476" s="2">
        <v>575</v>
      </c>
      <c r="E1476" s="2">
        <f t="shared" ref="E1476:E1539" si="23">0.08789*D1476</f>
        <v>50.536749999999998</v>
      </c>
      <c r="F1476" s="2">
        <v>171</v>
      </c>
    </row>
    <row r="1477" spans="4:6" x14ac:dyDescent="0.25">
      <c r="D1477" s="2">
        <v>574</v>
      </c>
      <c r="E1477" s="2">
        <f t="shared" si="23"/>
        <v>50.448859999999996</v>
      </c>
      <c r="F1477" s="2">
        <v>164</v>
      </c>
    </row>
    <row r="1478" spans="4:6" x14ac:dyDescent="0.25">
      <c r="D1478" s="2">
        <v>573</v>
      </c>
      <c r="E1478" s="2">
        <f t="shared" si="23"/>
        <v>50.360969999999995</v>
      </c>
      <c r="F1478" s="2">
        <v>167</v>
      </c>
    </row>
    <row r="1479" spans="4:6" x14ac:dyDescent="0.25">
      <c r="D1479" s="2">
        <v>572</v>
      </c>
      <c r="E1479" s="2">
        <f t="shared" si="23"/>
        <v>50.27308</v>
      </c>
      <c r="F1479" s="2">
        <v>168</v>
      </c>
    </row>
    <row r="1480" spans="4:6" x14ac:dyDescent="0.25">
      <c r="D1480" s="2">
        <v>571</v>
      </c>
      <c r="E1480" s="2">
        <f t="shared" si="23"/>
        <v>50.185189999999999</v>
      </c>
      <c r="F1480" s="2">
        <v>181</v>
      </c>
    </row>
    <row r="1481" spans="4:6" x14ac:dyDescent="0.25">
      <c r="D1481" s="2">
        <v>570</v>
      </c>
      <c r="E1481" s="2">
        <f t="shared" si="23"/>
        <v>50.097299999999997</v>
      </c>
      <c r="F1481" s="2">
        <v>160</v>
      </c>
    </row>
    <row r="1482" spans="4:6" x14ac:dyDescent="0.25">
      <c r="D1482" s="2">
        <v>569</v>
      </c>
      <c r="E1482" s="2">
        <f t="shared" si="23"/>
        <v>50.009409999999995</v>
      </c>
      <c r="F1482" s="2">
        <v>167</v>
      </c>
    </row>
    <row r="1483" spans="4:6" x14ac:dyDescent="0.25">
      <c r="D1483" s="2">
        <v>568</v>
      </c>
      <c r="E1483" s="2">
        <f t="shared" si="23"/>
        <v>49.921520000000001</v>
      </c>
      <c r="F1483" s="2">
        <v>160</v>
      </c>
    </row>
    <row r="1484" spans="4:6" x14ac:dyDescent="0.25">
      <c r="D1484" s="2">
        <v>567</v>
      </c>
      <c r="E1484" s="2">
        <f t="shared" si="23"/>
        <v>49.833629999999999</v>
      </c>
      <c r="F1484" s="2">
        <v>162</v>
      </c>
    </row>
    <row r="1485" spans="4:6" x14ac:dyDescent="0.25">
      <c r="D1485" s="2">
        <v>566</v>
      </c>
      <c r="E1485" s="2">
        <f t="shared" si="23"/>
        <v>49.745739999999998</v>
      </c>
      <c r="F1485" s="2">
        <v>165</v>
      </c>
    </row>
    <row r="1486" spans="4:6" x14ac:dyDescent="0.25">
      <c r="D1486" s="2">
        <v>565</v>
      </c>
      <c r="E1486" s="2">
        <f t="shared" si="23"/>
        <v>49.657849999999996</v>
      </c>
      <c r="F1486" s="2">
        <v>175</v>
      </c>
    </row>
    <row r="1487" spans="4:6" x14ac:dyDescent="0.25">
      <c r="D1487" s="2">
        <v>564</v>
      </c>
      <c r="E1487" s="2">
        <f t="shared" si="23"/>
        <v>49.569959999999995</v>
      </c>
      <c r="F1487" s="2">
        <v>164</v>
      </c>
    </row>
    <row r="1488" spans="4:6" x14ac:dyDescent="0.25">
      <c r="D1488" s="2">
        <v>563</v>
      </c>
      <c r="E1488" s="2">
        <f t="shared" si="23"/>
        <v>49.48207</v>
      </c>
      <c r="F1488" s="2">
        <v>167</v>
      </c>
    </row>
    <row r="1489" spans="4:6" x14ac:dyDescent="0.25">
      <c r="D1489" s="2">
        <v>562</v>
      </c>
      <c r="E1489" s="2">
        <f t="shared" si="23"/>
        <v>49.394179999999999</v>
      </c>
      <c r="F1489" s="2">
        <v>156</v>
      </c>
    </row>
    <row r="1490" spans="4:6" x14ac:dyDescent="0.25">
      <c r="D1490" s="2">
        <v>561</v>
      </c>
      <c r="E1490" s="2">
        <f t="shared" si="23"/>
        <v>49.306289999999997</v>
      </c>
      <c r="F1490" s="2">
        <v>161</v>
      </c>
    </row>
    <row r="1491" spans="4:6" x14ac:dyDescent="0.25">
      <c r="D1491" s="2">
        <v>560</v>
      </c>
      <c r="E1491" s="2">
        <f t="shared" si="23"/>
        <v>49.218399999999995</v>
      </c>
      <c r="F1491" s="2">
        <v>165</v>
      </c>
    </row>
    <row r="1492" spans="4:6" x14ac:dyDescent="0.25">
      <c r="D1492" s="2">
        <v>559</v>
      </c>
      <c r="E1492" s="2">
        <f t="shared" si="23"/>
        <v>49.130510000000001</v>
      </c>
      <c r="F1492" s="2">
        <v>170</v>
      </c>
    </row>
    <row r="1493" spans="4:6" x14ac:dyDescent="0.25">
      <c r="D1493" s="2">
        <v>558</v>
      </c>
      <c r="E1493" s="2">
        <f t="shared" si="23"/>
        <v>49.042619999999999</v>
      </c>
      <c r="F1493" s="2">
        <v>160</v>
      </c>
    </row>
    <row r="1494" spans="4:6" x14ac:dyDescent="0.25">
      <c r="D1494" s="2">
        <v>557</v>
      </c>
      <c r="E1494" s="2">
        <f t="shared" si="23"/>
        <v>48.954729999999998</v>
      </c>
      <c r="F1494" s="2">
        <v>167</v>
      </c>
    </row>
    <row r="1495" spans="4:6" x14ac:dyDescent="0.25">
      <c r="D1495" s="2">
        <v>556</v>
      </c>
      <c r="E1495" s="2">
        <f t="shared" si="23"/>
        <v>48.866839999999996</v>
      </c>
      <c r="F1495" s="2">
        <v>169</v>
      </c>
    </row>
    <row r="1496" spans="4:6" x14ac:dyDescent="0.25">
      <c r="D1496" s="2">
        <v>555</v>
      </c>
      <c r="E1496" s="2">
        <f t="shared" si="23"/>
        <v>48.778949999999995</v>
      </c>
      <c r="F1496" s="2">
        <v>168</v>
      </c>
    </row>
    <row r="1497" spans="4:6" x14ac:dyDescent="0.25">
      <c r="D1497" s="2">
        <v>554</v>
      </c>
      <c r="E1497" s="2">
        <f t="shared" si="23"/>
        <v>48.69106</v>
      </c>
      <c r="F1497" s="2">
        <v>163</v>
      </c>
    </row>
    <row r="1498" spans="4:6" x14ac:dyDescent="0.25">
      <c r="D1498" s="2">
        <v>553</v>
      </c>
      <c r="E1498" s="2">
        <f t="shared" si="23"/>
        <v>48.603169999999999</v>
      </c>
      <c r="F1498" s="2">
        <v>161</v>
      </c>
    </row>
    <row r="1499" spans="4:6" x14ac:dyDescent="0.25">
      <c r="D1499" s="2">
        <v>552</v>
      </c>
      <c r="E1499" s="2">
        <f t="shared" si="23"/>
        <v>48.515279999999997</v>
      </c>
      <c r="F1499" s="2">
        <v>162</v>
      </c>
    </row>
    <row r="1500" spans="4:6" x14ac:dyDescent="0.25">
      <c r="D1500" s="2">
        <v>551</v>
      </c>
      <c r="E1500" s="2">
        <f t="shared" si="23"/>
        <v>48.427389999999995</v>
      </c>
      <c r="F1500" s="2">
        <v>167</v>
      </c>
    </row>
    <row r="1501" spans="4:6" x14ac:dyDescent="0.25">
      <c r="D1501" s="2">
        <v>550</v>
      </c>
      <c r="E1501" s="2">
        <f t="shared" si="23"/>
        <v>48.339500000000001</v>
      </c>
      <c r="F1501" s="2">
        <v>168</v>
      </c>
    </row>
    <row r="1502" spans="4:6" x14ac:dyDescent="0.25">
      <c r="D1502" s="2">
        <v>549</v>
      </c>
      <c r="E1502" s="2">
        <f t="shared" si="23"/>
        <v>48.251609999999999</v>
      </c>
      <c r="F1502" s="2">
        <v>167</v>
      </c>
    </row>
    <row r="1503" spans="4:6" x14ac:dyDescent="0.25">
      <c r="D1503" s="2">
        <v>548</v>
      </c>
      <c r="E1503" s="2">
        <f t="shared" si="23"/>
        <v>48.163719999999998</v>
      </c>
      <c r="F1503" s="2">
        <v>158</v>
      </c>
    </row>
    <row r="1504" spans="4:6" x14ac:dyDescent="0.25">
      <c r="D1504" s="2">
        <v>547</v>
      </c>
      <c r="E1504" s="2">
        <f t="shared" si="23"/>
        <v>48.075829999999996</v>
      </c>
      <c r="F1504" s="2">
        <v>172</v>
      </c>
    </row>
    <row r="1505" spans="4:6" x14ac:dyDescent="0.25">
      <c r="D1505" s="2">
        <v>546</v>
      </c>
      <c r="E1505" s="2">
        <f t="shared" si="23"/>
        <v>47.987939999999995</v>
      </c>
      <c r="F1505" s="2">
        <v>159</v>
      </c>
    </row>
    <row r="1506" spans="4:6" x14ac:dyDescent="0.25">
      <c r="D1506" s="2">
        <v>545</v>
      </c>
      <c r="E1506" s="2">
        <f t="shared" si="23"/>
        <v>47.90005</v>
      </c>
      <c r="F1506" s="2">
        <v>174</v>
      </c>
    </row>
    <row r="1507" spans="4:6" x14ac:dyDescent="0.25">
      <c r="D1507" s="2">
        <v>544</v>
      </c>
      <c r="E1507" s="2">
        <f t="shared" si="23"/>
        <v>47.812159999999999</v>
      </c>
      <c r="F1507" s="2">
        <v>168</v>
      </c>
    </row>
    <row r="1508" spans="4:6" x14ac:dyDescent="0.25">
      <c r="D1508" s="2">
        <v>543</v>
      </c>
      <c r="E1508" s="2">
        <f t="shared" si="23"/>
        <v>47.724269999999997</v>
      </c>
      <c r="F1508" s="2">
        <v>162</v>
      </c>
    </row>
    <row r="1509" spans="4:6" x14ac:dyDescent="0.25">
      <c r="D1509" s="2">
        <v>542</v>
      </c>
      <c r="E1509" s="2">
        <f t="shared" si="23"/>
        <v>47.636379999999996</v>
      </c>
      <c r="F1509" s="2">
        <v>160</v>
      </c>
    </row>
    <row r="1510" spans="4:6" x14ac:dyDescent="0.25">
      <c r="D1510" s="2">
        <v>541</v>
      </c>
      <c r="E1510" s="2">
        <f t="shared" si="23"/>
        <v>47.548490000000001</v>
      </c>
      <c r="F1510" s="2">
        <v>167</v>
      </c>
    </row>
    <row r="1511" spans="4:6" x14ac:dyDescent="0.25">
      <c r="D1511" s="2">
        <v>540</v>
      </c>
      <c r="E1511" s="2">
        <f t="shared" si="23"/>
        <v>47.460599999999999</v>
      </c>
      <c r="F1511" s="2">
        <v>155</v>
      </c>
    </row>
    <row r="1512" spans="4:6" x14ac:dyDescent="0.25">
      <c r="D1512" s="2">
        <v>539</v>
      </c>
      <c r="E1512" s="2">
        <f t="shared" si="23"/>
        <v>47.372709999999998</v>
      </c>
      <c r="F1512" s="2">
        <v>165</v>
      </c>
    </row>
    <row r="1513" spans="4:6" x14ac:dyDescent="0.25">
      <c r="D1513" s="2">
        <v>538</v>
      </c>
      <c r="E1513" s="2">
        <f t="shared" si="23"/>
        <v>47.284819999999996</v>
      </c>
      <c r="F1513" s="2">
        <v>160</v>
      </c>
    </row>
    <row r="1514" spans="4:6" x14ac:dyDescent="0.25">
      <c r="D1514" s="2">
        <v>537</v>
      </c>
      <c r="E1514" s="2">
        <f t="shared" si="23"/>
        <v>47.196929999999995</v>
      </c>
      <c r="F1514" s="2">
        <v>170</v>
      </c>
    </row>
    <row r="1515" spans="4:6" x14ac:dyDescent="0.25">
      <c r="D1515" s="2">
        <v>536</v>
      </c>
      <c r="E1515" s="2">
        <f t="shared" si="23"/>
        <v>47.10904</v>
      </c>
      <c r="F1515" s="2">
        <v>163</v>
      </c>
    </row>
    <row r="1516" spans="4:6" x14ac:dyDescent="0.25">
      <c r="D1516" s="2">
        <v>535</v>
      </c>
      <c r="E1516" s="2">
        <f t="shared" si="23"/>
        <v>47.021149999999999</v>
      </c>
      <c r="F1516" s="2">
        <v>167</v>
      </c>
    </row>
    <row r="1517" spans="4:6" x14ac:dyDescent="0.25">
      <c r="D1517" s="2">
        <v>534</v>
      </c>
      <c r="E1517" s="2">
        <f t="shared" si="23"/>
        <v>46.933259999999997</v>
      </c>
      <c r="F1517" s="2">
        <v>155</v>
      </c>
    </row>
    <row r="1518" spans="4:6" x14ac:dyDescent="0.25">
      <c r="D1518" s="2">
        <v>533</v>
      </c>
      <c r="E1518" s="2">
        <f t="shared" si="23"/>
        <v>46.845369999999996</v>
      </c>
      <c r="F1518" s="2">
        <v>160</v>
      </c>
    </row>
    <row r="1519" spans="4:6" x14ac:dyDescent="0.25">
      <c r="D1519" s="2">
        <v>532</v>
      </c>
      <c r="E1519" s="2">
        <f t="shared" si="23"/>
        <v>46.757480000000001</v>
      </c>
      <c r="F1519" s="2">
        <v>158</v>
      </c>
    </row>
    <row r="1520" spans="4:6" x14ac:dyDescent="0.25">
      <c r="D1520" s="2">
        <v>531</v>
      </c>
      <c r="E1520" s="2">
        <f t="shared" si="23"/>
        <v>46.669589999999999</v>
      </c>
      <c r="F1520" s="2">
        <v>163</v>
      </c>
    </row>
    <row r="1521" spans="4:6" x14ac:dyDescent="0.25">
      <c r="D1521" s="2">
        <v>530</v>
      </c>
      <c r="E1521" s="2">
        <f t="shared" si="23"/>
        <v>46.581699999999998</v>
      </c>
      <c r="F1521" s="2">
        <v>164</v>
      </c>
    </row>
    <row r="1522" spans="4:6" x14ac:dyDescent="0.25">
      <c r="D1522" s="2">
        <v>529</v>
      </c>
      <c r="E1522" s="2">
        <f t="shared" si="23"/>
        <v>46.493809999999996</v>
      </c>
      <c r="F1522" s="2">
        <v>168</v>
      </c>
    </row>
    <row r="1523" spans="4:6" x14ac:dyDescent="0.25">
      <c r="D1523" s="2">
        <v>528</v>
      </c>
      <c r="E1523" s="2">
        <f t="shared" si="23"/>
        <v>46.405919999999995</v>
      </c>
      <c r="F1523" s="2">
        <v>168</v>
      </c>
    </row>
    <row r="1524" spans="4:6" x14ac:dyDescent="0.25">
      <c r="D1524" s="2">
        <v>527</v>
      </c>
      <c r="E1524" s="2">
        <f t="shared" si="23"/>
        <v>46.31803</v>
      </c>
      <c r="F1524" s="2">
        <v>171</v>
      </c>
    </row>
    <row r="1525" spans="4:6" x14ac:dyDescent="0.25">
      <c r="D1525" s="2">
        <v>526</v>
      </c>
      <c r="E1525" s="2">
        <f t="shared" si="23"/>
        <v>46.230139999999999</v>
      </c>
      <c r="F1525" s="2">
        <v>151</v>
      </c>
    </row>
    <row r="1526" spans="4:6" x14ac:dyDescent="0.25">
      <c r="D1526" s="2">
        <v>525</v>
      </c>
      <c r="E1526" s="2">
        <f t="shared" si="23"/>
        <v>46.142249999999997</v>
      </c>
      <c r="F1526" s="2">
        <v>163</v>
      </c>
    </row>
    <row r="1527" spans="4:6" x14ac:dyDescent="0.25">
      <c r="D1527" s="2">
        <v>524</v>
      </c>
      <c r="E1527" s="2">
        <f t="shared" si="23"/>
        <v>46.054359999999996</v>
      </c>
      <c r="F1527" s="2">
        <v>153</v>
      </c>
    </row>
    <row r="1528" spans="4:6" x14ac:dyDescent="0.25">
      <c r="D1528" s="2">
        <v>523</v>
      </c>
      <c r="E1528" s="2">
        <f t="shared" si="23"/>
        <v>45.966470000000001</v>
      </c>
      <c r="F1528" s="2">
        <v>167</v>
      </c>
    </row>
    <row r="1529" spans="4:6" x14ac:dyDescent="0.25">
      <c r="D1529" s="2">
        <v>522</v>
      </c>
      <c r="E1529" s="2">
        <f t="shared" si="23"/>
        <v>45.878579999999999</v>
      </c>
      <c r="F1529" s="2">
        <v>158</v>
      </c>
    </row>
    <row r="1530" spans="4:6" x14ac:dyDescent="0.25">
      <c r="D1530" s="2">
        <v>521</v>
      </c>
      <c r="E1530" s="2">
        <f t="shared" si="23"/>
        <v>45.790689999999998</v>
      </c>
      <c r="F1530" s="2">
        <v>166</v>
      </c>
    </row>
    <row r="1531" spans="4:6" x14ac:dyDescent="0.25">
      <c r="D1531" s="2">
        <v>520</v>
      </c>
      <c r="E1531" s="2">
        <f t="shared" si="23"/>
        <v>45.702799999999996</v>
      </c>
      <c r="F1531" s="2">
        <v>159</v>
      </c>
    </row>
    <row r="1532" spans="4:6" x14ac:dyDescent="0.25">
      <c r="D1532" s="2">
        <v>519</v>
      </c>
      <c r="E1532" s="2">
        <f t="shared" si="23"/>
        <v>45.614909999999995</v>
      </c>
      <c r="F1532" s="2">
        <v>162</v>
      </c>
    </row>
    <row r="1533" spans="4:6" x14ac:dyDescent="0.25">
      <c r="D1533" s="2">
        <v>518</v>
      </c>
      <c r="E1533" s="2">
        <f t="shared" si="23"/>
        <v>45.52702</v>
      </c>
      <c r="F1533" s="2">
        <v>158</v>
      </c>
    </row>
    <row r="1534" spans="4:6" x14ac:dyDescent="0.25">
      <c r="D1534" s="2">
        <v>517</v>
      </c>
      <c r="E1534" s="2">
        <f t="shared" si="23"/>
        <v>45.439129999999999</v>
      </c>
      <c r="F1534" s="2">
        <v>161</v>
      </c>
    </row>
    <row r="1535" spans="4:6" x14ac:dyDescent="0.25">
      <c r="D1535" s="2">
        <v>516</v>
      </c>
      <c r="E1535" s="2">
        <f t="shared" si="23"/>
        <v>45.351239999999997</v>
      </c>
      <c r="F1535" s="2">
        <v>162</v>
      </c>
    </row>
    <row r="1536" spans="4:6" x14ac:dyDescent="0.25">
      <c r="D1536" s="2">
        <v>515</v>
      </c>
      <c r="E1536" s="2">
        <f t="shared" si="23"/>
        <v>45.263349999999996</v>
      </c>
      <c r="F1536" s="2">
        <v>162</v>
      </c>
    </row>
    <row r="1537" spans="4:6" x14ac:dyDescent="0.25">
      <c r="D1537" s="2">
        <v>514</v>
      </c>
      <c r="E1537" s="2">
        <f t="shared" si="23"/>
        <v>45.175460000000001</v>
      </c>
      <c r="F1537" s="2">
        <v>158</v>
      </c>
    </row>
    <row r="1538" spans="4:6" x14ac:dyDescent="0.25">
      <c r="D1538" s="2">
        <v>513</v>
      </c>
      <c r="E1538" s="2">
        <f t="shared" si="23"/>
        <v>45.087569999999999</v>
      </c>
      <c r="F1538" s="2">
        <v>163</v>
      </c>
    </row>
    <row r="1539" spans="4:6" x14ac:dyDescent="0.25">
      <c r="D1539" s="2">
        <v>512</v>
      </c>
      <c r="E1539" s="2">
        <f t="shared" si="23"/>
        <v>44.999679999999998</v>
      </c>
      <c r="F1539" s="2">
        <v>161</v>
      </c>
    </row>
    <row r="1540" spans="4:6" x14ac:dyDescent="0.25">
      <c r="D1540" s="2">
        <v>511</v>
      </c>
      <c r="E1540" s="2">
        <f t="shared" ref="E1540:E1603" si="24">0.08789*D1540</f>
        <v>44.911789999999996</v>
      </c>
      <c r="F1540" s="2">
        <v>169</v>
      </c>
    </row>
    <row r="1541" spans="4:6" x14ac:dyDescent="0.25">
      <c r="D1541" s="2">
        <v>510</v>
      </c>
      <c r="E1541" s="2">
        <f t="shared" si="24"/>
        <v>44.823899999999995</v>
      </c>
      <c r="F1541" s="2">
        <v>164</v>
      </c>
    </row>
    <row r="1542" spans="4:6" x14ac:dyDescent="0.25">
      <c r="D1542" s="2">
        <v>509</v>
      </c>
      <c r="E1542" s="2">
        <f t="shared" si="24"/>
        <v>44.73601</v>
      </c>
      <c r="F1542" s="2">
        <v>164</v>
      </c>
    </row>
    <row r="1543" spans="4:6" x14ac:dyDescent="0.25">
      <c r="D1543" s="2">
        <v>508</v>
      </c>
      <c r="E1543" s="2">
        <f t="shared" si="24"/>
        <v>44.648119999999999</v>
      </c>
      <c r="F1543" s="2">
        <v>161</v>
      </c>
    </row>
    <row r="1544" spans="4:6" x14ac:dyDescent="0.25">
      <c r="D1544" s="2">
        <v>507</v>
      </c>
      <c r="E1544" s="2">
        <f t="shared" si="24"/>
        <v>44.560229999999997</v>
      </c>
      <c r="F1544" s="2">
        <v>175</v>
      </c>
    </row>
    <row r="1545" spans="4:6" x14ac:dyDescent="0.25">
      <c r="D1545" s="2">
        <v>506</v>
      </c>
      <c r="E1545" s="2">
        <f t="shared" si="24"/>
        <v>44.472339999999996</v>
      </c>
      <c r="F1545" s="2">
        <v>158</v>
      </c>
    </row>
    <row r="1546" spans="4:6" x14ac:dyDescent="0.25">
      <c r="D1546" s="2">
        <v>505</v>
      </c>
      <c r="E1546" s="2">
        <f t="shared" si="24"/>
        <v>44.384450000000001</v>
      </c>
      <c r="F1546" s="2">
        <v>164</v>
      </c>
    </row>
    <row r="1547" spans="4:6" x14ac:dyDescent="0.25">
      <c r="D1547" s="2">
        <v>504</v>
      </c>
      <c r="E1547" s="2">
        <f t="shared" si="24"/>
        <v>44.296559999999999</v>
      </c>
      <c r="F1547" s="2">
        <v>159</v>
      </c>
    </row>
    <row r="1548" spans="4:6" x14ac:dyDescent="0.25">
      <c r="D1548" s="2">
        <v>503</v>
      </c>
      <c r="E1548" s="2">
        <f t="shared" si="24"/>
        <v>44.208669999999998</v>
      </c>
      <c r="F1548" s="2">
        <v>163</v>
      </c>
    </row>
    <row r="1549" spans="4:6" x14ac:dyDescent="0.25">
      <c r="D1549" s="2">
        <v>502</v>
      </c>
      <c r="E1549" s="2">
        <f t="shared" si="24"/>
        <v>44.120779999999996</v>
      </c>
      <c r="F1549" s="2">
        <v>162</v>
      </c>
    </row>
    <row r="1550" spans="4:6" x14ac:dyDescent="0.25">
      <c r="D1550" s="2">
        <v>501</v>
      </c>
      <c r="E1550" s="2">
        <f t="shared" si="24"/>
        <v>44.032889999999995</v>
      </c>
      <c r="F1550" s="2">
        <v>162</v>
      </c>
    </row>
    <row r="1551" spans="4:6" x14ac:dyDescent="0.25">
      <c r="D1551" s="2">
        <v>500</v>
      </c>
      <c r="E1551" s="2">
        <f t="shared" si="24"/>
        <v>43.945</v>
      </c>
      <c r="F1551" s="2">
        <v>166</v>
      </c>
    </row>
    <row r="1552" spans="4:6" x14ac:dyDescent="0.25">
      <c r="D1552" s="2">
        <v>499</v>
      </c>
      <c r="E1552" s="2">
        <f t="shared" si="24"/>
        <v>43.857109999999999</v>
      </c>
      <c r="F1552" s="2">
        <v>163</v>
      </c>
    </row>
    <row r="1553" spans="4:6" x14ac:dyDescent="0.25">
      <c r="D1553" s="2">
        <v>498</v>
      </c>
      <c r="E1553" s="2">
        <f t="shared" si="24"/>
        <v>43.769219999999997</v>
      </c>
      <c r="F1553" s="2">
        <v>155</v>
      </c>
    </row>
    <row r="1554" spans="4:6" x14ac:dyDescent="0.25">
      <c r="D1554" s="2">
        <v>497</v>
      </c>
      <c r="E1554" s="2">
        <f t="shared" si="24"/>
        <v>43.681329999999996</v>
      </c>
      <c r="F1554" s="2">
        <v>165</v>
      </c>
    </row>
    <row r="1555" spans="4:6" x14ac:dyDescent="0.25">
      <c r="D1555" s="2">
        <v>496</v>
      </c>
      <c r="E1555" s="2">
        <f t="shared" si="24"/>
        <v>43.593440000000001</v>
      </c>
      <c r="F1555" s="2">
        <v>159</v>
      </c>
    </row>
    <row r="1556" spans="4:6" x14ac:dyDescent="0.25">
      <c r="D1556" s="2">
        <v>495</v>
      </c>
      <c r="E1556" s="2">
        <f t="shared" si="24"/>
        <v>43.505549999999999</v>
      </c>
      <c r="F1556" s="2">
        <v>163</v>
      </c>
    </row>
    <row r="1557" spans="4:6" x14ac:dyDescent="0.25">
      <c r="D1557" s="2">
        <v>494</v>
      </c>
      <c r="E1557" s="2">
        <f t="shared" si="24"/>
        <v>43.417659999999998</v>
      </c>
      <c r="F1557" s="2">
        <v>155</v>
      </c>
    </row>
    <row r="1558" spans="4:6" x14ac:dyDescent="0.25">
      <c r="D1558" s="2">
        <v>493</v>
      </c>
      <c r="E1558" s="2">
        <f t="shared" si="24"/>
        <v>43.329769999999996</v>
      </c>
      <c r="F1558" s="2">
        <v>156</v>
      </c>
    </row>
    <row r="1559" spans="4:6" x14ac:dyDescent="0.25">
      <c r="D1559" s="2">
        <v>492</v>
      </c>
      <c r="E1559" s="2">
        <f t="shared" si="24"/>
        <v>43.241879999999995</v>
      </c>
      <c r="F1559" s="2">
        <v>156</v>
      </c>
    </row>
    <row r="1560" spans="4:6" x14ac:dyDescent="0.25">
      <c r="D1560" s="2">
        <v>491</v>
      </c>
      <c r="E1560" s="2">
        <f t="shared" si="24"/>
        <v>43.15399</v>
      </c>
      <c r="F1560" s="2">
        <v>161</v>
      </c>
    </row>
    <row r="1561" spans="4:6" x14ac:dyDescent="0.25">
      <c r="D1561" s="2">
        <v>490</v>
      </c>
      <c r="E1561" s="2">
        <f t="shared" si="24"/>
        <v>43.066099999999999</v>
      </c>
      <c r="F1561" s="2">
        <v>156</v>
      </c>
    </row>
    <row r="1562" spans="4:6" x14ac:dyDescent="0.25">
      <c r="D1562" s="2">
        <v>489</v>
      </c>
      <c r="E1562" s="2">
        <f t="shared" si="24"/>
        <v>42.978209999999997</v>
      </c>
      <c r="F1562" s="2">
        <v>164</v>
      </c>
    </row>
    <row r="1563" spans="4:6" x14ac:dyDescent="0.25">
      <c r="D1563" s="2">
        <v>488</v>
      </c>
      <c r="E1563" s="2">
        <f t="shared" si="24"/>
        <v>42.890319999999996</v>
      </c>
      <c r="F1563" s="2">
        <v>160</v>
      </c>
    </row>
    <row r="1564" spans="4:6" x14ac:dyDescent="0.25">
      <c r="D1564" s="2">
        <v>487</v>
      </c>
      <c r="E1564" s="2">
        <f t="shared" si="24"/>
        <v>42.802430000000001</v>
      </c>
      <c r="F1564" s="2">
        <v>165</v>
      </c>
    </row>
    <row r="1565" spans="4:6" x14ac:dyDescent="0.25">
      <c r="D1565" s="2">
        <v>486</v>
      </c>
      <c r="E1565" s="2">
        <f t="shared" si="24"/>
        <v>42.71454</v>
      </c>
      <c r="F1565" s="2">
        <v>163</v>
      </c>
    </row>
    <row r="1566" spans="4:6" x14ac:dyDescent="0.25">
      <c r="D1566" s="2">
        <v>485</v>
      </c>
      <c r="E1566" s="2">
        <f t="shared" si="24"/>
        <v>42.626649999999998</v>
      </c>
      <c r="F1566" s="2">
        <v>159</v>
      </c>
    </row>
    <row r="1567" spans="4:6" x14ac:dyDescent="0.25">
      <c r="D1567" s="2">
        <v>484</v>
      </c>
      <c r="E1567" s="2">
        <f t="shared" si="24"/>
        <v>42.538759999999996</v>
      </c>
      <c r="F1567" s="2">
        <v>159</v>
      </c>
    </row>
    <row r="1568" spans="4:6" x14ac:dyDescent="0.25">
      <c r="D1568" s="2">
        <v>483</v>
      </c>
      <c r="E1568" s="2">
        <f t="shared" si="24"/>
        <v>42.450869999999995</v>
      </c>
      <c r="F1568" s="2">
        <v>158</v>
      </c>
    </row>
    <row r="1569" spans="4:6" x14ac:dyDescent="0.25">
      <c r="D1569" s="2">
        <v>482</v>
      </c>
      <c r="E1569" s="2">
        <f t="shared" si="24"/>
        <v>42.36298</v>
      </c>
      <c r="F1569" s="2">
        <v>157</v>
      </c>
    </row>
    <row r="1570" spans="4:6" x14ac:dyDescent="0.25">
      <c r="D1570" s="2">
        <v>481</v>
      </c>
      <c r="E1570" s="2">
        <f t="shared" si="24"/>
        <v>42.275089999999999</v>
      </c>
      <c r="F1570" s="2">
        <v>174</v>
      </c>
    </row>
    <row r="1571" spans="4:6" x14ac:dyDescent="0.25">
      <c r="D1571" s="2">
        <v>480</v>
      </c>
      <c r="E1571" s="2">
        <f t="shared" si="24"/>
        <v>42.187199999999997</v>
      </c>
      <c r="F1571" s="2">
        <v>159</v>
      </c>
    </row>
    <row r="1572" spans="4:6" x14ac:dyDescent="0.25">
      <c r="D1572" s="2">
        <v>479</v>
      </c>
      <c r="E1572" s="2">
        <f t="shared" si="24"/>
        <v>42.099309999999996</v>
      </c>
      <c r="F1572" s="2">
        <v>157</v>
      </c>
    </row>
    <row r="1573" spans="4:6" x14ac:dyDescent="0.25">
      <c r="D1573" s="2">
        <v>478</v>
      </c>
      <c r="E1573" s="2">
        <f t="shared" si="24"/>
        <v>42.011420000000001</v>
      </c>
      <c r="F1573" s="2">
        <v>154</v>
      </c>
    </row>
    <row r="1574" spans="4:6" x14ac:dyDescent="0.25">
      <c r="D1574" s="2">
        <v>477</v>
      </c>
      <c r="E1574" s="2">
        <f t="shared" si="24"/>
        <v>41.92353</v>
      </c>
      <c r="F1574" s="2">
        <v>162</v>
      </c>
    </row>
    <row r="1575" spans="4:6" x14ac:dyDescent="0.25">
      <c r="D1575" s="2">
        <v>476</v>
      </c>
      <c r="E1575" s="2">
        <f t="shared" si="24"/>
        <v>41.835639999999998</v>
      </c>
      <c r="F1575" s="2">
        <v>156</v>
      </c>
    </row>
    <row r="1576" spans="4:6" x14ac:dyDescent="0.25">
      <c r="D1576" s="2">
        <v>475</v>
      </c>
      <c r="E1576" s="2">
        <f t="shared" si="24"/>
        <v>41.747749999999996</v>
      </c>
      <c r="F1576" s="2">
        <v>155</v>
      </c>
    </row>
    <row r="1577" spans="4:6" x14ac:dyDescent="0.25">
      <c r="D1577" s="2">
        <v>474</v>
      </c>
      <c r="E1577" s="2">
        <f t="shared" si="24"/>
        <v>41.659859999999995</v>
      </c>
      <c r="F1577" s="2">
        <v>153</v>
      </c>
    </row>
    <row r="1578" spans="4:6" x14ac:dyDescent="0.25">
      <c r="D1578" s="2">
        <v>473</v>
      </c>
      <c r="E1578" s="2">
        <f t="shared" si="24"/>
        <v>41.57197</v>
      </c>
      <c r="F1578" s="2">
        <v>172</v>
      </c>
    </row>
    <row r="1579" spans="4:6" x14ac:dyDescent="0.25">
      <c r="D1579" s="2">
        <v>472</v>
      </c>
      <c r="E1579" s="2">
        <f t="shared" si="24"/>
        <v>41.484079999999999</v>
      </c>
      <c r="F1579" s="2">
        <v>156</v>
      </c>
    </row>
    <row r="1580" spans="4:6" x14ac:dyDescent="0.25">
      <c r="D1580" s="2">
        <v>471</v>
      </c>
      <c r="E1580" s="2">
        <f t="shared" si="24"/>
        <v>41.396189999999997</v>
      </c>
      <c r="F1580" s="2">
        <v>161</v>
      </c>
    </row>
    <row r="1581" spans="4:6" x14ac:dyDescent="0.25">
      <c r="D1581" s="2">
        <v>470</v>
      </c>
      <c r="E1581" s="2">
        <f t="shared" si="24"/>
        <v>41.308299999999996</v>
      </c>
      <c r="F1581" s="2">
        <v>152</v>
      </c>
    </row>
    <row r="1582" spans="4:6" x14ac:dyDescent="0.25">
      <c r="D1582" s="2">
        <v>469</v>
      </c>
      <c r="E1582" s="2">
        <f t="shared" si="24"/>
        <v>41.220410000000001</v>
      </c>
      <c r="F1582" s="2">
        <v>160</v>
      </c>
    </row>
    <row r="1583" spans="4:6" x14ac:dyDescent="0.25">
      <c r="D1583" s="2">
        <v>468</v>
      </c>
      <c r="E1583" s="2">
        <f t="shared" si="24"/>
        <v>41.13252</v>
      </c>
      <c r="F1583" s="2">
        <v>157</v>
      </c>
    </row>
    <row r="1584" spans="4:6" x14ac:dyDescent="0.25">
      <c r="D1584" s="2">
        <v>467</v>
      </c>
      <c r="E1584" s="2">
        <f t="shared" si="24"/>
        <v>41.044629999999998</v>
      </c>
      <c r="F1584" s="2">
        <v>158</v>
      </c>
    </row>
    <row r="1585" spans="4:6" x14ac:dyDescent="0.25">
      <c r="D1585" s="2">
        <v>466</v>
      </c>
      <c r="E1585" s="2">
        <f t="shared" si="24"/>
        <v>40.956739999999996</v>
      </c>
      <c r="F1585" s="2">
        <v>154</v>
      </c>
    </row>
    <row r="1586" spans="4:6" x14ac:dyDescent="0.25">
      <c r="D1586" s="2">
        <v>465</v>
      </c>
      <c r="E1586" s="2">
        <f t="shared" si="24"/>
        <v>40.868849999999995</v>
      </c>
      <c r="F1586" s="2">
        <v>167</v>
      </c>
    </row>
    <row r="1587" spans="4:6" x14ac:dyDescent="0.25">
      <c r="D1587" s="2">
        <v>464</v>
      </c>
      <c r="E1587" s="2">
        <f t="shared" si="24"/>
        <v>40.78096</v>
      </c>
      <c r="F1587" s="2">
        <v>156</v>
      </c>
    </row>
    <row r="1588" spans="4:6" x14ac:dyDescent="0.25">
      <c r="D1588" s="2">
        <v>463</v>
      </c>
      <c r="E1588" s="2">
        <f t="shared" si="24"/>
        <v>40.693069999999999</v>
      </c>
      <c r="F1588" s="2">
        <v>168</v>
      </c>
    </row>
    <row r="1589" spans="4:6" x14ac:dyDescent="0.25">
      <c r="D1589" s="2">
        <v>462</v>
      </c>
      <c r="E1589" s="2">
        <f t="shared" si="24"/>
        <v>40.605179999999997</v>
      </c>
      <c r="F1589" s="2">
        <v>166</v>
      </c>
    </row>
    <row r="1590" spans="4:6" x14ac:dyDescent="0.25">
      <c r="D1590" s="2">
        <v>461</v>
      </c>
      <c r="E1590" s="2">
        <f t="shared" si="24"/>
        <v>40.517289999999996</v>
      </c>
      <c r="F1590" s="2">
        <v>166</v>
      </c>
    </row>
    <row r="1591" spans="4:6" x14ac:dyDescent="0.25">
      <c r="D1591" s="2">
        <v>460</v>
      </c>
      <c r="E1591" s="2">
        <f t="shared" si="24"/>
        <v>40.429400000000001</v>
      </c>
      <c r="F1591" s="2">
        <v>160</v>
      </c>
    </row>
    <row r="1592" spans="4:6" x14ac:dyDescent="0.25">
      <c r="D1592" s="2">
        <v>459</v>
      </c>
      <c r="E1592" s="2">
        <f t="shared" si="24"/>
        <v>40.34151</v>
      </c>
      <c r="F1592" s="2">
        <v>168</v>
      </c>
    </row>
    <row r="1593" spans="4:6" x14ac:dyDescent="0.25">
      <c r="D1593" s="2">
        <v>458</v>
      </c>
      <c r="E1593" s="2">
        <f t="shared" si="24"/>
        <v>40.253619999999998</v>
      </c>
      <c r="F1593" s="2">
        <v>157</v>
      </c>
    </row>
    <row r="1594" spans="4:6" x14ac:dyDescent="0.25">
      <c r="D1594" s="2">
        <v>457</v>
      </c>
      <c r="E1594" s="2">
        <f t="shared" si="24"/>
        <v>40.165729999999996</v>
      </c>
      <c r="F1594" s="2">
        <v>162</v>
      </c>
    </row>
    <row r="1595" spans="4:6" x14ac:dyDescent="0.25">
      <c r="D1595" s="2">
        <v>456</v>
      </c>
      <c r="E1595" s="2">
        <f t="shared" si="24"/>
        <v>40.077839999999995</v>
      </c>
      <c r="F1595" s="2">
        <v>157</v>
      </c>
    </row>
    <row r="1596" spans="4:6" x14ac:dyDescent="0.25">
      <c r="D1596" s="2">
        <v>455</v>
      </c>
      <c r="E1596" s="2">
        <f t="shared" si="24"/>
        <v>39.98995</v>
      </c>
      <c r="F1596" s="2">
        <v>166</v>
      </c>
    </row>
    <row r="1597" spans="4:6" x14ac:dyDescent="0.25">
      <c r="D1597" s="2">
        <v>454</v>
      </c>
      <c r="E1597" s="2">
        <f t="shared" si="24"/>
        <v>39.902059999999999</v>
      </c>
      <c r="F1597" s="2">
        <v>155</v>
      </c>
    </row>
    <row r="1598" spans="4:6" x14ac:dyDescent="0.25">
      <c r="D1598" s="2">
        <v>453</v>
      </c>
      <c r="E1598" s="2">
        <f t="shared" si="24"/>
        <v>39.814169999999997</v>
      </c>
      <c r="F1598" s="2">
        <v>161</v>
      </c>
    </row>
    <row r="1599" spans="4:6" x14ac:dyDescent="0.25">
      <c r="D1599" s="2">
        <v>452</v>
      </c>
      <c r="E1599" s="2">
        <f t="shared" si="24"/>
        <v>39.726279999999996</v>
      </c>
      <c r="F1599" s="2">
        <v>163</v>
      </c>
    </row>
    <row r="1600" spans="4:6" x14ac:dyDescent="0.25">
      <c r="D1600" s="2">
        <v>451</v>
      </c>
      <c r="E1600" s="2">
        <f t="shared" si="24"/>
        <v>39.638390000000001</v>
      </c>
      <c r="F1600" s="2">
        <v>169</v>
      </c>
    </row>
    <row r="1601" spans="4:6" x14ac:dyDescent="0.25">
      <c r="D1601" s="2">
        <v>450</v>
      </c>
      <c r="E1601" s="2">
        <f t="shared" si="24"/>
        <v>39.5505</v>
      </c>
      <c r="F1601" s="2">
        <v>149</v>
      </c>
    </row>
    <row r="1602" spans="4:6" x14ac:dyDescent="0.25">
      <c r="D1602" s="2">
        <v>449</v>
      </c>
      <c r="E1602" s="2">
        <f t="shared" si="24"/>
        <v>39.462609999999998</v>
      </c>
      <c r="F1602" s="2">
        <v>170</v>
      </c>
    </row>
    <row r="1603" spans="4:6" x14ac:dyDescent="0.25">
      <c r="D1603" s="2">
        <v>448</v>
      </c>
      <c r="E1603" s="2">
        <f t="shared" si="24"/>
        <v>39.374719999999996</v>
      </c>
      <c r="F1603" s="2">
        <v>158</v>
      </c>
    </row>
    <row r="1604" spans="4:6" x14ac:dyDescent="0.25">
      <c r="D1604" s="2">
        <v>447</v>
      </c>
      <c r="E1604" s="2">
        <f t="shared" ref="E1604:E1667" si="25">0.08789*D1604</f>
        <v>39.286829999999995</v>
      </c>
      <c r="F1604" s="2">
        <v>161</v>
      </c>
    </row>
    <row r="1605" spans="4:6" x14ac:dyDescent="0.25">
      <c r="D1605" s="2">
        <v>446</v>
      </c>
      <c r="E1605" s="2">
        <f t="shared" si="25"/>
        <v>39.19894</v>
      </c>
      <c r="F1605" s="2">
        <v>154</v>
      </c>
    </row>
    <row r="1606" spans="4:6" x14ac:dyDescent="0.25">
      <c r="D1606" s="2">
        <v>445</v>
      </c>
      <c r="E1606" s="2">
        <f t="shared" si="25"/>
        <v>39.111049999999999</v>
      </c>
      <c r="F1606" s="2">
        <v>155</v>
      </c>
    </row>
    <row r="1607" spans="4:6" x14ac:dyDescent="0.25">
      <c r="D1607" s="2">
        <v>444</v>
      </c>
      <c r="E1607" s="2">
        <f t="shared" si="25"/>
        <v>39.023159999999997</v>
      </c>
      <c r="F1607" s="2">
        <v>161</v>
      </c>
    </row>
    <row r="1608" spans="4:6" x14ac:dyDescent="0.25">
      <c r="D1608" s="2">
        <v>443</v>
      </c>
      <c r="E1608" s="2">
        <f t="shared" si="25"/>
        <v>38.935269999999996</v>
      </c>
      <c r="F1608" s="2">
        <v>154</v>
      </c>
    </row>
    <row r="1609" spans="4:6" x14ac:dyDescent="0.25">
      <c r="D1609" s="2">
        <v>442</v>
      </c>
      <c r="E1609" s="2">
        <f t="shared" si="25"/>
        <v>38.847380000000001</v>
      </c>
      <c r="F1609" s="2">
        <v>153</v>
      </c>
    </row>
    <row r="1610" spans="4:6" x14ac:dyDescent="0.25">
      <c r="D1610" s="2">
        <v>441</v>
      </c>
      <c r="E1610" s="2">
        <f t="shared" si="25"/>
        <v>38.75949</v>
      </c>
      <c r="F1610" s="2">
        <v>166</v>
      </c>
    </row>
    <row r="1611" spans="4:6" x14ac:dyDescent="0.25">
      <c r="D1611" s="2">
        <v>440</v>
      </c>
      <c r="E1611" s="2">
        <f t="shared" si="25"/>
        <v>38.671599999999998</v>
      </c>
      <c r="F1611" s="2">
        <v>163</v>
      </c>
    </row>
    <row r="1612" spans="4:6" x14ac:dyDescent="0.25">
      <c r="D1612" s="2">
        <v>439</v>
      </c>
      <c r="E1612" s="2">
        <f t="shared" si="25"/>
        <v>38.583709999999996</v>
      </c>
      <c r="F1612" s="2">
        <v>158</v>
      </c>
    </row>
    <row r="1613" spans="4:6" x14ac:dyDescent="0.25">
      <c r="D1613" s="2">
        <v>438</v>
      </c>
      <c r="E1613" s="2">
        <f t="shared" si="25"/>
        <v>38.495819999999995</v>
      </c>
      <c r="F1613" s="2">
        <v>155</v>
      </c>
    </row>
    <row r="1614" spans="4:6" x14ac:dyDescent="0.25">
      <c r="D1614" s="2">
        <v>437</v>
      </c>
      <c r="E1614" s="2">
        <f t="shared" si="25"/>
        <v>38.40793</v>
      </c>
      <c r="F1614" s="2">
        <v>161</v>
      </c>
    </row>
    <row r="1615" spans="4:6" x14ac:dyDescent="0.25">
      <c r="D1615" s="2">
        <v>436</v>
      </c>
      <c r="E1615" s="2">
        <f t="shared" si="25"/>
        <v>38.320039999999999</v>
      </c>
      <c r="F1615" s="2">
        <v>156</v>
      </c>
    </row>
    <row r="1616" spans="4:6" x14ac:dyDescent="0.25">
      <c r="D1616" s="2">
        <v>435</v>
      </c>
      <c r="E1616" s="2">
        <f t="shared" si="25"/>
        <v>38.232149999999997</v>
      </c>
      <c r="F1616" s="2">
        <v>162</v>
      </c>
    </row>
    <row r="1617" spans="4:6" x14ac:dyDescent="0.25">
      <c r="D1617" s="2">
        <v>434</v>
      </c>
      <c r="E1617" s="2">
        <f t="shared" si="25"/>
        <v>38.144259999999996</v>
      </c>
      <c r="F1617" s="2">
        <v>160</v>
      </c>
    </row>
    <row r="1618" spans="4:6" x14ac:dyDescent="0.25">
      <c r="D1618" s="2">
        <v>433</v>
      </c>
      <c r="E1618" s="2">
        <f t="shared" si="25"/>
        <v>38.056370000000001</v>
      </c>
      <c r="F1618" s="2">
        <v>166</v>
      </c>
    </row>
    <row r="1619" spans="4:6" x14ac:dyDescent="0.25">
      <c r="D1619" s="2">
        <v>432</v>
      </c>
      <c r="E1619" s="2">
        <f t="shared" si="25"/>
        <v>37.96848</v>
      </c>
      <c r="F1619" s="2">
        <v>156</v>
      </c>
    </row>
    <row r="1620" spans="4:6" x14ac:dyDescent="0.25">
      <c r="D1620" s="2">
        <v>431</v>
      </c>
      <c r="E1620" s="2">
        <f t="shared" si="25"/>
        <v>37.880589999999998</v>
      </c>
      <c r="F1620" s="2">
        <v>161</v>
      </c>
    </row>
    <row r="1621" spans="4:6" x14ac:dyDescent="0.25">
      <c r="D1621" s="2">
        <v>430</v>
      </c>
      <c r="E1621" s="2">
        <f t="shared" si="25"/>
        <v>37.792699999999996</v>
      </c>
      <c r="F1621" s="2">
        <v>155</v>
      </c>
    </row>
    <row r="1622" spans="4:6" x14ac:dyDescent="0.25">
      <c r="D1622" s="2">
        <v>429</v>
      </c>
      <c r="E1622" s="2">
        <f t="shared" si="25"/>
        <v>37.704809999999995</v>
      </c>
      <c r="F1622" s="2">
        <v>165</v>
      </c>
    </row>
    <row r="1623" spans="4:6" x14ac:dyDescent="0.25">
      <c r="D1623" s="2">
        <v>428</v>
      </c>
      <c r="E1623" s="2">
        <f t="shared" si="25"/>
        <v>37.61692</v>
      </c>
      <c r="F1623" s="2">
        <v>164</v>
      </c>
    </row>
    <row r="1624" spans="4:6" x14ac:dyDescent="0.25">
      <c r="D1624" s="2">
        <v>427</v>
      </c>
      <c r="E1624" s="2">
        <f t="shared" si="25"/>
        <v>37.529029999999999</v>
      </c>
      <c r="F1624" s="2">
        <v>169</v>
      </c>
    </row>
    <row r="1625" spans="4:6" x14ac:dyDescent="0.25">
      <c r="D1625" s="2">
        <v>426</v>
      </c>
      <c r="E1625" s="2">
        <f t="shared" si="25"/>
        <v>37.441139999999997</v>
      </c>
      <c r="F1625" s="2">
        <v>150</v>
      </c>
    </row>
    <row r="1626" spans="4:6" x14ac:dyDescent="0.25">
      <c r="D1626" s="2">
        <v>425</v>
      </c>
      <c r="E1626" s="2">
        <f t="shared" si="25"/>
        <v>37.353249999999996</v>
      </c>
      <c r="F1626" s="2">
        <v>161</v>
      </c>
    </row>
    <row r="1627" spans="4:6" x14ac:dyDescent="0.25">
      <c r="D1627" s="2">
        <v>424</v>
      </c>
      <c r="E1627" s="2">
        <f t="shared" si="25"/>
        <v>37.265360000000001</v>
      </c>
      <c r="F1627" s="2">
        <v>152</v>
      </c>
    </row>
    <row r="1628" spans="4:6" x14ac:dyDescent="0.25">
      <c r="D1628" s="2">
        <v>423</v>
      </c>
      <c r="E1628" s="2">
        <f t="shared" si="25"/>
        <v>37.17747</v>
      </c>
      <c r="F1628" s="2">
        <v>162</v>
      </c>
    </row>
    <row r="1629" spans="4:6" x14ac:dyDescent="0.25">
      <c r="D1629" s="2">
        <v>422</v>
      </c>
      <c r="E1629" s="2">
        <f t="shared" si="25"/>
        <v>37.089579999999998</v>
      </c>
      <c r="F1629" s="2">
        <v>158</v>
      </c>
    </row>
    <row r="1630" spans="4:6" x14ac:dyDescent="0.25">
      <c r="D1630" s="2">
        <v>421</v>
      </c>
      <c r="E1630" s="2">
        <f t="shared" si="25"/>
        <v>37.001689999999996</v>
      </c>
      <c r="F1630" s="2">
        <v>165</v>
      </c>
    </row>
    <row r="1631" spans="4:6" x14ac:dyDescent="0.25">
      <c r="D1631" s="2">
        <v>420</v>
      </c>
      <c r="E1631" s="2">
        <f t="shared" si="25"/>
        <v>36.913799999999995</v>
      </c>
      <c r="F1631" s="2">
        <v>159</v>
      </c>
    </row>
    <row r="1632" spans="4:6" x14ac:dyDescent="0.25">
      <c r="D1632" s="2">
        <v>419</v>
      </c>
      <c r="E1632" s="2">
        <f t="shared" si="25"/>
        <v>36.82591</v>
      </c>
      <c r="F1632" s="2">
        <v>160</v>
      </c>
    </row>
    <row r="1633" spans="4:6" x14ac:dyDescent="0.25">
      <c r="D1633" s="2">
        <v>418</v>
      </c>
      <c r="E1633" s="2">
        <f t="shared" si="25"/>
        <v>36.738019999999999</v>
      </c>
      <c r="F1633" s="2">
        <v>156</v>
      </c>
    </row>
    <row r="1634" spans="4:6" x14ac:dyDescent="0.25">
      <c r="D1634" s="2">
        <v>417</v>
      </c>
      <c r="E1634" s="2">
        <f t="shared" si="25"/>
        <v>36.650129999999997</v>
      </c>
      <c r="F1634" s="2">
        <v>168</v>
      </c>
    </row>
    <row r="1635" spans="4:6" x14ac:dyDescent="0.25">
      <c r="D1635" s="2">
        <v>416</v>
      </c>
      <c r="E1635" s="2">
        <f t="shared" si="25"/>
        <v>36.562239999999996</v>
      </c>
      <c r="F1635" s="2">
        <v>162</v>
      </c>
    </row>
    <row r="1636" spans="4:6" x14ac:dyDescent="0.25">
      <c r="D1636" s="2">
        <v>415</v>
      </c>
      <c r="E1636" s="2">
        <f t="shared" si="25"/>
        <v>36.474350000000001</v>
      </c>
      <c r="F1636" s="2">
        <v>160</v>
      </c>
    </row>
    <row r="1637" spans="4:6" x14ac:dyDescent="0.25">
      <c r="D1637" s="2">
        <v>414</v>
      </c>
      <c r="E1637" s="2">
        <f t="shared" si="25"/>
        <v>36.38646</v>
      </c>
      <c r="F1637" s="2">
        <v>157</v>
      </c>
    </row>
    <row r="1638" spans="4:6" x14ac:dyDescent="0.25">
      <c r="D1638" s="2">
        <v>413</v>
      </c>
      <c r="E1638" s="2">
        <f t="shared" si="25"/>
        <v>36.298569999999998</v>
      </c>
      <c r="F1638" s="2">
        <v>170</v>
      </c>
    </row>
    <row r="1639" spans="4:6" x14ac:dyDescent="0.25">
      <c r="D1639" s="2">
        <v>412</v>
      </c>
      <c r="E1639" s="2">
        <f t="shared" si="25"/>
        <v>36.210679999999996</v>
      </c>
      <c r="F1639" s="2">
        <v>156</v>
      </c>
    </row>
    <row r="1640" spans="4:6" x14ac:dyDescent="0.25">
      <c r="D1640" s="2">
        <v>411</v>
      </c>
      <c r="E1640" s="2">
        <f t="shared" si="25"/>
        <v>36.122789999999995</v>
      </c>
      <c r="F1640" s="2">
        <v>151</v>
      </c>
    </row>
    <row r="1641" spans="4:6" x14ac:dyDescent="0.25">
      <c r="D1641" s="2">
        <v>410</v>
      </c>
      <c r="E1641" s="2">
        <f t="shared" si="25"/>
        <v>36.0349</v>
      </c>
      <c r="F1641" s="2">
        <v>155</v>
      </c>
    </row>
    <row r="1642" spans="4:6" x14ac:dyDescent="0.25">
      <c r="D1642" s="2">
        <v>409</v>
      </c>
      <c r="E1642" s="2">
        <f t="shared" si="25"/>
        <v>35.947009999999999</v>
      </c>
      <c r="F1642" s="2">
        <v>163</v>
      </c>
    </row>
    <row r="1643" spans="4:6" x14ac:dyDescent="0.25">
      <c r="D1643" s="2">
        <v>408</v>
      </c>
      <c r="E1643" s="2">
        <f t="shared" si="25"/>
        <v>35.859119999999997</v>
      </c>
      <c r="F1643" s="2">
        <v>154</v>
      </c>
    </row>
    <row r="1644" spans="4:6" x14ac:dyDescent="0.25">
      <c r="D1644" s="2">
        <v>407</v>
      </c>
      <c r="E1644" s="2">
        <f t="shared" si="25"/>
        <v>35.771229999999996</v>
      </c>
      <c r="F1644" s="2">
        <v>151</v>
      </c>
    </row>
    <row r="1645" spans="4:6" x14ac:dyDescent="0.25">
      <c r="D1645" s="2">
        <v>406</v>
      </c>
      <c r="E1645" s="2">
        <f t="shared" si="25"/>
        <v>35.683340000000001</v>
      </c>
      <c r="F1645" s="2">
        <v>151</v>
      </c>
    </row>
    <row r="1646" spans="4:6" x14ac:dyDescent="0.25">
      <c r="D1646" s="2">
        <v>405</v>
      </c>
      <c r="E1646" s="2">
        <f t="shared" si="25"/>
        <v>35.59545</v>
      </c>
      <c r="F1646" s="2">
        <v>163</v>
      </c>
    </row>
    <row r="1647" spans="4:6" x14ac:dyDescent="0.25">
      <c r="D1647" s="2">
        <v>404</v>
      </c>
      <c r="E1647" s="2">
        <f t="shared" si="25"/>
        <v>35.507559999999998</v>
      </c>
      <c r="F1647" s="2">
        <v>157</v>
      </c>
    </row>
    <row r="1648" spans="4:6" x14ac:dyDescent="0.25">
      <c r="D1648" s="2">
        <v>403</v>
      </c>
      <c r="E1648" s="2">
        <f t="shared" si="25"/>
        <v>35.419669999999996</v>
      </c>
      <c r="F1648" s="2">
        <v>163</v>
      </c>
    </row>
    <row r="1649" spans="4:6" x14ac:dyDescent="0.25">
      <c r="D1649" s="2">
        <v>402</v>
      </c>
      <c r="E1649" s="2">
        <f t="shared" si="25"/>
        <v>35.331779999999995</v>
      </c>
      <c r="F1649" s="2">
        <v>156</v>
      </c>
    </row>
    <row r="1650" spans="4:6" x14ac:dyDescent="0.25">
      <c r="D1650" s="2">
        <v>401</v>
      </c>
      <c r="E1650" s="2">
        <f t="shared" si="25"/>
        <v>35.24389</v>
      </c>
      <c r="F1650" s="2">
        <v>166</v>
      </c>
    </row>
    <row r="1651" spans="4:6" x14ac:dyDescent="0.25">
      <c r="D1651" s="2">
        <v>400</v>
      </c>
      <c r="E1651" s="2">
        <f t="shared" si="25"/>
        <v>35.155999999999999</v>
      </c>
      <c r="F1651" s="2">
        <v>153</v>
      </c>
    </row>
    <row r="1652" spans="4:6" x14ac:dyDescent="0.25">
      <c r="D1652" s="2">
        <v>399</v>
      </c>
      <c r="E1652" s="2">
        <f t="shared" si="25"/>
        <v>35.068109999999997</v>
      </c>
      <c r="F1652" s="2">
        <v>162</v>
      </c>
    </row>
    <row r="1653" spans="4:6" x14ac:dyDescent="0.25">
      <c r="D1653" s="2">
        <v>398</v>
      </c>
      <c r="E1653" s="2">
        <f t="shared" si="25"/>
        <v>34.980219999999996</v>
      </c>
      <c r="F1653" s="2">
        <v>158</v>
      </c>
    </row>
    <row r="1654" spans="4:6" x14ac:dyDescent="0.25">
      <c r="D1654" s="2">
        <v>397</v>
      </c>
      <c r="E1654" s="2">
        <f t="shared" si="25"/>
        <v>34.892330000000001</v>
      </c>
      <c r="F1654" s="2">
        <v>161</v>
      </c>
    </row>
    <row r="1655" spans="4:6" x14ac:dyDescent="0.25">
      <c r="D1655" s="2">
        <v>396</v>
      </c>
      <c r="E1655" s="2">
        <f t="shared" si="25"/>
        <v>34.80444</v>
      </c>
      <c r="F1655" s="2">
        <v>154</v>
      </c>
    </row>
    <row r="1656" spans="4:6" x14ac:dyDescent="0.25">
      <c r="D1656" s="2">
        <v>395</v>
      </c>
      <c r="E1656" s="2">
        <f t="shared" si="25"/>
        <v>34.716549999999998</v>
      </c>
      <c r="F1656" s="2">
        <v>165</v>
      </c>
    </row>
    <row r="1657" spans="4:6" x14ac:dyDescent="0.25">
      <c r="D1657" s="2">
        <v>394</v>
      </c>
      <c r="E1657" s="2">
        <f t="shared" si="25"/>
        <v>34.628659999999996</v>
      </c>
      <c r="F1657" s="2">
        <v>161</v>
      </c>
    </row>
    <row r="1658" spans="4:6" x14ac:dyDescent="0.25">
      <c r="D1658" s="2">
        <v>393</v>
      </c>
      <c r="E1658" s="2">
        <f t="shared" si="25"/>
        <v>34.540769999999995</v>
      </c>
      <c r="F1658" s="2">
        <v>161</v>
      </c>
    </row>
    <row r="1659" spans="4:6" x14ac:dyDescent="0.25">
      <c r="D1659" s="2">
        <v>392</v>
      </c>
      <c r="E1659" s="2">
        <f t="shared" si="25"/>
        <v>34.45288</v>
      </c>
      <c r="F1659" s="2">
        <v>158</v>
      </c>
    </row>
    <row r="1660" spans="4:6" x14ac:dyDescent="0.25">
      <c r="D1660" s="2">
        <v>391</v>
      </c>
      <c r="E1660" s="2">
        <f t="shared" si="25"/>
        <v>34.364989999999999</v>
      </c>
      <c r="F1660" s="2">
        <v>158</v>
      </c>
    </row>
    <row r="1661" spans="4:6" x14ac:dyDescent="0.25">
      <c r="D1661" s="2">
        <v>390</v>
      </c>
      <c r="E1661" s="2">
        <f t="shared" si="25"/>
        <v>34.277099999999997</v>
      </c>
      <c r="F1661" s="2">
        <v>154</v>
      </c>
    </row>
    <row r="1662" spans="4:6" x14ac:dyDescent="0.25">
      <c r="D1662" s="2">
        <v>389</v>
      </c>
      <c r="E1662" s="2">
        <f t="shared" si="25"/>
        <v>34.189209999999996</v>
      </c>
      <c r="F1662" s="2">
        <v>161</v>
      </c>
    </row>
    <row r="1663" spans="4:6" x14ac:dyDescent="0.25">
      <c r="D1663" s="2">
        <v>388</v>
      </c>
      <c r="E1663" s="2">
        <f t="shared" si="25"/>
        <v>34.101320000000001</v>
      </c>
      <c r="F1663" s="2">
        <v>148</v>
      </c>
    </row>
    <row r="1664" spans="4:6" x14ac:dyDescent="0.25">
      <c r="D1664" s="2">
        <v>387</v>
      </c>
      <c r="E1664" s="2">
        <f t="shared" si="25"/>
        <v>34.01343</v>
      </c>
      <c r="F1664" s="2">
        <v>159</v>
      </c>
    </row>
    <row r="1665" spans="4:6" x14ac:dyDescent="0.25">
      <c r="D1665" s="2">
        <v>386</v>
      </c>
      <c r="E1665" s="2">
        <f t="shared" si="25"/>
        <v>33.925539999999998</v>
      </c>
      <c r="F1665" s="2">
        <v>159</v>
      </c>
    </row>
    <row r="1666" spans="4:6" x14ac:dyDescent="0.25">
      <c r="D1666" s="2">
        <v>385</v>
      </c>
      <c r="E1666" s="2">
        <f t="shared" si="25"/>
        <v>33.837649999999996</v>
      </c>
      <c r="F1666" s="2">
        <v>152</v>
      </c>
    </row>
    <row r="1667" spans="4:6" x14ac:dyDescent="0.25">
      <c r="D1667" s="2">
        <v>384</v>
      </c>
      <c r="E1667" s="2">
        <f t="shared" si="25"/>
        <v>33.749759999999995</v>
      </c>
      <c r="F1667" s="2">
        <v>150</v>
      </c>
    </row>
    <row r="1668" spans="4:6" x14ac:dyDescent="0.25">
      <c r="D1668" s="2">
        <v>383</v>
      </c>
      <c r="E1668" s="2">
        <f t="shared" ref="E1668:E1731" si="26">0.08789*D1668</f>
        <v>33.66187</v>
      </c>
      <c r="F1668" s="2">
        <v>169</v>
      </c>
    </row>
    <row r="1669" spans="4:6" x14ac:dyDescent="0.25">
      <c r="D1669" s="2">
        <v>382</v>
      </c>
      <c r="E1669" s="2">
        <f t="shared" si="26"/>
        <v>33.573979999999999</v>
      </c>
      <c r="F1669" s="2">
        <v>155</v>
      </c>
    </row>
    <row r="1670" spans="4:6" x14ac:dyDescent="0.25">
      <c r="D1670" s="2">
        <v>381</v>
      </c>
      <c r="E1670" s="2">
        <f t="shared" si="26"/>
        <v>33.486089999999997</v>
      </c>
      <c r="F1670" s="2">
        <v>163</v>
      </c>
    </row>
    <row r="1671" spans="4:6" x14ac:dyDescent="0.25">
      <c r="D1671" s="2">
        <v>380</v>
      </c>
      <c r="E1671" s="2">
        <f t="shared" si="26"/>
        <v>33.398199999999996</v>
      </c>
      <c r="F1671" s="2">
        <v>160</v>
      </c>
    </row>
    <row r="1672" spans="4:6" x14ac:dyDescent="0.25">
      <c r="D1672" s="2">
        <v>379</v>
      </c>
      <c r="E1672" s="2">
        <f t="shared" si="26"/>
        <v>33.310310000000001</v>
      </c>
      <c r="F1672" s="2">
        <v>162</v>
      </c>
    </row>
    <row r="1673" spans="4:6" x14ac:dyDescent="0.25">
      <c r="D1673" s="2">
        <v>378</v>
      </c>
      <c r="E1673" s="2">
        <f t="shared" si="26"/>
        <v>33.22242</v>
      </c>
      <c r="F1673" s="2">
        <v>157</v>
      </c>
    </row>
    <row r="1674" spans="4:6" x14ac:dyDescent="0.25">
      <c r="D1674" s="2">
        <v>377</v>
      </c>
      <c r="E1674" s="2">
        <f t="shared" si="26"/>
        <v>33.134529999999998</v>
      </c>
      <c r="F1674" s="2">
        <v>162</v>
      </c>
    </row>
    <row r="1675" spans="4:6" x14ac:dyDescent="0.25">
      <c r="D1675" s="2">
        <v>376</v>
      </c>
      <c r="E1675" s="2">
        <f t="shared" si="26"/>
        <v>33.046639999999996</v>
      </c>
      <c r="F1675" s="2">
        <v>163</v>
      </c>
    </row>
    <row r="1676" spans="4:6" x14ac:dyDescent="0.25">
      <c r="D1676" s="2">
        <v>375</v>
      </c>
      <c r="E1676" s="2">
        <f t="shared" si="26"/>
        <v>32.958750000000002</v>
      </c>
      <c r="F1676" s="2">
        <v>162</v>
      </c>
    </row>
    <row r="1677" spans="4:6" x14ac:dyDescent="0.25">
      <c r="D1677" s="2">
        <v>374</v>
      </c>
      <c r="E1677" s="2">
        <f t="shared" si="26"/>
        <v>32.87086</v>
      </c>
      <c r="F1677" s="2">
        <v>147</v>
      </c>
    </row>
    <row r="1678" spans="4:6" x14ac:dyDescent="0.25">
      <c r="D1678" s="2">
        <v>373</v>
      </c>
      <c r="E1678" s="2">
        <f t="shared" si="26"/>
        <v>32.782969999999999</v>
      </c>
      <c r="F1678" s="2">
        <v>158</v>
      </c>
    </row>
    <row r="1679" spans="4:6" x14ac:dyDescent="0.25">
      <c r="D1679" s="2">
        <v>372</v>
      </c>
      <c r="E1679" s="2">
        <f t="shared" si="26"/>
        <v>32.695079999999997</v>
      </c>
      <c r="F1679" s="2">
        <v>154</v>
      </c>
    </row>
    <row r="1680" spans="4:6" x14ac:dyDescent="0.25">
      <c r="D1680" s="2">
        <v>371</v>
      </c>
      <c r="E1680" s="2">
        <f t="shared" si="26"/>
        <v>32.607189999999996</v>
      </c>
      <c r="F1680" s="2">
        <v>157</v>
      </c>
    </row>
    <row r="1681" spans="4:6" x14ac:dyDescent="0.25">
      <c r="D1681" s="2">
        <v>370</v>
      </c>
      <c r="E1681" s="2">
        <f t="shared" si="26"/>
        <v>32.519300000000001</v>
      </c>
      <c r="F1681" s="2">
        <v>155</v>
      </c>
    </row>
    <row r="1682" spans="4:6" x14ac:dyDescent="0.25">
      <c r="D1682" s="2">
        <v>369</v>
      </c>
      <c r="E1682" s="2">
        <f t="shared" si="26"/>
        <v>32.43141</v>
      </c>
      <c r="F1682" s="2">
        <v>164</v>
      </c>
    </row>
    <row r="1683" spans="4:6" x14ac:dyDescent="0.25">
      <c r="D1683" s="2">
        <v>368</v>
      </c>
      <c r="E1683" s="2">
        <f t="shared" si="26"/>
        <v>32.343519999999998</v>
      </c>
      <c r="F1683" s="2">
        <v>156</v>
      </c>
    </row>
    <row r="1684" spans="4:6" x14ac:dyDescent="0.25">
      <c r="D1684" s="2">
        <v>367</v>
      </c>
      <c r="E1684" s="2">
        <f t="shared" si="26"/>
        <v>32.255629999999996</v>
      </c>
      <c r="F1684" s="2">
        <v>162</v>
      </c>
    </row>
    <row r="1685" spans="4:6" x14ac:dyDescent="0.25">
      <c r="D1685" s="2">
        <v>366</v>
      </c>
      <c r="E1685" s="2">
        <f t="shared" si="26"/>
        <v>32.167740000000002</v>
      </c>
      <c r="F1685" s="2">
        <v>155</v>
      </c>
    </row>
    <row r="1686" spans="4:6" x14ac:dyDescent="0.25">
      <c r="D1686" s="2">
        <v>365</v>
      </c>
      <c r="E1686" s="2">
        <f t="shared" si="26"/>
        <v>32.07985</v>
      </c>
      <c r="F1686" s="2">
        <v>157</v>
      </c>
    </row>
    <row r="1687" spans="4:6" x14ac:dyDescent="0.25">
      <c r="D1687" s="2">
        <v>364</v>
      </c>
      <c r="E1687" s="2">
        <f t="shared" si="26"/>
        <v>31.991959999999999</v>
      </c>
      <c r="F1687" s="2">
        <v>156</v>
      </c>
    </row>
    <row r="1688" spans="4:6" x14ac:dyDescent="0.25">
      <c r="D1688" s="2">
        <v>363</v>
      </c>
      <c r="E1688" s="2">
        <f t="shared" si="26"/>
        <v>31.904069999999997</v>
      </c>
      <c r="F1688" s="2">
        <v>161</v>
      </c>
    </row>
    <row r="1689" spans="4:6" x14ac:dyDescent="0.25">
      <c r="D1689" s="2">
        <v>362</v>
      </c>
      <c r="E1689" s="2">
        <f t="shared" si="26"/>
        <v>31.816179999999999</v>
      </c>
      <c r="F1689" s="2">
        <v>152</v>
      </c>
    </row>
    <row r="1690" spans="4:6" x14ac:dyDescent="0.25">
      <c r="D1690" s="2">
        <v>361</v>
      </c>
      <c r="E1690" s="2">
        <f t="shared" si="26"/>
        <v>31.728289999999998</v>
      </c>
      <c r="F1690" s="2">
        <v>160</v>
      </c>
    </row>
    <row r="1691" spans="4:6" x14ac:dyDescent="0.25">
      <c r="D1691" s="2">
        <v>360</v>
      </c>
      <c r="E1691" s="2">
        <f t="shared" si="26"/>
        <v>31.6404</v>
      </c>
      <c r="F1691" s="2">
        <v>155</v>
      </c>
    </row>
    <row r="1692" spans="4:6" x14ac:dyDescent="0.25">
      <c r="D1692" s="2">
        <v>359</v>
      </c>
      <c r="E1692" s="2">
        <f t="shared" si="26"/>
        <v>31.552509999999998</v>
      </c>
      <c r="F1692" s="2">
        <v>158</v>
      </c>
    </row>
    <row r="1693" spans="4:6" x14ac:dyDescent="0.25">
      <c r="D1693" s="2">
        <v>358</v>
      </c>
      <c r="E1693" s="2">
        <f t="shared" si="26"/>
        <v>31.46462</v>
      </c>
      <c r="F1693" s="2">
        <v>158</v>
      </c>
    </row>
    <row r="1694" spans="4:6" x14ac:dyDescent="0.25">
      <c r="D1694" s="2">
        <v>357</v>
      </c>
      <c r="E1694" s="2">
        <f t="shared" si="26"/>
        <v>31.376729999999998</v>
      </c>
      <c r="F1694" s="2">
        <v>159</v>
      </c>
    </row>
    <row r="1695" spans="4:6" x14ac:dyDescent="0.25">
      <c r="D1695" s="2">
        <v>356</v>
      </c>
      <c r="E1695" s="2">
        <f t="shared" si="26"/>
        <v>31.288839999999997</v>
      </c>
      <c r="F1695" s="2">
        <v>156</v>
      </c>
    </row>
    <row r="1696" spans="4:6" x14ac:dyDescent="0.25">
      <c r="D1696" s="2">
        <v>355</v>
      </c>
      <c r="E1696" s="2">
        <f t="shared" si="26"/>
        <v>31.200949999999999</v>
      </c>
      <c r="F1696" s="2">
        <v>163</v>
      </c>
    </row>
    <row r="1697" spans="4:6" x14ac:dyDescent="0.25">
      <c r="D1697" s="2">
        <v>354</v>
      </c>
      <c r="E1697" s="2">
        <f t="shared" si="26"/>
        <v>31.113059999999997</v>
      </c>
      <c r="F1697" s="2">
        <v>153</v>
      </c>
    </row>
    <row r="1698" spans="4:6" x14ac:dyDescent="0.25">
      <c r="D1698" s="2">
        <v>353</v>
      </c>
      <c r="E1698" s="2">
        <f t="shared" si="26"/>
        <v>31.025169999999999</v>
      </c>
      <c r="F1698" s="2">
        <v>157</v>
      </c>
    </row>
    <row r="1699" spans="4:6" x14ac:dyDescent="0.25">
      <c r="D1699" s="2">
        <v>352</v>
      </c>
      <c r="E1699" s="2">
        <f t="shared" si="26"/>
        <v>30.937279999999998</v>
      </c>
      <c r="F1699" s="2">
        <v>141</v>
      </c>
    </row>
    <row r="1700" spans="4:6" x14ac:dyDescent="0.25">
      <c r="D1700" s="2">
        <v>351</v>
      </c>
      <c r="E1700" s="2">
        <f t="shared" si="26"/>
        <v>30.84939</v>
      </c>
      <c r="F1700" s="2">
        <v>162</v>
      </c>
    </row>
    <row r="1701" spans="4:6" x14ac:dyDescent="0.25">
      <c r="D1701" s="2">
        <v>350</v>
      </c>
      <c r="E1701" s="2">
        <f t="shared" si="26"/>
        <v>30.761499999999998</v>
      </c>
      <c r="F1701" s="2">
        <v>157</v>
      </c>
    </row>
    <row r="1702" spans="4:6" x14ac:dyDescent="0.25">
      <c r="D1702" s="2">
        <v>349</v>
      </c>
      <c r="E1702" s="2">
        <f t="shared" si="26"/>
        <v>30.67361</v>
      </c>
      <c r="F1702" s="2">
        <v>165</v>
      </c>
    </row>
    <row r="1703" spans="4:6" x14ac:dyDescent="0.25">
      <c r="D1703" s="2">
        <v>348</v>
      </c>
      <c r="E1703" s="2">
        <f t="shared" si="26"/>
        <v>30.585719999999998</v>
      </c>
      <c r="F1703" s="2">
        <v>148</v>
      </c>
    </row>
    <row r="1704" spans="4:6" x14ac:dyDescent="0.25">
      <c r="D1704" s="2">
        <v>347</v>
      </c>
      <c r="E1704" s="2">
        <f t="shared" si="26"/>
        <v>30.497829999999997</v>
      </c>
      <c r="F1704" s="2">
        <v>162</v>
      </c>
    </row>
    <row r="1705" spans="4:6" x14ac:dyDescent="0.25">
      <c r="D1705" s="2">
        <v>346</v>
      </c>
      <c r="E1705" s="2">
        <f t="shared" si="26"/>
        <v>30.409939999999999</v>
      </c>
      <c r="F1705" s="2">
        <v>155</v>
      </c>
    </row>
    <row r="1706" spans="4:6" x14ac:dyDescent="0.25">
      <c r="D1706" s="2">
        <v>345</v>
      </c>
      <c r="E1706" s="2">
        <f t="shared" si="26"/>
        <v>30.322049999999997</v>
      </c>
      <c r="F1706" s="2">
        <v>165</v>
      </c>
    </row>
    <row r="1707" spans="4:6" x14ac:dyDescent="0.25">
      <c r="D1707" s="2">
        <v>344</v>
      </c>
      <c r="E1707" s="2">
        <f t="shared" si="26"/>
        <v>30.234159999999999</v>
      </c>
      <c r="F1707" s="2">
        <v>151</v>
      </c>
    </row>
    <row r="1708" spans="4:6" x14ac:dyDescent="0.25">
      <c r="D1708" s="2">
        <v>343</v>
      </c>
      <c r="E1708" s="2">
        <f t="shared" si="26"/>
        <v>30.146269999999998</v>
      </c>
      <c r="F1708" s="2">
        <v>161</v>
      </c>
    </row>
    <row r="1709" spans="4:6" x14ac:dyDescent="0.25">
      <c r="D1709" s="2">
        <v>342</v>
      </c>
      <c r="E1709" s="2">
        <f t="shared" si="26"/>
        <v>30.05838</v>
      </c>
      <c r="F1709" s="2">
        <v>154</v>
      </c>
    </row>
    <row r="1710" spans="4:6" x14ac:dyDescent="0.25">
      <c r="D1710" s="2">
        <v>341</v>
      </c>
      <c r="E1710" s="2">
        <f t="shared" si="26"/>
        <v>29.970489999999998</v>
      </c>
      <c r="F1710" s="2">
        <v>170</v>
      </c>
    </row>
    <row r="1711" spans="4:6" x14ac:dyDescent="0.25">
      <c r="D1711" s="2">
        <v>340</v>
      </c>
      <c r="E1711" s="2">
        <f t="shared" si="26"/>
        <v>29.8826</v>
      </c>
      <c r="F1711" s="2">
        <v>156</v>
      </c>
    </row>
    <row r="1712" spans="4:6" x14ac:dyDescent="0.25">
      <c r="D1712" s="2">
        <v>339</v>
      </c>
      <c r="E1712" s="2">
        <f t="shared" si="26"/>
        <v>29.794709999999998</v>
      </c>
      <c r="F1712" s="2">
        <v>162</v>
      </c>
    </row>
    <row r="1713" spans="4:6" x14ac:dyDescent="0.25">
      <c r="D1713" s="2">
        <v>338</v>
      </c>
      <c r="E1713" s="2">
        <f t="shared" si="26"/>
        <v>29.706819999999997</v>
      </c>
      <c r="F1713" s="2">
        <v>154</v>
      </c>
    </row>
    <row r="1714" spans="4:6" x14ac:dyDescent="0.25">
      <c r="D1714" s="2">
        <v>337</v>
      </c>
      <c r="E1714" s="2">
        <f t="shared" si="26"/>
        <v>29.618929999999999</v>
      </c>
      <c r="F1714" s="2">
        <v>162</v>
      </c>
    </row>
    <row r="1715" spans="4:6" x14ac:dyDescent="0.25">
      <c r="D1715" s="2">
        <v>336</v>
      </c>
      <c r="E1715" s="2">
        <f t="shared" si="26"/>
        <v>29.531039999999997</v>
      </c>
      <c r="F1715" s="2">
        <v>153</v>
      </c>
    </row>
    <row r="1716" spans="4:6" x14ac:dyDescent="0.25">
      <c r="D1716" s="2">
        <v>335</v>
      </c>
      <c r="E1716" s="2">
        <f t="shared" si="26"/>
        <v>29.443149999999999</v>
      </c>
      <c r="F1716" s="2">
        <v>163</v>
      </c>
    </row>
    <row r="1717" spans="4:6" x14ac:dyDescent="0.25">
      <c r="D1717" s="2">
        <v>334</v>
      </c>
      <c r="E1717" s="2">
        <f t="shared" si="26"/>
        <v>29.355259999999998</v>
      </c>
      <c r="F1717" s="2">
        <v>157</v>
      </c>
    </row>
    <row r="1718" spans="4:6" x14ac:dyDescent="0.25">
      <c r="D1718" s="2">
        <v>333</v>
      </c>
      <c r="E1718" s="2">
        <f t="shared" si="26"/>
        <v>29.26737</v>
      </c>
      <c r="F1718" s="2">
        <v>156</v>
      </c>
    </row>
    <row r="1719" spans="4:6" x14ac:dyDescent="0.25">
      <c r="D1719" s="2">
        <v>332</v>
      </c>
      <c r="E1719" s="2">
        <f t="shared" si="26"/>
        <v>29.179479999999998</v>
      </c>
      <c r="F1719" s="2">
        <v>144</v>
      </c>
    </row>
    <row r="1720" spans="4:6" x14ac:dyDescent="0.25">
      <c r="D1720" s="2">
        <v>331</v>
      </c>
      <c r="E1720" s="2">
        <f t="shared" si="26"/>
        <v>29.09159</v>
      </c>
      <c r="F1720" s="2">
        <v>161</v>
      </c>
    </row>
    <row r="1721" spans="4:6" x14ac:dyDescent="0.25">
      <c r="D1721" s="2">
        <v>330</v>
      </c>
      <c r="E1721" s="2">
        <f t="shared" si="26"/>
        <v>29.003699999999998</v>
      </c>
      <c r="F1721" s="2">
        <v>151</v>
      </c>
    </row>
    <row r="1722" spans="4:6" x14ac:dyDescent="0.25">
      <c r="D1722" s="2">
        <v>329</v>
      </c>
      <c r="E1722" s="2">
        <f t="shared" si="26"/>
        <v>28.915809999999997</v>
      </c>
      <c r="F1722" s="2">
        <v>157</v>
      </c>
    </row>
    <row r="1723" spans="4:6" x14ac:dyDescent="0.25">
      <c r="D1723" s="2">
        <v>328</v>
      </c>
      <c r="E1723" s="2">
        <f t="shared" si="26"/>
        <v>28.827919999999999</v>
      </c>
      <c r="F1723" s="2">
        <v>151</v>
      </c>
    </row>
    <row r="1724" spans="4:6" x14ac:dyDescent="0.25">
      <c r="D1724" s="2">
        <v>327</v>
      </c>
      <c r="E1724" s="2">
        <f t="shared" si="26"/>
        <v>28.740029999999997</v>
      </c>
      <c r="F1724" s="2">
        <v>164</v>
      </c>
    </row>
    <row r="1725" spans="4:6" x14ac:dyDescent="0.25">
      <c r="D1725" s="2">
        <v>326</v>
      </c>
      <c r="E1725" s="2">
        <f t="shared" si="26"/>
        <v>28.652139999999999</v>
      </c>
      <c r="F1725" s="2">
        <v>152</v>
      </c>
    </row>
    <row r="1726" spans="4:6" x14ac:dyDescent="0.25">
      <c r="D1726" s="2">
        <v>325</v>
      </c>
      <c r="E1726" s="2">
        <f t="shared" si="26"/>
        <v>28.564249999999998</v>
      </c>
      <c r="F1726" s="2">
        <v>164</v>
      </c>
    </row>
    <row r="1727" spans="4:6" x14ac:dyDescent="0.25">
      <c r="D1727" s="2">
        <v>324</v>
      </c>
      <c r="E1727" s="2">
        <f t="shared" si="26"/>
        <v>28.47636</v>
      </c>
      <c r="F1727" s="2">
        <v>153</v>
      </c>
    </row>
    <row r="1728" spans="4:6" x14ac:dyDescent="0.25">
      <c r="D1728" s="2">
        <v>323</v>
      </c>
      <c r="E1728" s="2">
        <f t="shared" si="26"/>
        <v>28.388469999999998</v>
      </c>
      <c r="F1728" s="2">
        <v>167</v>
      </c>
    </row>
    <row r="1729" spans="4:6" x14ac:dyDescent="0.25">
      <c r="D1729" s="2">
        <v>322</v>
      </c>
      <c r="E1729" s="2">
        <f t="shared" si="26"/>
        <v>28.30058</v>
      </c>
      <c r="F1729" s="2">
        <v>150</v>
      </c>
    </row>
    <row r="1730" spans="4:6" x14ac:dyDescent="0.25">
      <c r="D1730" s="2">
        <v>321</v>
      </c>
      <c r="E1730" s="2">
        <f t="shared" si="26"/>
        <v>28.212689999999998</v>
      </c>
      <c r="F1730" s="2">
        <v>161</v>
      </c>
    </row>
    <row r="1731" spans="4:6" x14ac:dyDescent="0.25">
      <c r="D1731" s="2">
        <v>320</v>
      </c>
      <c r="E1731" s="2">
        <f t="shared" si="26"/>
        <v>28.1248</v>
      </c>
      <c r="F1731" s="2">
        <v>158</v>
      </c>
    </row>
    <row r="1732" spans="4:6" x14ac:dyDescent="0.25">
      <c r="D1732" s="2">
        <v>319</v>
      </c>
      <c r="E1732" s="2">
        <f t="shared" ref="E1732:E1795" si="27">0.08789*D1732</f>
        <v>28.036909999999999</v>
      </c>
      <c r="F1732" s="2">
        <v>161</v>
      </c>
    </row>
    <row r="1733" spans="4:6" x14ac:dyDescent="0.25">
      <c r="D1733" s="2">
        <v>318</v>
      </c>
      <c r="E1733" s="2">
        <f t="shared" si="27"/>
        <v>27.949019999999997</v>
      </c>
      <c r="F1733" s="2">
        <v>151</v>
      </c>
    </row>
    <row r="1734" spans="4:6" x14ac:dyDescent="0.25">
      <c r="D1734" s="2">
        <v>317</v>
      </c>
      <c r="E1734" s="2">
        <f t="shared" si="27"/>
        <v>27.861129999999999</v>
      </c>
      <c r="F1734" s="2">
        <v>158</v>
      </c>
    </row>
    <row r="1735" spans="4:6" x14ac:dyDescent="0.25">
      <c r="D1735" s="2">
        <v>316</v>
      </c>
      <c r="E1735" s="2">
        <f t="shared" si="27"/>
        <v>27.773239999999998</v>
      </c>
      <c r="F1735" s="2">
        <v>152</v>
      </c>
    </row>
    <row r="1736" spans="4:6" x14ac:dyDescent="0.25">
      <c r="D1736" s="2">
        <v>315</v>
      </c>
      <c r="E1736" s="2">
        <f t="shared" si="27"/>
        <v>27.68535</v>
      </c>
      <c r="F1736" s="2">
        <v>156</v>
      </c>
    </row>
    <row r="1737" spans="4:6" x14ac:dyDescent="0.25">
      <c r="D1737" s="2">
        <v>314</v>
      </c>
      <c r="E1737" s="2">
        <f t="shared" si="27"/>
        <v>27.597459999999998</v>
      </c>
      <c r="F1737" s="2">
        <v>161</v>
      </c>
    </row>
    <row r="1738" spans="4:6" x14ac:dyDescent="0.25">
      <c r="D1738" s="2">
        <v>313</v>
      </c>
      <c r="E1738" s="2">
        <f t="shared" si="27"/>
        <v>27.50957</v>
      </c>
      <c r="F1738" s="2">
        <v>153</v>
      </c>
    </row>
    <row r="1739" spans="4:6" x14ac:dyDescent="0.25">
      <c r="D1739" s="2">
        <v>312</v>
      </c>
      <c r="E1739" s="2">
        <f t="shared" si="27"/>
        <v>27.421679999999999</v>
      </c>
      <c r="F1739" s="2">
        <v>149</v>
      </c>
    </row>
    <row r="1740" spans="4:6" x14ac:dyDescent="0.25">
      <c r="D1740" s="2">
        <v>311</v>
      </c>
      <c r="E1740" s="2">
        <f t="shared" si="27"/>
        <v>27.33379</v>
      </c>
      <c r="F1740" s="2">
        <v>160</v>
      </c>
    </row>
    <row r="1741" spans="4:6" x14ac:dyDescent="0.25">
      <c r="D1741" s="2">
        <v>310</v>
      </c>
      <c r="E1741" s="2">
        <f t="shared" si="27"/>
        <v>27.245899999999999</v>
      </c>
      <c r="F1741" s="2">
        <v>159</v>
      </c>
    </row>
    <row r="1742" spans="4:6" x14ac:dyDescent="0.25">
      <c r="D1742" s="2">
        <v>309</v>
      </c>
      <c r="E1742" s="2">
        <f t="shared" si="27"/>
        <v>27.158009999999997</v>
      </c>
      <c r="F1742" s="2">
        <v>163</v>
      </c>
    </row>
    <row r="1743" spans="4:6" x14ac:dyDescent="0.25">
      <c r="D1743" s="2">
        <v>308</v>
      </c>
      <c r="E1743" s="2">
        <f t="shared" si="27"/>
        <v>27.070119999999999</v>
      </c>
      <c r="F1743" s="2">
        <v>155</v>
      </c>
    </row>
    <row r="1744" spans="4:6" x14ac:dyDescent="0.25">
      <c r="D1744" s="2">
        <v>307</v>
      </c>
      <c r="E1744" s="2">
        <f t="shared" si="27"/>
        <v>26.982229999999998</v>
      </c>
      <c r="F1744" s="2">
        <v>161</v>
      </c>
    </row>
    <row r="1745" spans="4:6" x14ac:dyDescent="0.25">
      <c r="D1745" s="2">
        <v>306</v>
      </c>
      <c r="E1745" s="2">
        <f t="shared" si="27"/>
        <v>26.89434</v>
      </c>
      <c r="F1745" s="2">
        <v>149</v>
      </c>
    </row>
    <row r="1746" spans="4:6" x14ac:dyDescent="0.25">
      <c r="D1746" s="2">
        <v>305</v>
      </c>
      <c r="E1746" s="2">
        <f t="shared" si="27"/>
        <v>26.806449999999998</v>
      </c>
      <c r="F1746" s="2">
        <v>167</v>
      </c>
    </row>
    <row r="1747" spans="4:6" x14ac:dyDescent="0.25">
      <c r="D1747" s="2">
        <v>304</v>
      </c>
      <c r="E1747" s="2">
        <f t="shared" si="27"/>
        <v>26.71856</v>
      </c>
      <c r="F1747" s="2">
        <v>156</v>
      </c>
    </row>
    <row r="1748" spans="4:6" x14ac:dyDescent="0.25">
      <c r="D1748" s="2">
        <v>303</v>
      </c>
      <c r="E1748" s="2">
        <f t="shared" si="27"/>
        <v>26.630669999999999</v>
      </c>
      <c r="F1748" s="2">
        <v>157</v>
      </c>
    </row>
    <row r="1749" spans="4:6" x14ac:dyDescent="0.25">
      <c r="D1749" s="2">
        <v>302</v>
      </c>
      <c r="E1749" s="2">
        <f t="shared" si="27"/>
        <v>26.54278</v>
      </c>
      <c r="F1749" s="2">
        <v>150</v>
      </c>
    </row>
    <row r="1750" spans="4:6" x14ac:dyDescent="0.25">
      <c r="D1750" s="2">
        <v>301</v>
      </c>
      <c r="E1750" s="2">
        <f t="shared" si="27"/>
        <v>26.454889999999999</v>
      </c>
      <c r="F1750" s="2">
        <v>158</v>
      </c>
    </row>
    <row r="1751" spans="4:6" x14ac:dyDescent="0.25">
      <c r="D1751" s="2">
        <v>300</v>
      </c>
      <c r="E1751" s="2">
        <f t="shared" si="27"/>
        <v>26.366999999999997</v>
      </c>
      <c r="F1751" s="2">
        <v>154</v>
      </c>
    </row>
    <row r="1752" spans="4:6" x14ac:dyDescent="0.25">
      <c r="D1752" s="2">
        <v>299</v>
      </c>
      <c r="E1752" s="2">
        <f t="shared" si="27"/>
        <v>26.279109999999999</v>
      </c>
      <c r="F1752" s="2">
        <v>164</v>
      </c>
    </row>
    <row r="1753" spans="4:6" x14ac:dyDescent="0.25">
      <c r="D1753" s="2">
        <v>298</v>
      </c>
      <c r="E1753" s="2">
        <f t="shared" si="27"/>
        <v>26.191219999999998</v>
      </c>
      <c r="F1753" s="2">
        <v>152</v>
      </c>
    </row>
    <row r="1754" spans="4:6" x14ac:dyDescent="0.25">
      <c r="D1754" s="2">
        <v>297</v>
      </c>
      <c r="E1754" s="2">
        <f t="shared" si="27"/>
        <v>26.10333</v>
      </c>
      <c r="F1754" s="2">
        <v>170</v>
      </c>
    </row>
    <row r="1755" spans="4:6" x14ac:dyDescent="0.25">
      <c r="D1755" s="2">
        <v>296</v>
      </c>
      <c r="E1755" s="2">
        <f t="shared" si="27"/>
        <v>26.015439999999998</v>
      </c>
      <c r="F1755" s="2">
        <v>154</v>
      </c>
    </row>
    <row r="1756" spans="4:6" x14ac:dyDescent="0.25">
      <c r="D1756" s="2">
        <v>295</v>
      </c>
      <c r="E1756" s="2">
        <f t="shared" si="27"/>
        <v>25.92755</v>
      </c>
      <c r="F1756" s="2">
        <v>165</v>
      </c>
    </row>
    <row r="1757" spans="4:6" x14ac:dyDescent="0.25">
      <c r="D1757" s="2">
        <v>294</v>
      </c>
      <c r="E1757" s="2">
        <f t="shared" si="27"/>
        <v>25.839659999999999</v>
      </c>
      <c r="F1757" s="2">
        <v>155</v>
      </c>
    </row>
    <row r="1758" spans="4:6" x14ac:dyDescent="0.25">
      <c r="D1758" s="2">
        <v>293</v>
      </c>
      <c r="E1758" s="2">
        <f t="shared" si="27"/>
        <v>25.75177</v>
      </c>
      <c r="F1758" s="2">
        <v>157</v>
      </c>
    </row>
    <row r="1759" spans="4:6" x14ac:dyDescent="0.25">
      <c r="D1759" s="2">
        <v>292</v>
      </c>
      <c r="E1759" s="2">
        <f t="shared" si="27"/>
        <v>25.663879999999999</v>
      </c>
      <c r="F1759" s="2">
        <v>154</v>
      </c>
    </row>
    <row r="1760" spans="4:6" x14ac:dyDescent="0.25">
      <c r="D1760" s="2">
        <v>291</v>
      </c>
      <c r="E1760" s="2">
        <f t="shared" si="27"/>
        <v>25.575989999999997</v>
      </c>
      <c r="F1760" s="2">
        <v>160</v>
      </c>
    </row>
    <row r="1761" spans="4:6" x14ac:dyDescent="0.25">
      <c r="D1761" s="2">
        <v>290</v>
      </c>
      <c r="E1761" s="2">
        <f t="shared" si="27"/>
        <v>25.488099999999999</v>
      </c>
      <c r="F1761" s="2">
        <v>154</v>
      </c>
    </row>
    <row r="1762" spans="4:6" x14ac:dyDescent="0.25">
      <c r="D1762" s="2">
        <v>289</v>
      </c>
      <c r="E1762" s="2">
        <f t="shared" si="27"/>
        <v>25.400209999999998</v>
      </c>
      <c r="F1762" s="2">
        <v>161</v>
      </c>
    </row>
    <row r="1763" spans="4:6" x14ac:dyDescent="0.25">
      <c r="D1763" s="2">
        <v>288</v>
      </c>
      <c r="E1763" s="2">
        <f t="shared" si="27"/>
        <v>25.31232</v>
      </c>
      <c r="F1763" s="2">
        <v>153</v>
      </c>
    </row>
    <row r="1764" spans="4:6" x14ac:dyDescent="0.25">
      <c r="D1764" s="2">
        <v>287</v>
      </c>
      <c r="E1764" s="2">
        <f t="shared" si="27"/>
        <v>25.224429999999998</v>
      </c>
      <c r="F1764" s="2">
        <v>152</v>
      </c>
    </row>
    <row r="1765" spans="4:6" x14ac:dyDescent="0.25">
      <c r="D1765" s="2">
        <v>286</v>
      </c>
      <c r="E1765" s="2">
        <f t="shared" si="27"/>
        <v>25.13654</v>
      </c>
      <c r="F1765" s="2">
        <v>142</v>
      </c>
    </row>
    <row r="1766" spans="4:6" x14ac:dyDescent="0.25">
      <c r="D1766" s="2">
        <v>285</v>
      </c>
      <c r="E1766" s="2">
        <f t="shared" si="27"/>
        <v>25.048649999999999</v>
      </c>
      <c r="F1766" s="2">
        <v>160</v>
      </c>
    </row>
    <row r="1767" spans="4:6" x14ac:dyDescent="0.25">
      <c r="D1767" s="2">
        <v>284</v>
      </c>
      <c r="E1767" s="2">
        <f t="shared" si="27"/>
        <v>24.960760000000001</v>
      </c>
      <c r="F1767" s="2">
        <v>156</v>
      </c>
    </row>
    <row r="1768" spans="4:6" x14ac:dyDescent="0.25">
      <c r="D1768" s="2">
        <v>283</v>
      </c>
      <c r="E1768" s="2">
        <f t="shared" si="27"/>
        <v>24.872869999999999</v>
      </c>
      <c r="F1768" s="2">
        <v>157</v>
      </c>
    </row>
    <row r="1769" spans="4:6" x14ac:dyDescent="0.25">
      <c r="D1769" s="2">
        <v>282</v>
      </c>
      <c r="E1769" s="2">
        <f t="shared" si="27"/>
        <v>24.784979999999997</v>
      </c>
      <c r="F1769" s="2">
        <v>151</v>
      </c>
    </row>
    <row r="1770" spans="4:6" x14ac:dyDescent="0.25">
      <c r="D1770" s="2">
        <v>281</v>
      </c>
      <c r="E1770" s="2">
        <f t="shared" si="27"/>
        <v>24.697089999999999</v>
      </c>
      <c r="F1770" s="2">
        <v>155</v>
      </c>
    </row>
    <row r="1771" spans="4:6" x14ac:dyDescent="0.25">
      <c r="D1771" s="2">
        <v>280</v>
      </c>
      <c r="E1771" s="2">
        <f t="shared" si="27"/>
        <v>24.609199999999998</v>
      </c>
      <c r="F1771" s="2">
        <v>151</v>
      </c>
    </row>
    <row r="1772" spans="4:6" x14ac:dyDescent="0.25">
      <c r="D1772" s="2">
        <v>279</v>
      </c>
      <c r="E1772" s="2">
        <f t="shared" si="27"/>
        <v>24.52131</v>
      </c>
      <c r="F1772" s="2">
        <v>153</v>
      </c>
    </row>
    <row r="1773" spans="4:6" x14ac:dyDescent="0.25">
      <c r="D1773" s="2">
        <v>278</v>
      </c>
      <c r="E1773" s="2">
        <f t="shared" si="27"/>
        <v>24.433419999999998</v>
      </c>
      <c r="F1773" s="2">
        <v>150</v>
      </c>
    </row>
    <row r="1774" spans="4:6" x14ac:dyDescent="0.25">
      <c r="D1774" s="2">
        <v>277</v>
      </c>
      <c r="E1774" s="2">
        <f t="shared" si="27"/>
        <v>24.34553</v>
      </c>
      <c r="F1774" s="2">
        <v>160</v>
      </c>
    </row>
    <row r="1775" spans="4:6" x14ac:dyDescent="0.25">
      <c r="D1775" s="2">
        <v>276</v>
      </c>
      <c r="E1775" s="2">
        <f t="shared" si="27"/>
        <v>24.257639999999999</v>
      </c>
      <c r="F1775" s="2">
        <v>151</v>
      </c>
    </row>
    <row r="1776" spans="4:6" x14ac:dyDescent="0.25">
      <c r="D1776" s="2">
        <v>275</v>
      </c>
      <c r="E1776" s="2">
        <f t="shared" si="27"/>
        <v>24.169750000000001</v>
      </c>
      <c r="F1776" s="2">
        <v>164</v>
      </c>
    </row>
    <row r="1777" spans="4:6" x14ac:dyDescent="0.25">
      <c r="D1777" s="2">
        <v>274</v>
      </c>
      <c r="E1777" s="2">
        <f t="shared" si="27"/>
        <v>24.081859999999999</v>
      </c>
      <c r="F1777" s="2">
        <v>154</v>
      </c>
    </row>
    <row r="1778" spans="4:6" x14ac:dyDescent="0.25">
      <c r="D1778" s="2">
        <v>273</v>
      </c>
      <c r="E1778" s="2">
        <f t="shared" si="27"/>
        <v>23.993969999999997</v>
      </c>
      <c r="F1778" s="2">
        <v>161</v>
      </c>
    </row>
    <row r="1779" spans="4:6" x14ac:dyDescent="0.25">
      <c r="D1779" s="2">
        <v>272</v>
      </c>
      <c r="E1779" s="2">
        <f t="shared" si="27"/>
        <v>23.906079999999999</v>
      </c>
      <c r="F1779" s="2">
        <v>149</v>
      </c>
    </row>
    <row r="1780" spans="4:6" x14ac:dyDescent="0.25">
      <c r="D1780" s="2">
        <v>271</v>
      </c>
      <c r="E1780" s="2">
        <f t="shared" si="27"/>
        <v>23.818189999999998</v>
      </c>
      <c r="F1780" s="2">
        <v>155</v>
      </c>
    </row>
    <row r="1781" spans="4:6" x14ac:dyDescent="0.25">
      <c r="D1781" s="2">
        <v>270</v>
      </c>
      <c r="E1781" s="2">
        <f t="shared" si="27"/>
        <v>23.7303</v>
      </c>
      <c r="F1781" s="2">
        <v>152</v>
      </c>
    </row>
    <row r="1782" spans="4:6" x14ac:dyDescent="0.25">
      <c r="D1782" s="2">
        <v>269</v>
      </c>
      <c r="E1782" s="2">
        <f t="shared" si="27"/>
        <v>23.642409999999998</v>
      </c>
      <c r="F1782" s="2">
        <v>154</v>
      </c>
    </row>
    <row r="1783" spans="4:6" x14ac:dyDescent="0.25">
      <c r="D1783" s="2">
        <v>268</v>
      </c>
      <c r="E1783" s="2">
        <f t="shared" si="27"/>
        <v>23.55452</v>
      </c>
      <c r="F1783" s="2">
        <v>154</v>
      </c>
    </row>
    <row r="1784" spans="4:6" x14ac:dyDescent="0.25">
      <c r="D1784" s="2">
        <v>267</v>
      </c>
      <c r="E1784" s="2">
        <f t="shared" si="27"/>
        <v>23.466629999999999</v>
      </c>
      <c r="F1784" s="2">
        <v>160</v>
      </c>
    </row>
    <row r="1785" spans="4:6" x14ac:dyDescent="0.25">
      <c r="D1785" s="2">
        <v>266</v>
      </c>
      <c r="E1785" s="2">
        <f t="shared" si="27"/>
        <v>23.378740000000001</v>
      </c>
      <c r="F1785" s="2">
        <v>154</v>
      </c>
    </row>
    <row r="1786" spans="4:6" x14ac:dyDescent="0.25">
      <c r="D1786" s="2">
        <v>265</v>
      </c>
      <c r="E1786" s="2">
        <f t="shared" si="27"/>
        <v>23.290849999999999</v>
      </c>
      <c r="F1786" s="2">
        <v>157</v>
      </c>
    </row>
    <row r="1787" spans="4:6" x14ac:dyDescent="0.25">
      <c r="D1787" s="2">
        <v>264</v>
      </c>
      <c r="E1787" s="2">
        <f t="shared" si="27"/>
        <v>23.202959999999997</v>
      </c>
      <c r="F1787" s="2">
        <v>156</v>
      </c>
    </row>
    <row r="1788" spans="4:6" x14ac:dyDescent="0.25">
      <c r="D1788" s="2">
        <v>263</v>
      </c>
      <c r="E1788" s="2">
        <f t="shared" si="27"/>
        <v>23.115069999999999</v>
      </c>
      <c r="F1788" s="2">
        <v>152</v>
      </c>
    </row>
    <row r="1789" spans="4:6" x14ac:dyDescent="0.25">
      <c r="D1789" s="2">
        <v>262</v>
      </c>
      <c r="E1789" s="2">
        <f t="shared" si="27"/>
        <v>23.027179999999998</v>
      </c>
      <c r="F1789" s="2">
        <v>152</v>
      </c>
    </row>
    <row r="1790" spans="4:6" x14ac:dyDescent="0.25">
      <c r="D1790" s="2">
        <v>261</v>
      </c>
      <c r="E1790" s="2">
        <f t="shared" si="27"/>
        <v>22.93929</v>
      </c>
      <c r="F1790" s="2">
        <v>167</v>
      </c>
    </row>
    <row r="1791" spans="4:6" x14ac:dyDescent="0.25">
      <c r="D1791" s="2">
        <v>260</v>
      </c>
      <c r="E1791" s="2">
        <f t="shared" si="27"/>
        <v>22.851399999999998</v>
      </c>
      <c r="F1791" s="2">
        <v>154</v>
      </c>
    </row>
    <row r="1792" spans="4:6" x14ac:dyDescent="0.25">
      <c r="D1792" s="2">
        <v>259</v>
      </c>
      <c r="E1792" s="2">
        <f t="shared" si="27"/>
        <v>22.76351</v>
      </c>
      <c r="F1792" s="2">
        <v>161</v>
      </c>
    </row>
    <row r="1793" spans="4:6" x14ac:dyDescent="0.25">
      <c r="D1793" s="2">
        <v>258</v>
      </c>
      <c r="E1793" s="2">
        <f t="shared" si="27"/>
        <v>22.675619999999999</v>
      </c>
      <c r="F1793" s="2">
        <v>149</v>
      </c>
    </row>
    <row r="1794" spans="4:6" x14ac:dyDescent="0.25">
      <c r="D1794" s="2">
        <v>257</v>
      </c>
      <c r="E1794" s="2">
        <f t="shared" si="27"/>
        <v>22.587730000000001</v>
      </c>
      <c r="F1794" s="2">
        <v>156</v>
      </c>
    </row>
    <row r="1795" spans="4:6" x14ac:dyDescent="0.25">
      <c r="D1795" s="2">
        <v>256</v>
      </c>
      <c r="E1795" s="2">
        <f t="shared" si="27"/>
        <v>22.499839999999999</v>
      </c>
      <c r="F1795" s="2">
        <v>156</v>
      </c>
    </row>
    <row r="1796" spans="4:6" x14ac:dyDescent="0.25">
      <c r="D1796" s="2">
        <v>255</v>
      </c>
      <c r="E1796" s="2">
        <f t="shared" ref="E1796:E1859" si="28">0.08789*D1796</f>
        <v>22.411949999999997</v>
      </c>
      <c r="F1796" s="2">
        <v>151</v>
      </c>
    </row>
    <row r="1797" spans="4:6" x14ac:dyDescent="0.25">
      <c r="D1797" s="2">
        <v>254</v>
      </c>
      <c r="E1797" s="2">
        <f t="shared" si="28"/>
        <v>22.324059999999999</v>
      </c>
      <c r="F1797" s="2">
        <v>152</v>
      </c>
    </row>
    <row r="1798" spans="4:6" x14ac:dyDescent="0.25">
      <c r="D1798" s="2">
        <v>253</v>
      </c>
      <c r="E1798" s="2">
        <f t="shared" si="28"/>
        <v>22.236169999999998</v>
      </c>
      <c r="F1798" s="2">
        <v>151</v>
      </c>
    </row>
    <row r="1799" spans="4:6" x14ac:dyDescent="0.25">
      <c r="D1799" s="2">
        <v>252</v>
      </c>
      <c r="E1799" s="2">
        <f t="shared" si="28"/>
        <v>22.14828</v>
      </c>
      <c r="F1799" s="2">
        <v>151</v>
      </c>
    </row>
    <row r="1800" spans="4:6" x14ac:dyDescent="0.25">
      <c r="D1800" s="2">
        <v>251</v>
      </c>
      <c r="E1800" s="2">
        <f t="shared" si="28"/>
        <v>22.060389999999998</v>
      </c>
      <c r="F1800" s="2">
        <v>157</v>
      </c>
    </row>
    <row r="1801" spans="4:6" x14ac:dyDescent="0.25">
      <c r="D1801" s="2">
        <v>250</v>
      </c>
      <c r="E1801" s="2">
        <f t="shared" si="28"/>
        <v>21.9725</v>
      </c>
      <c r="F1801" s="2">
        <v>143</v>
      </c>
    </row>
    <row r="1802" spans="4:6" x14ac:dyDescent="0.25">
      <c r="D1802" s="2">
        <v>249</v>
      </c>
      <c r="E1802" s="2">
        <f t="shared" si="28"/>
        <v>21.884609999999999</v>
      </c>
      <c r="F1802" s="2">
        <v>159</v>
      </c>
    </row>
    <row r="1803" spans="4:6" x14ac:dyDescent="0.25">
      <c r="D1803" s="2">
        <v>248</v>
      </c>
      <c r="E1803" s="2">
        <f t="shared" si="28"/>
        <v>21.796720000000001</v>
      </c>
      <c r="F1803" s="2">
        <v>150</v>
      </c>
    </row>
    <row r="1804" spans="4:6" x14ac:dyDescent="0.25">
      <c r="D1804" s="2">
        <v>247</v>
      </c>
      <c r="E1804" s="2">
        <f t="shared" si="28"/>
        <v>21.708829999999999</v>
      </c>
      <c r="F1804" s="2">
        <v>157</v>
      </c>
    </row>
    <row r="1805" spans="4:6" x14ac:dyDescent="0.25">
      <c r="D1805" s="2">
        <v>246</v>
      </c>
      <c r="E1805" s="2">
        <f t="shared" si="28"/>
        <v>21.620939999999997</v>
      </c>
      <c r="F1805" s="2">
        <v>154</v>
      </c>
    </row>
    <row r="1806" spans="4:6" x14ac:dyDescent="0.25">
      <c r="D1806" s="2">
        <v>245</v>
      </c>
      <c r="E1806" s="2">
        <f t="shared" si="28"/>
        <v>21.533049999999999</v>
      </c>
      <c r="F1806" s="2">
        <v>157</v>
      </c>
    </row>
    <row r="1807" spans="4:6" x14ac:dyDescent="0.25">
      <c r="D1807" s="2">
        <v>244</v>
      </c>
      <c r="E1807" s="2">
        <f t="shared" si="28"/>
        <v>21.445159999999998</v>
      </c>
      <c r="F1807" s="2">
        <v>154</v>
      </c>
    </row>
    <row r="1808" spans="4:6" x14ac:dyDescent="0.25">
      <c r="D1808" s="2">
        <v>243</v>
      </c>
      <c r="E1808" s="2">
        <f t="shared" si="28"/>
        <v>21.35727</v>
      </c>
      <c r="F1808" s="2">
        <v>158</v>
      </c>
    </row>
    <row r="1809" spans="4:6" x14ac:dyDescent="0.25">
      <c r="D1809" s="2">
        <v>242</v>
      </c>
      <c r="E1809" s="2">
        <f t="shared" si="28"/>
        <v>21.269379999999998</v>
      </c>
      <c r="F1809" s="2">
        <v>143</v>
      </c>
    </row>
    <row r="1810" spans="4:6" x14ac:dyDescent="0.25">
      <c r="D1810" s="2">
        <v>241</v>
      </c>
      <c r="E1810" s="2">
        <f t="shared" si="28"/>
        <v>21.18149</v>
      </c>
      <c r="F1810" s="2">
        <v>165</v>
      </c>
    </row>
    <row r="1811" spans="4:6" x14ac:dyDescent="0.25">
      <c r="D1811" s="2">
        <v>240</v>
      </c>
      <c r="E1811" s="2">
        <f t="shared" si="28"/>
        <v>21.093599999999999</v>
      </c>
      <c r="F1811" s="2">
        <v>150</v>
      </c>
    </row>
    <row r="1812" spans="4:6" x14ac:dyDescent="0.25">
      <c r="D1812" s="2">
        <v>239</v>
      </c>
      <c r="E1812" s="2">
        <f t="shared" si="28"/>
        <v>21.005710000000001</v>
      </c>
      <c r="F1812" s="2">
        <v>161</v>
      </c>
    </row>
    <row r="1813" spans="4:6" x14ac:dyDescent="0.25">
      <c r="D1813" s="2">
        <v>238</v>
      </c>
      <c r="E1813" s="2">
        <f t="shared" si="28"/>
        <v>20.917819999999999</v>
      </c>
      <c r="F1813" s="2">
        <v>154</v>
      </c>
    </row>
    <row r="1814" spans="4:6" x14ac:dyDescent="0.25">
      <c r="D1814" s="2">
        <v>237</v>
      </c>
      <c r="E1814" s="2">
        <f t="shared" si="28"/>
        <v>20.829929999999997</v>
      </c>
      <c r="F1814" s="2">
        <v>151</v>
      </c>
    </row>
    <row r="1815" spans="4:6" x14ac:dyDescent="0.25">
      <c r="D1815" s="2">
        <v>236</v>
      </c>
      <c r="E1815" s="2">
        <f t="shared" si="28"/>
        <v>20.742039999999999</v>
      </c>
      <c r="F1815" s="2">
        <v>153</v>
      </c>
    </row>
    <row r="1816" spans="4:6" x14ac:dyDescent="0.25">
      <c r="D1816" s="2">
        <v>235</v>
      </c>
      <c r="E1816" s="2">
        <f t="shared" si="28"/>
        <v>20.654149999999998</v>
      </c>
      <c r="F1816" s="2">
        <v>155</v>
      </c>
    </row>
    <row r="1817" spans="4:6" x14ac:dyDescent="0.25">
      <c r="D1817" s="2">
        <v>234</v>
      </c>
      <c r="E1817" s="2">
        <f t="shared" si="28"/>
        <v>20.56626</v>
      </c>
      <c r="F1817" s="2">
        <v>151</v>
      </c>
    </row>
    <row r="1818" spans="4:6" x14ac:dyDescent="0.25">
      <c r="D1818" s="2">
        <v>233</v>
      </c>
      <c r="E1818" s="2">
        <f t="shared" si="28"/>
        <v>20.478369999999998</v>
      </c>
      <c r="F1818" s="2">
        <v>161</v>
      </c>
    </row>
    <row r="1819" spans="4:6" x14ac:dyDescent="0.25">
      <c r="D1819" s="2">
        <v>232</v>
      </c>
      <c r="E1819" s="2">
        <f t="shared" si="28"/>
        <v>20.39048</v>
      </c>
      <c r="F1819" s="2">
        <v>149</v>
      </c>
    </row>
    <row r="1820" spans="4:6" x14ac:dyDescent="0.25">
      <c r="D1820" s="2">
        <v>231</v>
      </c>
      <c r="E1820" s="2">
        <f t="shared" si="28"/>
        <v>20.302589999999999</v>
      </c>
      <c r="F1820" s="2">
        <v>161</v>
      </c>
    </row>
    <row r="1821" spans="4:6" x14ac:dyDescent="0.25">
      <c r="D1821" s="2">
        <v>230</v>
      </c>
      <c r="E1821" s="2">
        <f t="shared" si="28"/>
        <v>20.214700000000001</v>
      </c>
      <c r="F1821" s="2">
        <v>156</v>
      </c>
    </row>
    <row r="1822" spans="4:6" x14ac:dyDescent="0.25">
      <c r="D1822" s="2">
        <v>229</v>
      </c>
      <c r="E1822" s="2">
        <f t="shared" si="28"/>
        <v>20.126809999999999</v>
      </c>
      <c r="F1822" s="2">
        <v>147</v>
      </c>
    </row>
    <row r="1823" spans="4:6" x14ac:dyDescent="0.25">
      <c r="D1823" s="2">
        <v>228</v>
      </c>
      <c r="E1823" s="2">
        <f t="shared" si="28"/>
        <v>20.038919999999997</v>
      </c>
      <c r="F1823" s="2">
        <v>152</v>
      </c>
    </row>
    <row r="1824" spans="4:6" x14ac:dyDescent="0.25">
      <c r="D1824" s="2">
        <v>227</v>
      </c>
      <c r="E1824" s="2">
        <f t="shared" si="28"/>
        <v>19.951029999999999</v>
      </c>
      <c r="F1824" s="2">
        <v>154</v>
      </c>
    </row>
    <row r="1825" spans="4:6" x14ac:dyDescent="0.25">
      <c r="D1825" s="2">
        <v>226</v>
      </c>
      <c r="E1825" s="2">
        <f t="shared" si="28"/>
        <v>19.863139999999998</v>
      </c>
      <c r="F1825" s="2">
        <v>146</v>
      </c>
    </row>
    <row r="1826" spans="4:6" x14ac:dyDescent="0.25">
      <c r="D1826" s="2">
        <v>225</v>
      </c>
      <c r="E1826" s="2">
        <f t="shared" si="28"/>
        <v>19.77525</v>
      </c>
      <c r="F1826" s="2">
        <v>159</v>
      </c>
    </row>
    <row r="1827" spans="4:6" x14ac:dyDescent="0.25">
      <c r="D1827" s="2">
        <v>224</v>
      </c>
      <c r="E1827" s="2">
        <f t="shared" si="28"/>
        <v>19.687359999999998</v>
      </c>
      <c r="F1827" s="2">
        <v>147</v>
      </c>
    </row>
    <row r="1828" spans="4:6" x14ac:dyDescent="0.25">
      <c r="D1828" s="2">
        <v>223</v>
      </c>
      <c r="E1828" s="2">
        <f t="shared" si="28"/>
        <v>19.59947</v>
      </c>
      <c r="F1828" s="2">
        <v>153</v>
      </c>
    </row>
    <row r="1829" spans="4:6" x14ac:dyDescent="0.25">
      <c r="D1829" s="2">
        <v>222</v>
      </c>
      <c r="E1829" s="2">
        <f t="shared" si="28"/>
        <v>19.511579999999999</v>
      </c>
      <c r="F1829" s="2">
        <v>145</v>
      </c>
    </row>
    <row r="1830" spans="4:6" x14ac:dyDescent="0.25">
      <c r="D1830" s="2">
        <v>221</v>
      </c>
      <c r="E1830" s="2">
        <f t="shared" si="28"/>
        <v>19.423690000000001</v>
      </c>
      <c r="F1830" s="2">
        <v>160</v>
      </c>
    </row>
    <row r="1831" spans="4:6" x14ac:dyDescent="0.25">
      <c r="D1831" s="2">
        <v>220</v>
      </c>
      <c r="E1831" s="2">
        <f t="shared" si="28"/>
        <v>19.335799999999999</v>
      </c>
      <c r="F1831" s="2">
        <v>149</v>
      </c>
    </row>
    <row r="1832" spans="4:6" x14ac:dyDescent="0.25">
      <c r="D1832" s="2">
        <v>219</v>
      </c>
      <c r="E1832" s="2">
        <f t="shared" si="28"/>
        <v>19.247909999999997</v>
      </c>
      <c r="F1832" s="2">
        <v>148</v>
      </c>
    </row>
    <row r="1833" spans="4:6" x14ac:dyDescent="0.25">
      <c r="D1833" s="2">
        <v>218</v>
      </c>
      <c r="E1833" s="2">
        <f t="shared" si="28"/>
        <v>19.160019999999999</v>
      </c>
      <c r="F1833" s="2">
        <v>157</v>
      </c>
    </row>
    <row r="1834" spans="4:6" x14ac:dyDescent="0.25">
      <c r="D1834" s="2">
        <v>217</v>
      </c>
      <c r="E1834" s="2">
        <f t="shared" si="28"/>
        <v>19.072129999999998</v>
      </c>
      <c r="F1834" s="2">
        <v>156</v>
      </c>
    </row>
    <row r="1835" spans="4:6" x14ac:dyDescent="0.25">
      <c r="D1835" s="2">
        <v>216</v>
      </c>
      <c r="E1835" s="2">
        <f t="shared" si="28"/>
        <v>18.98424</v>
      </c>
      <c r="F1835" s="2">
        <v>158</v>
      </c>
    </row>
    <row r="1836" spans="4:6" x14ac:dyDescent="0.25">
      <c r="D1836" s="2">
        <v>215</v>
      </c>
      <c r="E1836" s="2">
        <f t="shared" si="28"/>
        <v>18.896349999999998</v>
      </c>
      <c r="F1836" s="2">
        <v>158</v>
      </c>
    </row>
    <row r="1837" spans="4:6" x14ac:dyDescent="0.25">
      <c r="D1837" s="2">
        <v>214</v>
      </c>
      <c r="E1837" s="2">
        <f t="shared" si="28"/>
        <v>18.80846</v>
      </c>
      <c r="F1837" s="2">
        <v>148</v>
      </c>
    </row>
    <row r="1838" spans="4:6" x14ac:dyDescent="0.25">
      <c r="D1838" s="2">
        <v>213</v>
      </c>
      <c r="E1838" s="2">
        <f t="shared" si="28"/>
        <v>18.720569999999999</v>
      </c>
      <c r="F1838" s="2">
        <v>160</v>
      </c>
    </row>
    <row r="1839" spans="4:6" x14ac:dyDescent="0.25">
      <c r="D1839" s="2">
        <v>212</v>
      </c>
      <c r="E1839" s="2">
        <f t="shared" si="28"/>
        <v>18.632680000000001</v>
      </c>
      <c r="F1839" s="2">
        <v>152</v>
      </c>
    </row>
    <row r="1840" spans="4:6" x14ac:dyDescent="0.25">
      <c r="D1840" s="2">
        <v>211</v>
      </c>
      <c r="E1840" s="2">
        <f t="shared" si="28"/>
        <v>18.544789999999999</v>
      </c>
      <c r="F1840" s="2">
        <v>157</v>
      </c>
    </row>
    <row r="1841" spans="4:6" x14ac:dyDescent="0.25">
      <c r="D1841" s="2">
        <v>210</v>
      </c>
      <c r="E1841" s="2">
        <f t="shared" si="28"/>
        <v>18.456899999999997</v>
      </c>
      <c r="F1841" s="2">
        <v>153</v>
      </c>
    </row>
    <row r="1842" spans="4:6" x14ac:dyDescent="0.25">
      <c r="D1842" s="2">
        <v>209</v>
      </c>
      <c r="E1842" s="2">
        <f t="shared" si="28"/>
        <v>18.369009999999999</v>
      </c>
      <c r="F1842" s="2">
        <v>166</v>
      </c>
    </row>
    <row r="1843" spans="4:6" x14ac:dyDescent="0.25">
      <c r="D1843" s="2">
        <v>208</v>
      </c>
      <c r="E1843" s="2">
        <f t="shared" si="28"/>
        <v>18.281119999999998</v>
      </c>
      <c r="F1843" s="2">
        <v>155</v>
      </c>
    </row>
    <row r="1844" spans="4:6" x14ac:dyDescent="0.25">
      <c r="D1844" s="2">
        <v>207</v>
      </c>
      <c r="E1844" s="2">
        <f t="shared" si="28"/>
        <v>18.19323</v>
      </c>
      <c r="F1844" s="2">
        <v>156</v>
      </c>
    </row>
    <row r="1845" spans="4:6" x14ac:dyDescent="0.25">
      <c r="D1845" s="2">
        <v>206</v>
      </c>
      <c r="E1845" s="2">
        <f t="shared" si="28"/>
        <v>18.105339999999998</v>
      </c>
      <c r="F1845" s="2">
        <v>159</v>
      </c>
    </row>
    <row r="1846" spans="4:6" x14ac:dyDescent="0.25">
      <c r="D1846" s="2">
        <v>205</v>
      </c>
      <c r="E1846" s="2">
        <f t="shared" si="28"/>
        <v>18.01745</v>
      </c>
      <c r="F1846" s="2">
        <v>152</v>
      </c>
    </row>
    <row r="1847" spans="4:6" x14ac:dyDescent="0.25">
      <c r="D1847" s="2">
        <v>204</v>
      </c>
      <c r="E1847" s="2">
        <f t="shared" si="28"/>
        <v>17.929559999999999</v>
      </c>
      <c r="F1847" s="2">
        <v>157</v>
      </c>
    </row>
    <row r="1848" spans="4:6" x14ac:dyDescent="0.25">
      <c r="D1848" s="2">
        <v>203</v>
      </c>
      <c r="E1848" s="2">
        <f t="shared" si="28"/>
        <v>17.841670000000001</v>
      </c>
      <c r="F1848" s="2">
        <v>156</v>
      </c>
    </row>
    <row r="1849" spans="4:6" x14ac:dyDescent="0.25">
      <c r="D1849" s="2">
        <v>202</v>
      </c>
      <c r="E1849" s="2">
        <f t="shared" si="28"/>
        <v>17.753779999999999</v>
      </c>
      <c r="F1849" s="2">
        <v>156</v>
      </c>
    </row>
    <row r="1850" spans="4:6" x14ac:dyDescent="0.25">
      <c r="D1850" s="2">
        <v>201</v>
      </c>
      <c r="E1850" s="2">
        <f t="shared" si="28"/>
        <v>17.665889999999997</v>
      </c>
      <c r="F1850" s="2">
        <v>166</v>
      </c>
    </row>
    <row r="1851" spans="4:6" x14ac:dyDescent="0.25">
      <c r="D1851" s="2">
        <v>200</v>
      </c>
      <c r="E1851" s="2">
        <f t="shared" si="28"/>
        <v>17.577999999999999</v>
      </c>
      <c r="F1851" s="2">
        <v>153</v>
      </c>
    </row>
    <row r="1852" spans="4:6" x14ac:dyDescent="0.25">
      <c r="D1852" s="2">
        <v>199</v>
      </c>
      <c r="E1852" s="2">
        <f t="shared" si="28"/>
        <v>17.490109999999998</v>
      </c>
      <c r="F1852" s="2">
        <v>160</v>
      </c>
    </row>
    <row r="1853" spans="4:6" x14ac:dyDescent="0.25">
      <c r="D1853" s="2">
        <v>198</v>
      </c>
      <c r="E1853" s="2">
        <f t="shared" si="28"/>
        <v>17.40222</v>
      </c>
      <c r="F1853" s="2">
        <v>161</v>
      </c>
    </row>
    <row r="1854" spans="4:6" x14ac:dyDescent="0.25">
      <c r="D1854" s="2">
        <v>197</v>
      </c>
      <c r="E1854" s="2">
        <f t="shared" si="28"/>
        <v>17.314329999999998</v>
      </c>
      <c r="F1854" s="2">
        <v>166</v>
      </c>
    </row>
    <row r="1855" spans="4:6" x14ac:dyDescent="0.25">
      <c r="D1855" s="2">
        <v>196</v>
      </c>
      <c r="E1855" s="2">
        <f t="shared" si="28"/>
        <v>17.22644</v>
      </c>
      <c r="F1855" s="2">
        <v>151</v>
      </c>
    </row>
    <row r="1856" spans="4:6" x14ac:dyDescent="0.25">
      <c r="D1856" s="2">
        <v>195</v>
      </c>
      <c r="E1856" s="2">
        <f t="shared" si="28"/>
        <v>17.138549999999999</v>
      </c>
      <c r="F1856" s="2">
        <v>157</v>
      </c>
    </row>
    <row r="1857" spans="4:6" x14ac:dyDescent="0.25">
      <c r="D1857" s="2">
        <v>194</v>
      </c>
      <c r="E1857" s="2">
        <f t="shared" si="28"/>
        <v>17.050660000000001</v>
      </c>
      <c r="F1857" s="2">
        <v>156</v>
      </c>
    </row>
    <row r="1858" spans="4:6" x14ac:dyDescent="0.25">
      <c r="D1858" s="2">
        <v>193</v>
      </c>
      <c r="E1858" s="2">
        <f t="shared" si="28"/>
        <v>16.962769999999999</v>
      </c>
      <c r="F1858" s="2">
        <v>160</v>
      </c>
    </row>
    <row r="1859" spans="4:6" x14ac:dyDescent="0.25">
      <c r="D1859" s="2">
        <v>192</v>
      </c>
      <c r="E1859" s="2">
        <f t="shared" si="28"/>
        <v>16.874879999999997</v>
      </c>
      <c r="F1859" s="2">
        <v>152</v>
      </c>
    </row>
    <row r="1860" spans="4:6" x14ac:dyDescent="0.25">
      <c r="D1860" s="2">
        <v>191</v>
      </c>
      <c r="E1860" s="2">
        <f t="shared" ref="E1860:E1923" si="29">0.08789*D1860</f>
        <v>16.786989999999999</v>
      </c>
      <c r="F1860" s="2">
        <v>164</v>
      </c>
    </row>
    <row r="1861" spans="4:6" x14ac:dyDescent="0.25">
      <c r="D1861" s="2">
        <v>190</v>
      </c>
      <c r="E1861" s="2">
        <f t="shared" si="29"/>
        <v>16.699099999999998</v>
      </c>
      <c r="F1861" s="2">
        <v>152</v>
      </c>
    </row>
    <row r="1862" spans="4:6" x14ac:dyDescent="0.25">
      <c r="D1862" s="2">
        <v>189</v>
      </c>
      <c r="E1862" s="2">
        <f t="shared" si="29"/>
        <v>16.61121</v>
      </c>
      <c r="F1862" s="2">
        <v>158</v>
      </c>
    </row>
    <row r="1863" spans="4:6" x14ac:dyDescent="0.25">
      <c r="D1863" s="2">
        <v>188</v>
      </c>
      <c r="E1863" s="2">
        <f t="shared" si="29"/>
        <v>16.523319999999998</v>
      </c>
      <c r="F1863" s="2">
        <v>156</v>
      </c>
    </row>
    <row r="1864" spans="4:6" x14ac:dyDescent="0.25">
      <c r="D1864" s="2">
        <v>187</v>
      </c>
      <c r="E1864" s="2">
        <f t="shared" si="29"/>
        <v>16.43543</v>
      </c>
      <c r="F1864" s="2">
        <v>166</v>
      </c>
    </row>
    <row r="1865" spans="4:6" x14ac:dyDescent="0.25">
      <c r="D1865" s="2">
        <v>186</v>
      </c>
      <c r="E1865" s="2">
        <f t="shared" si="29"/>
        <v>16.347539999999999</v>
      </c>
      <c r="F1865" s="2">
        <v>158</v>
      </c>
    </row>
    <row r="1866" spans="4:6" x14ac:dyDescent="0.25">
      <c r="D1866" s="2">
        <v>185</v>
      </c>
      <c r="E1866" s="2">
        <f t="shared" si="29"/>
        <v>16.259650000000001</v>
      </c>
      <c r="F1866" s="2">
        <v>156</v>
      </c>
    </row>
    <row r="1867" spans="4:6" x14ac:dyDescent="0.25">
      <c r="D1867" s="2">
        <v>184</v>
      </c>
      <c r="E1867" s="2">
        <f t="shared" si="29"/>
        <v>16.171759999999999</v>
      </c>
      <c r="F1867" s="2">
        <v>148</v>
      </c>
    </row>
    <row r="1868" spans="4:6" x14ac:dyDescent="0.25">
      <c r="D1868" s="2">
        <v>183</v>
      </c>
      <c r="E1868" s="2">
        <f t="shared" si="29"/>
        <v>16.083870000000001</v>
      </c>
      <c r="F1868" s="2">
        <v>161</v>
      </c>
    </row>
    <row r="1869" spans="4:6" x14ac:dyDescent="0.25">
      <c r="D1869" s="2">
        <v>182</v>
      </c>
      <c r="E1869" s="2">
        <f t="shared" si="29"/>
        <v>15.995979999999999</v>
      </c>
      <c r="F1869" s="2">
        <v>153</v>
      </c>
    </row>
    <row r="1870" spans="4:6" x14ac:dyDescent="0.25">
      <c r="D1870" s="2">
        <v>181</v>
      </c>
      <c r="E1870" s="2">
        <f t="shared" si="29"/>
        <v>15.90809</v>
      </c>
      <c r="F1870" s="2">
        <v>158</v>
      </c>
    </row>
    <row r="1871" spans="4:6" x14ac:dyDescent="0.25">
      <c r="D1871" s="2">
        <v>180</v>
      </c>
      <c r="E1871" s="2">
        <f t="shared" si="29"/>
        <v>15.8202</v>
      </c>
      <c r="F1871" s="2">
        <v>154</v>
      </c>
    </row>
    <row r="1872" spans="4:6" x14ac:dyDescent="0.25">
      <c r="D1872" s="2">
        <v>179</v>
      </c>
      <c r="E1872" s="2">
        <f t="shared" si="29"/>
        <v>15.73231</v>
      </c>
      <c r="F1872" s="2">
        <v>163</v>
      </c>
    </row>
    <row r="1873" spans="4:6" x14ac:dyDescent="0.25">
      <c r="D1873" s="2">
        <v>178</v>
      </c>
      <c r="E1873" s="2">
        <f t="shared" si="29"/>
        <v>15.644419999999998</v>
      </c>
      <c r="F1873" s="2">
        <v>156</v>
      </c>
    </row>
    <row r="1874" spans="4:6" x14ac:dyDescent="0.25">
      <c r="D1874" s="2">
        <v>177</v>
      </c>
      <c r="E1874" s="2">
        <f t="shared" si="29"/>
        <v>15.556529999999999</v>
      </c>
      <c r="F1874" s="2">
        <v>156</v>
      </c>
    </row>
    <row r="1875" spans="4:6" x14ac:dyDescent="0.25">
      <c r="D1875" s="2">
        <v>176</v>
      </c>
      <c r="E1875" s="2">
        <f t="shared" si="29"/>
        <v>15.468639999999999</v>
      </c>
      <c r="F1875" s="2">
        <v>155</v>
      </c>
    </row>
    <row r="1876" spans="4:6" x14ac:dyDescent="0.25">
      <c r="D1876" s="2">
        <v>175</v>
      </c>
      <c r="E1876" s="2">
        <f t="shared" si="29"/>
        <v>15.380749999999999</v>
      </c>
      <c r="F1876" s="2">
        <v>164</v>
      </c>
    </row>
    <row r="1877" spans="4:6" x14ac:dyDescent="0.25">
      <c r="D1877" s="2">
        <v>174</v>
      </c>
      <c r="E1877" s="2">
        <f t="shared" si="29"/>
        <v>15.292859999999999</v>
      </c>
      <c r="F1877" s="2">
        <v>153</v>
      </c>
    </row>
    <row r="1878" spans="4:6" x14ac:dyDescent="0.25">
      <c r="D1878" s="2">
        <v>173</v>
      </c>
      <c r="E1878" s="2">
        <f t="shared" si="29"/>
        <v>15.204969999999999</v>
      </c>
      <c r="F1878" s="2">
        <v>149</v>
      </c>
    </row>
    <row r="1879" spans="4:6" x14ac:dyDescent="0.25">
      <c r="D1879" s="2">
        <v>172</v>
      </c>
      <c r="E1879" s="2">
        <f t="shared" si="29"/>
        <v>15.11708</v>
      </c>
      <c r="F1879" s="2">
        <v>145</v>
      </c>
    </row>
    <row r="1880" spans="4:6" x14ac:dyDescent="0.25">
      <c r="D1880" s="2">
        <v>171</v>
      </c>
      <c r="E1880" s="2">
        <f t="shared" si="29"/>
        <v>15.02919</v>
      </c>
      <c r="F1880" s="2">
        <v>159</v>
      </c>
    </row>
    <row r="1881" spans="4:6" x14ac:dyDescent="0.25">
      <c r="D1881" s="2">
        <v>170</v>
      </c>
      <c r="E1881" s="2">
        <f t="shared" si="29"/>
        <v>14.9413</v>
      </c>
      <c r="F1881" s="2">
        <v>144</v>
      </c>
    </row>
    <row r="1882" spans="4:6" x14ac:dyDescent="0.25">
      <c r="D1882" s="2">
        <v>169</v>
      </c>
      <c r="E1882" s="2">
        <f t="shared" si="29"/>
        <v>14.853409999999998</v>
      </c>
      <c r="F1882" s="2">
        <v>161</v>
      </c>
    </row>
    <row r="1883" spans="4:6" x14ac:dyDescent="0.25">
      <c r="D1883" s="2">
        <v>168</v>
      </c>
      <c r="E1883" s="2">
        <f t="shared" si="29"/>
        <v>14.765519999999999</v>
      </c>
      <c r="F1883" s="2">
        <v>153</v>
      </c>
    </row>
    <row r="1884" spans="4:6" x14ac:dyDescent="0.25">
      <c r="D1884" s="2">
        <v>167</v>
      </c>
      <c r="E1884" s="2">
        <f t="shared" si="29"/>
        <v>14.677629999999999</v>
      </c>
      <c r="F1884" s="2">
        <v>155</v>
      </c>
    </row>
    <row r="1885" spans="4:6" x14ac:dyDescent="0.25">
      <c r="D1885" s="2">
        <v>166</v>
      </c>
      <c r="E1885" s="2">
        <f t="shared" si="29"/>
        <v>14.589739999999999</v>
      </c>
      <c r="F1885" s="2">
        <v>153</v>
      </c>
    </row>
    <row r="1886" spans="4:6" x14ac:dyDescent="0.25">
      <c r="D1886" s="2">
        <v>165</v>
      </c>
      <c r="E1886" s="2">
        <f t="shared" si="29"/>
        <v>14.501849999999999</v>
      </c>
      <c r="F1886" s="2">
        <v>151</v>
      </c>
    </row>
    <row r="1887" spans="4:6" x14ac:dyDescent="0.25">
      <c r="D1887" s="2">
        <v>164</v>
      </c>
      <c r="E1887" s="2">
        <f t="shared" si="29"/>
        <v>14.413959999999999</v>
      </c>
      <c r="F1887" s="2">
        <v>152</v>
      </c>
    </row>
    <row r="1888" spans="4:6" x14ac:dyDescent="0.25">
      <c r="D1888" s="2">
        <v>163</v>
      </c>
      <c r="E1888" s="2">
        <f t="shared" si="29"/>
        <v>14.32607</v>
      </c>
      <c r="F1888" s="2">
        <v>172</v>
      </c>
    </row>
    <row r="1889" spans="4:6" x14ac:dyDescent="0.25">
      <c r="D1889" s="2">
        <v>162</v>
      </c>
      <c r="E1889" s="2">
        <f t="shared" si="29"/>
        <v>14.23818</v>
      </c>
      <c r="F1889" s="2">
        <v>152</v>
      </c>
    </row>
    <row r="1890" spans="4:6" x14ac:dyDescent="0.25">
      <c r="D1890" s="2">
        <v>161</v>
      </c>
      <c r="E1890" s="2">
        <f t="shared" si="29"/>
        <v>14.15029</v>
      </c>
      <c r="F1890" s="2">
        <v>150</v>
      </c>
    </row>
    <row r="1891" spans="4:6" x14ac:dyDescent="0.25">
      <c r="D1891" s="2">
        <v>160</v>
      </c>
      <c r="E1891" s="2">
        <f t="shared" si="29"/>
        <v>14.0624</v>
      </c>
      <c r="F1891" s="2">
        <v>152</v>
      </c>
    </row>
    <row r="1892" spans="4:6" x14ac:dyDescent="0.25">
      <c r="D1892" s="2">
        <v>159</v>
      </c>
      <c r="E1892" s="2">
        <f t="shared" si="29"/>
        <v>13.974509999999999</v>
      </c>
      <c r="F1892" s="2">
        <v>163</v>
      </c>
    </row>
    <row r="1893" spans="4:6" x14ac:dyDescent="0.25">
      <c r="D1893" s="2">
        <v>158</v>
      </c>
      <c r="E1893" s="2">
        <f t="shared" si="29"/>
        <v>13.886619999999999</v>
      </c>
      <c r="F1893" s="2">
        <v>149</v>
      </c>
    </row>
    <row r="1894" spans="4:6" x14ac:dyDescent="0.25">
      <c r="D1894" s="2">
        <v>157</v>
      </c>
      <c r="E1894" s="2">
        <f t="shared" si="29"/>
        <v>13.798729999999999</v>
      </c>
      <c r="F1894" s="2">
        <v>161</v>
      </c>
    </row>
    <row r="1895" spans="4:6" x14ac:dyDescent="0.25">
      <c r="D1895" s="2">
        <v>156</v>
      </c>
      <c r="E1895" s="2">
        <f t="shared" si="29"/>
        <v>13.710839999999999</v>
      </c>
      <c r="F1895" s="2">
        <v>148</v>
      </c>
    </row>
    <row r="1896" spans="4:6" x14ac:dyDescent="0.25">
      <c r="D1896" s="2">
        <v>155</v>
      </c>
      <c r="E1896" s="2">
        <f t="shared" si="29"/>
        <v>13.622949999999999</v>
      </c>
      <c r="F1896" s="2">
        <v>156</v>
      </c>
    </row>
    <row r="1897" spans="4:6" x14ac:dyDescent="0.25">
      <c r="D1897" s="2">
        <v>154</v>
      </c>
      <c r="E1897" s="2">
        <f t="shared" si="29"/>
        <v>13.53506</v>
      </c>
      <c r="F1897" s="2">
        <v>156</v>
      </c>
    </row>
    <row r="1898" spans="4:6" x14ac:dyDescent="0.25">
      <c r="D1898" s="2">
        <v>153</v>
      </c>
      <c r="E1898" s="2">
        <f t="shared" si="29"/>
        <v>13.44717</v>
      </c>
      <c r="F1898" s="2">
        <v>164</v>
      </c>
    </row>
    <row r="1899" spans="4:6" x14ac:dyDescent="0.25">
      <c r="D1899" s="2">
        <v>152</v>
      </c>
      <c r="E1899" s="2">
        <f t="shared" si="29"/>
        <v>13.35928</v>
      </c>
      <c r="F1899" s="2">
        <v>152</v>
      </c>
    </row>
    <row r="1900" spans="4:6" x14ac:dyDescent="0.25">
      <c r="D1900" s="2">
        <v>151</v>
      </c>
      <c r="E1900" s="2">
        <f t="shared" si="29"/>
        <v>13.27139</v>
      </c>
      <c r="F1900" s="2">
        <v>153</v>
      </c>
    </row>
    <row r="1901" spans="4:6" x14ac:dyDescent="0.25">
      <c r="D1901" s="2">
        <v>150</v>
      </c>
      <c r="E1901" s="2">
        <f t="shared" si="29"/>
        <v>13.183499999999999</v>
      </c>
      <c r="F1901" s="2">
        <v>140</v>
      </c>
    </row>
    <row r="1902" spans="4:6" x14ac:dyDescent="0.25">
      <c r="D1902" s="2">
        <v>149</v>
      </c>
      <c r="E1902" s="2">
        <f t="shared" si="29"/>
        <v>13.095609999999999</v>
      </c>
      <c r="F1902" s="2">
        <v>148</v>
      </c>
    </row>
    <row r="1903" spans="4:6" x14ac:dyDescent="0.25">
      <c r="D1903" s="2">
        <v>148</v>
      </c>
      <c r="E1903" s="2">
        <f t="shared" si="29"/>
        <v>13.007719999999999</v>
      </c>
      <c r="F1903" s="2">
        <v>141</v>
      </c>
    </row>
    <row r="1904" spans="4:6" x14ac:dyDescent="0.25">
      <c r="D1904" s="2">
        <v>147</v>
      </c>
      <c r="E1904" s="2">
        <f t="shared" si="29"/>
        <v>12.919829999999999</v>
      </c>
      <c r="F1904" s="2">
        <v>151</v>
      </c>
    </row>
    <row r="1905" spans="4:6" x14ac:dyDescent="0.25">
      <c r="D1905" s="2">
        <v>146</v>
      </c>
      <c r="E1905" s="2">
        <f t="shared" si="29"/>
        <v>12.831939999999999</v>
      </c>
      <c r="F1905" s="2">
        <v>142</v>
      </c>
    </row>
    <row r="1906" spans="4:6" x14ac:dyDescent="0.25">
      <c r="D1906" s="2">
        <v>145</v>
      </c>
      <c r="E1906" s="2">
        <f t="shared" si="29"/>
        <v>12.74405</v>
      </c>
      <c r="F1906" s="2">
        <v>157</v>
      </c>
    </row>
    <row r="1907" spans="4:6" x14ac:dyDescent="0.25">
      <c r="D1907" s="2">
        <v>144</v>
      </c>
      <c r="E1907" s="2">
        <f t="shared" si="29"/>
        <v>12.65616</v>
      </c>
      <c r="F1907" s="2">
        <v>144</v>
      </c>
    </row>
    <row r="1908" spans="4:6" x14ac:dyDescent="0.25">
      <c r="D1908" s="2">
        <v>143</v>
      </c>
      <c r="E1908" s="2">
        <f t="shared" si="29"/>
        <v>12.56827</v>
      </c>
      <c r="F1908" s="2">
        <v>152</v>
      </c>
    </row>
    <row r="1909" spans="4:6" x14ac:dyDescent="0.25">
      <c r="D1909" s="2">
        <v>142</v>
      </c>
      <c r="E1909" s="2">
        <f t="shared" si="29"/>
        <v>12.48038</v>
      </c>
      <c r="F1909" s="2">
        <v>147</v>
      </c>
    </row>
    <row r="1910" spans="4:6" x14ac:dyDescent="0.25">
      <c r="D1910" s="2">
        <v>141</v>
      </c>
      <c r="E1910" s="2">
        <f t="shared" si="29"/>
        <v>12.392489999999999</v>
      </c>
      <c r="F1910" s="2">
        <v>157</v>
      </c>
    </row>
    <row r="1911" spans="4:6" x14ac:dyDescent="0.25">
      <c r="D1911" s="2">
        <v>140</v>
      </c>
      <c r="E1911" s="2">
        <f t="shared" si="29"/>
        <v>12.304599999999999</v>
      </c>
      <c r="F1911" s="2">
        <v>141</v>
      </c>
    </row>
    <row r="1912" spans="4:6" x14ac:dyDescent="0.25">
      <c r="D1912" s="2">
        <v>139</v>
      </c>
      <c r="E1912" s="2">
        <f t="shared" si="29"/>
        <v>12.216709999999999</v>
      </c>
      <c r="F1912" s="2">
        <v>149</v>
      </c>
    </row>
    <row r="1913" spans="4:6" x14ac:dyDescent="0.25">
      <c r="D1913" s="2">
        <v>138</v>
      </c>
      <c r="E1913" s="2">
        <f t="shared" si="29"/>
        <v>12.128819999999999</v>
      </c>
      <c r="F1913" s="2">
        <v>150</v>
      </c>
    </row>
    <row r="1914" spans="4:6" x14ac:dyDescent="0.25">
      <c r="D1914" s="2">
        <v>137</v>
      </c>
      <c r="E1914" s="2">
        <f t="shared" si="29"/>
        <v>12.040929999999999</v>
      </c>
      <c r="F1914" s="2">
        <v>156</v>
      </c>
    </row>
    <row r="1915" spans="4:6" x14ac:dyDescent="0.25">
      <c r="D1915" s="2">
        <v>136</v>
      </c>
      <c r="E1915" s="2">
        <f t="shared" si="29"/>
        <v>11.95304</v>
      </c>
      <c r="F1915" s="2">
        <v>146</v>
      </c>
    </row>
    <row r="1916" spans="4:6" x14ac:dyDescent="0.25">
      <c r="D1916" s="2">
        <v>135</v>
      </c>
      <c r="E1916" s="2">
        <f t="shared" si="29"/>
        <v>11.86515</v>
      </c>
      <c r="F1916" s="2">
        <v>149</v>
      </c>
    </row>
    <row r="1917" spans="4:6" x14ac:dyDescent="0.25">
      <c r="D1917" s="2">
        <v>134</v>
      </c>
      <c r="E1917" s="2">
        <f t="shared" si="29"/>
        <v>11.77726</v>
      </c>
      <c r="F1917" s="2">
        <v>150</v>
      </c>
    </row>
    <row r="1918" spans="4:6" x14ac:dyDescent="0.25">
      <c r="D1918" s="2">
        <v>133</v>
      </c>
      <c r="E1918" s="2">
        <f t="shared" si="29"/>
        <v>11.68937</v>
      </c>
      <c r="F1918" s="2">
        <v>158</v>
      </c>
    </row>
    <row r="1919" spans="4:6" x14ac:dyDescent="0.25">
      <c r="D1919" s="2">
        <v>132</v>
      </c>
      <c r="E1919" s="2">
        <f t="shared" si="29"/>
        <v>11.601479999999999</v>
      </c>
      <c r="F1919" s="2">
        <v>147</v>
      </c>
    </row>
    <row r="1920" spans="4:6" x14ac:dyDescent="0.25">
      <c r="D1920" s="2">
        <v>131</v>
      </c>
      <c r="E1920" s="2">
        <f t="shared" si="29"/>
        <v>11.513589999999999</v>
      </c>
      <c r="F1920" s="2">
        <v>153</v>
      </c>
    </row>
    <row r="1921" spans="4:6" x14ac:dyDescent="0.25">
      <c r="D1921" s="2">
        <v>130</v>
      </c>
      <c r="E1921" s="2">
        <f t="shared" si="29"/>
        <v>11.425699999999999</v>
      </c>
      <c r="F1921" s="2">
        <v>147</v>
      </c>
    </row>
    <row r="1922" spans="4:6" x14ac:dyDescent="0.25">
      <c r="D1922" s="2">
        <v>129</v>
      </c>
      <c r="E1922" s="2">
        <f t="shared" si="29"/>
        <v>11.337809999999999</v>
      </c>
      <c r="F1922" s="2">
        <v>157</v>
      </c>
    </row>
    <row r="1923" spans="4:6" x14ac:dyDescent="0.25">
      <c r="D1923" s="2">
        <v>128</v>
      </c>
      <c r="E1923" s="2">
        <f t="shared" si="29"/>
        <v>11.249919999999999</v>
      </c>
      <c r="F1923" s="2">
        <v>149</v>
      </c>
    </row>
    <row r="1924" spans="4:6" x14ac:dyDescent="0.25">
      <c r="D1924" s="2">
        <v>127</v>
      </c>
      <c r="E1924" s="2">
        <f t="shared" ref="E1924:E1987" si="30">0.08789*D1924</f>
        <v>11.16203</v>
      </c>
      <c r="F1924" s="2">
        <v>156</v>
      </c>
    </row>
    <row r="1925" spans="4:6" x14ac:dyDescent="0.25">
      <c r="D1925" s="2">
        <v>126</v>
      </c>
      <c r="E1925" s="2">
        <f t="shared" si="30"/>
        <v>11.07414</v>
      </c>
      <c r="F1925" s="2">
        <v>143</v>
      </c>
    </row>
    <row r="1926" spans="4:6" x14ac:dyDescent="0.25">
      <c r="D1926" s="2">
        <v>125</v>
      </c>
      <c r="E1926" s="2">
        <f t="shared" si="30"/>
        <v>10.98625</v>
      </c>
      <c r="F1926" s="2">
        <v>154</v>
      </c>
    </row>
    <row r="1927" spans="4:6" x14ac:dyDescent="0.25">
      <c r="D1927" s="2">
        <v>124</v>
      </c>
      <c r="E1927" s="2">
        <f t="shared" si="30"/>
        <v>10.89836</v>
      </c>
      <c r="F1927" s="2">
        <v>142</v>
      </c>
    </row>
    <row r="1928" spans="4:6" x14ac:dyDescent="0.25">
      <c r="D1928" s="2">
        <v>123</v>
      </c>
      <c r="E1928" s="2">
        <f t="shared" si="30"/>
        <v>10.810469999999999</v>
      </c>
      <c r="F1928" s="2">
        <v>152</v>
      </c>
    </row>
    <row r="1929" spans="4:6" x14ac:dyDescent="0.25">
      <c r="D1929" s="2">
        <v>122</v>
      </c>
      <c r="E1929" s="2">
        <f t="shared" si="30"/>
        <v>10.722579999999999</v>
      </c>
      <c r="F1929" s="2">
        <v>140</v>
      </c>
    </row>
    <row r="1930" spans="4:6" x14ac:dyDescent="0.25">
      <c r="D1930" s="2">
        <v>121</v>
      </c>
      <c r="E1930" s="2">
        <f t="shared" si="30"/>
        <v>10.634689999999999</v>
      </c>
      <c r="F1930" s="2">
        <v>149</v>
      </c>
    </row>
    <row r="1931" spans="4:6" x14ac:dyDescent="0.25">
      <c r="D1931" s="2">
        <v>120</v>
      </c>
      <c r="E1931" s="2">
        <f t="shared" si="30"/>
        <v>10.546799999999999</v>
      </c>
      <c r="F1931" s="2">
        <v>149</v>
      </c>
    </row>
    <row r="1932" spans="4:6" x14ac:dyDescent="0.25">
      <c r="D1932" s="2">
        <v>119</v>
      </c>
      <c r="E1932" s="2">
        <f t="shared" si="30"/>
        <v>10.458909999999999</v>
      </c>
      <c r="F1932" s="2">
        <v>152</v>
      </c>
    </row>
    <row r="1933" spans="4:6" x14ac:dyDescent="0.25">
      <c r="D1933" s="2">
        <v>118</v>
      </c>
      <c r="E1933" s="2">
        <f t="shared" si="30"/>
        <v>10.37102</v>
      </c>
      <c r="F1933" s="2">
        <v>139</v>
      </c>
    </row>
    <row r="1934" spans="4:6" x14ac:dyDescent="0.25">
      <c r="D1934" s="2">
        <v>117</v>
      </c>
      <c r="E1934" s="2">
        <f t="shared" si="30"/>
        <v>10.28313</v>
      </c>
      <c r="F1934" s="2">
        <v>153</v>
      </c>
    </row>
    <row r="1935" spans="4:6" x14ac:dyDescent="0.25">
      <c r="D1935" s="2">
        <v>116</v>
      </c>
      <c r="E1935" s="2">
        <f t="shared" si="30"/>
        <v>10.19524</v>
      </c>
      <c r="F1935" s="2">
        <v>149</v>
      </c>
    </row>
    <row r="1936" spans="4:6" x14ac:dyDescent="0.25">
      <c r="D1936" s="2">
        <v>115</v>
      </c>
      <c r="E1936" s="2">
        <f t="shared" si="30"/>
        <v>10.10735</v>
      </c>
      <c r="F1936" s="2">
        <v>152</v>
      </c>
    </row>
    <row r="1937" spans="4:6" x14ac:dyDescent="0.25">
      <c r="D1937" s="2">
        <v>114</v>
      </c>
      <c r="E1937" s="2">
        <f t="shared" si="30"/>
        <v>10.019459999999999</v>
      </c>
      <c r="F1937" s="2">
        <v>139</v>
      </c>
    </row>
    <row r="1938" spans="4:6" x14ac:dyDescent="0.25">
      <c r="D1938" s="2">
        <v>113</v>
      </c>
      <c r="E1938" s="2">
        <f t="shared" si="30"/>
        <v>9.9315699999999989</v>
      </c>
      <c r="F1938" s="2">
        <v>150</v>
      </c>
    </row>
    <row r="1939" spans="4:6" x14ac:dyDescent="0.25">
      <c r="D1939" s="2">
        <v>112</v>
      </c>
      <c r="E1939" s="2">
        <f t="shared" si="30"/>
        <v>9.8436799999999991</v>
      </c>
      <c r="F1939" s="2">
        <v>150</v>
      </c>
    </row>
    <row r="1940" spans="4:6" x14ac:dyDescent="0.25">
      <c r="D1940" s="2">
        <v>111</v>
      </c>
      <c r="E1940" s="2">
        <f t="shared" si="30"/>
        <v>9.7557899999999993</v>
      </c>
      <c r="F1940" s="2">
        <v>154</v>
      </c>
    </row>
    <row r="1941" spans="4:6" x14ac:dyDescent="0.25">
      <c r="D1941" s="2">
        <v>110</v>
      </c>
      <c r="E1941" s="2">
        <f t="shared" si="30"/>
        <v>9.6678999999999995</v>
      </c>
      <c r="F1941" s="2">
        <v>150</v>
      </c>
    </row>
    <row r="1942" spans="4:6" x14ac:dyDescent="0.25">
      <c r="D1942" s="2">
        <v>109</v>
      </c>
      <c r="E1942" s="2">
        <f t="shared" si="30"/>
        <v>9.5800099999999997</v>
      </c>
      <c r="F1942" s="2">
        <v>148</v>
      </c>
    </row>
    <row r="1943" spans="4:6" x14ac:dyDescent="0.25">
      <c r="D1943" s="2">
        <v>108</v>
      </c>
      <c r="E1943" s="2">
        <f t="shared" si="30"/>
        <v>9.4921199999999999</v>
      </c>
      <c r="F1943" s="2">
        <v>148</v>
      </c>
    </row>
    <row r="1944" spans="4:6" x14ac:dyDescent="0.25">
      <c r="D1944" s="2">
        <v>107</v>
      </c>
      <c r="E1944" s="2">
        <f t="shared" si="30"/>
        <v>9.4042300000000001</v>
      </c>
      <c r="F1944" s="2">
        <v>149</v>
      </c>
    </row>
    <row r="1945" spans="4:6" x14ac:dyDescent="0.25">
      <c r="D1945" s="2">
        <v>106</v>
      </c>
      <c r="E1945" s="2">
        <f t="shared" si="30"/>
        <v>9.3163400000000003</v>
      </c>
      <c r="F1945" s="2">
        <v>144</v>
      </c>
    </row>
    <row r="1946" spans="4:6" x14ac:dyDescent="0.25">
      <c r="D1946" s="2">
        <v>105</v>
      </c>
      <c r="E1946" s="2">
        <f t="shared" si="30"/>
        <v>9.2284499999999987</v>
      </c>
      <c r="F1946" s="2">
        <v>153</v>
      </c>
    </row>
    <row r="1947" spans="4:6" x14ac:dyDescent="0.25">
      <c r="D1947" s="2">
        <v>104</v>
      </c>
      <c r="E1947" s="2">
        <f t="shared" si="30"/>
        <v>9.1405599999999989</v>
      </c>
      <c r="F1947" s="2">
        <v>145</v>
      </c>
    </row>
    <row r="1948" spans="4:6" x14ac:dyDescent="0.25">
      <c r="D1948" s="2">
        <v>103</v>
      </c>
      <c r="E1948" s="2">
        <f t="shared" si="30"/>
        <v>9.0526699999999991</v>
      </c>
      <c r="F1948" s="2">
        <v>158</v>
      </c>
    </row>
    <row r="1949" spans="4:6" x14ac:dyDescent="0.25">
      <c r="D1949" s="2">
        <v>102</v>
      </c>
      <c r="E1949" s="2">
        <f t="shared" si="30"/>
        <v>8.9647799999999993</v>
      </c>
      <c r="F1949" s="2">
        <v>149</v>
      </c>
    </row>
    <row r="1950" spans="4:6" x14ac:dyDescent="0.25">
      <c r="D1950" s="2">
        <v>101</v>
      </c>
      <c r="E1950" s="2">
        <f t="shared" si="30"/>
        <v>8.8768899999999995</v>
      </c>
      <c r="F1950" s="2">
        <v>141</v>
      </c>
    </row>
    <row r="1951" spans="4:6" x14ac:dyDescent="0.25">
      <c r="D1951" s="2">
        <v>100</v>
      </c>
      <c r="E1951" s="2">
        <f t="shared" si="30"/>
        <v>8.7889999999999997</v>
      </c>
      <c r="F1951" s="2">
        <v>146</v>
      </c>
    </row>
    <row r="1952" spans="4:6" x14ac:dyDescent="0.25">
      <c r="D1952" s="2">
        <v>99</v>
      </c>
      <c r="E1952" s="2">
        <f t="shared" si="30"/>
        <v>8.7011099999999999</v>
      </c>
      <c r="F1952" s="2">
        <v>160</v>
      </c>
    </row>
    <row r="1953" spans="4:6" x14ac:dyDescent="0.25">
      <c r="D1953" s="2">
        <v>98</v>
      </c>
      <c r="E1953" s="2">
        <f t="shared" si="30"/>
        <v>8.6132200000000001</v>
      </c>
      <c r="F1953" s="2">
        <v>143</v>
      </c>
    </row>
    <row r="1954" spans="4:6" x14ac:dyDescent="0.25">
      <c r="D1954" s="2">
        <v>97</v>
      </c>
      <c r="E1954" s="2">
        <f t="shared" si="30"/>
        <v>8.5253300000000003</v>
      </c>
      <c r="F1954" s="2">
        <v>154</v>
      </c>
    </row>
    <row r="1955" spans="4:6" x14ac:dyDescent="0.25">
      <c r="D1955" s="2">
        <v>96</v>
      </c>
      <c r="E1955" s="2">
        <f t="shared" si="30"/>
        <v>8.4374399999999987</v>
      </c>
      <c r="F1955" s="2">
        <v>142</v>
      </c>
    </row>
    <row r="1956" spans="4:6" x14ac:dyDescent="0.25">
      <c r="D1956" s="2">
        <v>95</v>
      </c>
      <c r="E1956" s="2">
        <f t="shared" si="30"/>
        <v>8.3495499999999989</v>
      </c>
      <c r="F1956" s="2">
        <v>148</v>
      </c>
    </row>
    <row r="1957" spans="4:6" x14ac:dyDescent="0.25">
      <c r="D1957" s="2">
        <v>94</v>
      </c>
      <c r="E1957" s="2">
        <f t="shared" si="30"/>
        <v>8.2616599999999991</v>
      </c>
      <c r="F1957" s="2">
        <v>142</v>
      </c>
    </row>
    <row r="1958" spans="4:6" x14ac:dyDescent="0.25">
      <c r="D1958" s="2">
        <v>93</v>
      </c>
      <c r="E1958" s="2">
        <f t="shared" si="30"/>
        <v>8.1737699999999993</v>
      </c>
      <c r="F1958" s="2">
        <v>147</v>
      </c>
    </row>
    <row r="1959" spans="4:6" x14ac:dyDescent="0.25">
      <c r="D1959" s="2">
        <v>92</v>
      </c>
      <c r="E1959" s="2">
        <f t="shared" si="30"/>
        <v>8.0858799999999995</v>
      </c>
      <c r="F1959" s="2">
        <v>143</v>
      </c>
    </row>
    <row r="1960" spans="4:6" x14ac:dyDescent="0.25">
      <c r="D1960" s="2">
        <v>91</v>
      </c>
      <c r="E1960" s="2">
        <f t="shared" si="30"/>
        <v>7.9979899999999997</v>
      </c>
      <c r="F1960" s="2">
        <v>150</v>
      </c>
    </row>
    <row r="1961" spans="4:6" x14ac:dyDescent="0.25">
      <c r="D1961" s="2">
        <v>90</v>
      </c>
      <c r="E1961" s="2">
        <f t="shared" si="30"/>
        <v>7.9100999999999999</v>
      </c>
      <c r="F1961" s="2">
        <v>149</v>
      </c>
    </row>
    <row r="1962" spans="4:6" x14ac:dyDescent="0.25">
      <c r="D1962" s="2">
        <v>89</v>
      </c>
      <c r="E1962" s="2">
        <f t="shared" si="30"/>
        <v>7.8222099999999992</v>
      </c>
      <c r="F1962" s="2">
        <v>149</v>
      </c>
    </row>
    <row r="1963" spans="4:6" x14ac:dyDescent="0.25">
      <c r="D1963" s="2">
        <v>88</v>
      </c>
      <c r="E1963" s="2">
        <f t="shared" si="30"/>
        <v>7.7343199999999994</v>
      </c>
      <c r="F1963" s="2">
        <v>148</v>
      </c>
    </row>
    <row r="1964" spans="4:6" x14ac:dyDescent="0.25">
      <c r="D1964" s="2">
        <v>87</v>
      </c>
      <c r="E1964" s="2">
        <f t="shared" si="30"/>
        <v>7.6464299999999996</v>
      </c>
      <c r="F1964" s="2">
        <v>150</v>
      </c>
    </row>
    <row r="1965" spans="4:6" x14ac:dyDescent="0.25">
      <c r="D1965" s="2">
        <v>86</v>
      </c>
      <c r="E1965" s="2">
        <f t="shared" si="30"/>
        <v>7.5585399999999998</v>
      </c>
      <c r="F1965" s="2">
        <v>135</v>
      </c>
    </row>
    <row r="1966" spans="4:6" x14ac:dyDescent="0.25">
      <c r="D1966" s="2">
        <v>85</v>
      </c>
      <c r="E1966" s="2">
        <f t="shared" si="30"/>
        <v>7.47065</v>
      </c>
      <c r="F1966" s="2">
        <v>150</v>
      </c>
    </row>
    <row r="1967" spans="4:6" x14ac:dyDescent="0.25">
      <c r="D1967" s="2">
        <v>84</v>
      </c>
      <c r="E1967" s="2">
        <f t="shared" si="30"/>
        <v>7.3827599999999993</v>
      </c>
      <c r="F1967" s="2">
        <v>141</v>
      </c>
    </row>
    <row r="1968" spans="4:6" x14ac:dyDescent="0.25">
      <c r="D1968" s="2">
        <v>83</v>
      </c>
      <c r="E1968" s="2">
        <f t="shared" si="30"/>
        <v>7.2948699999999995</v>
      </c>
      <c r="F1968" s="2">
        <v>150</v>
      </c>
    </row>
    <row r="1969" spans="4:6" x14ac:dyDescent="0.25">
      <c r="D1969" s="2">
        <v>82</v>
      </c>
      <c r="E1969" s="2">
        <f t="shared" si="30"/>
        <v>7.2069799999999997</v>
      </c>
      <c r="F1969" s="2">
        <v>145</v>
      </c>
    </row>
    <row r="1970" spans="4:6" x14ac:dyDescent="0.25">
      <c r="D1970" s="2">
        <v>81</v>
      </c>
      <c r="E1970" s="2">
        <f t="shared" si="30"/>
        <v>7.1190899999999999</v>
      </c>
      <c r="F1970" s="2">
        <v>151</v>
      </c>
    </row>
    <row r="1971" spans="4:6" x14ac:dyDescent="0.25">
      <c r="D1971" s="2">
        <v>80</v>
      </c>
      <c r="E1971" s="2">
        <f t="shared" si="30"/>
        <v>7.0312000000000001</v>
      </c>
      <c r="F1971" s="2">
        <v>139</v>
      </c>
    </row>
    <row r="1972" spans="4:6" x14ac:dyDescent="0.25">
      <c r="D1972" s="2">
        <v>79</v>
      </c>
      <c r="E1972" s="2">
        <f t="shared" si="30"/>
        <v>6.9433099999999994</v>
      </c>
      <c r="F1972" s="2">
        <v>153</v>
      </c>
    </row>
    <row r="1973" spans="4:6" x14ac:dyDescent="0.25">
      <c r="D1973" s="2">
        <v>78</v>
      </c>
      <c r="E1973" s="2">
        <f t="shared" si="30"/>
        <v>6.8554199999999996</v>
      </c>
      <c r="F1973" s="2">
        <v>140</v>
      </c>
    </row>
    <row r="1974" spans="4:6" x14ac:dyDescent="0.25">
      <c r="D1974" s="2">
        <v>77</v>
      </c>
      <c r="E1974" s="2">
        <f t="shared" si="30"/>
        <v>6.7675299999999998</v>
      </c>
      <c r="F1974" s="2">
        <v>144</v>
      </c>
    </row>
    <row r="1975" spans="4:6" x14ac:dyDescent="0.25">
      <c r="D1975" s="2">
        <v>76</v>
      </c>
      <c r="E1975" s="2">
        <f t="shared" si="30"/>
        <v>6.67964</v>
      </c>
      <c r="F1975" s="2">
        <v>148</v>
      </c>
    </row>
    <row r="1976" spans="4:6" x14ac:dyDescent="0.25">
      <c r="D1976" s="2">
        <v>75</v>
      </c>
      <c r="E1976" s="2">
        <f t="shared" si="30"/>
        <v>6.5917499999999993</v>
      </c>
      <c r="F1976" s="2">
        <v>151</v>
      </c>
    </row>
    <row r="1977" spans="4:6" x14ac:dyDescent="0.25">
      <c r="D1977" s="2">
        <v>74</v>
      </c>
      <c r="E1977" s="2">
        <f t="shared" si="30"/>
        <v>6.5038599999999995</v>
      </c>
      <c r="F1977" s="2">
        <v>140</v>
      </c>
    </row>
    <row r="1978" spans="4:6" x14ac:dyDescent="0.25">
      <c r="D1978" s="2">
        <v>73</v>
      </c>
      <c r="E1978" s="2">
        <f t="shared" si="30"/>
        <v>6.4159699999999997</v>
      </c>
      <c r="F1978" s="2">
        <v>146</v>
      </c>
    </row>
    <row r="1979" spans="4:6" x14ac:dyDescent="0.25">
      <c r="D1979" s="2">
        <v>72</v>
      </c>
      <c r="E1979" s="2">
        <f t="shared" si="30"/>
        <v>6.3280799999999999</v>
      </c>
      <c r="F1979" s="2">
        <v>135</v>
      </c>
    </row>
    <row r="1980" spans="4:6" x14ac:dyDescent="0.25">
      <c r="D1980" s="2">
        <v>71</v>
      </c>
      <c r="E1980" s="2">
        <f t="shared" si="30"/>
        <v>6.2401900000000001</v>
      </c>
      <c r="F1980" s="2">
        <v>152</v>
      </c>
    </row>
    <row r="1981" spans="4:6" x14ac:dyDescent="0.25">
      <c r="D1981" s="2">
        <v>70</v>
      </c>
      <c r="E1981" s="2">
        <f t="shared" si="30"/>
        <v>6.1522999999999994</v>
      </c>
      <c r="F1981" s="2">
        <v>137</v>
      </c>
    </row>
    <row r="1982" spans="4:6" x14ac:dyDescent="0.25">
      <c r="D1982" s="2">
        <v>69</v>
      </c>
      <c r="E1982" s="2">
        <f t="shared" si="30"/>
        <v>6.0644099999999996</v>
      </c>
      <c r="F1982" s="2">
        <v>148</v>
      </c>
    </row>
    <row r="1983" spans="4:6" x14ac:dyDescent="0.25">
      <c r="D1983" s="2">
        <v>68</v>
      </c>
      <c r="E1983" s="2">
        <f t="shared" si="30"/>
        <v>5.9765199999999998</v>
      </c>
      <c r="F1983" s="2">
        <v>140</v>
      </c>
    </row>
    <row r="1984" spans="4:6" x14ac:dyDescent="0.25">
      <c r="D1984" s="2">
        <v>67</v>
      </c>
      <c r="E1984" s="2">
        <f t="shared" si="30"/>
        <v>5.88863</v>
      </c>
      <c r="F1984" s="2">
        <v>154</v>
      </c>
    </row>
    <row r="1985" spans="4:6" x14ac:dyDescent="0.25">
      <c r="D1985" s="2">
        <v>66</v>
      </c>
      <c r="E1985" s="2">
        <f t="shared" si="30"/>
        <v>5.8007399999999993</v>
      </c>
      <c r="F1985" s="2">
        <v>146</v>
      </c>
    </row>
    <row r="1986" spans="4:6" x14ac:dyDescent="0.25">
      <c r="D1986" s="2">
        <v>65</v>
      </c>
      <c r="E1986" s="2">
        <f t="shared" si="30"/>
        <v>5.7128499999999995</v>
      </c>
      <c r="F1986" s="2">
        <v>150</v>
      </c>
    </row>
    <row r="1987" spans="4:6" x14ac:dyDescent="0.25">
      <c r="D1987" s="2">
        <v>64</v>
      </c>
      <c r="E1987" s="2">
        <f t="shared" si="30"/>
        <v>5.6249599999999997</v>
      </c>
      <c r="F1987" s="2">
        <v>140</v>
      </c>
    </row>
    <row r="1988" spans="4:6" x14ac:dyDescent="0.25">
      <c r="D1988" s="2">
        <v>63</v>
      </c>
      <c r="E1988" s="2">
        <f t="shared" ref="E1988:E2050" si="31">0.08789*D1988</f>
        <v>5.5370699999999999</v>
      </c>
      <c r="F1988" s="2">
        <v>138</v>
      </c>
    </row>
    <row r="1989" spans="4:6" x14ac:dyDescent="0.25">
      <c r="D1989" s="2">
        <v>62</v>
      </c>
      <c r="E1989" s="2">
        <f t="shared" si="31"/>
        <v>5.4491800000000001</v>
      </c>
      <c r="F1989" s="2">
        <v>144</v>
      </c>
    </row>
    <row r="1990" spans="4:6" x14ac:dyDescent="0.25">
      <c r="D1990" s="2">
        <v>61</v>
      </c>
      <c r="E1990" s="2">
        <f t="shared" si="31"/>
        <v>5.3612899999999994</v>
      </c>
      <c r="F1990" s="2">
        <v>151</v>
      </c>
    </row>
    <row r="1991" spans="4:6" x14ac:dyDescent="0.25">
      <c r="D1991" s="2">
        <v>60</v>
      </c>
      <c r="E1991" s="2">
        <f t="shared" si="31"/>
        <v>5.2733999999999996</v>
      </c>
      <c r="F1991" s="2">
        <v>133</v>
      </c>
    </row>
    <row r="1992" spans="4:6" x14ac:dyDescent="0.25">
      <c r="D1992" s="2">
        <v>59</v>
      </c>
      <c r="E1992" s="2">
        <f t="shared" si="31"/>
        <v>5.1855099999999998</v>
      </c>
      <c r="F1992" s="2">
        <v>142</v>
      </c>
    </row>
    <row r="1993" spans="4:6" x14ac:dyDescent="0.25">
      <c r="D1993" s="2">
        <v>58</v>
      </c>
      <c r="E1993" s="2">
        <f t="shared" si="31"/>
        <v>5.09762</v>
      </c>
      <c r="F1993" s="2">
        <v>143</v>
      </c>
    </row>
    <row r="1994" spans="4:6" x14ac:dyDescent="0.25">
      <c r="D1994" s="2">
        <v>57</v>
      </c>
      <c r="E1994" s="2">
        <f t="shared" si="31"/>
        <v>5.0097299999999994</v>
      </c>
      <c r="F1994" s="2">
        <v>155</v>
      </c>
    </row>
    <row r="1995" spans="4:6" x14ac:dyDescent="0.25">
      <c r="D1995" s="2">
        <v>56</v>
      </c>
      <c r="E1995" s="2">
        <f t="shared" si="31"/>
        <v>4.9218399999999995</v>
      </c>
      <c r="F1995" s="2">
        <v>140</v>
      </c>
    </row>
    <row r="1996" spans="4:6" x14ac:dyDescent="0.25">
      <c r="D1996" s="2">
        <v>55</v>
      </c>
      <c r="E1996" s="2">
        <f t="shared" si="31"/>
        <v>4.8339499999999997</v>
      </c>
      <c r="F1996" s="2">
        <v>146</v>
      </c>
    </row>
    <row r="1997" spans="4:6" x14ac:dyDescent="0.25">
      <c r="D1997" s="2">
        <v>54</v>
      </c>
      <c r="E1997" s="2">
        <f t="shared" si="31"/>
        <v>4.7460599999999999</v>
      </c>
      <c r="F1997" s="2">
        <v>136</v>
      </c>
    </row>
    <row r="1998" spans="4:6" x14ac:dyDescent="0.25">
      <c r="D1998" s="2">
        <v>53</v>
      </c>
      <c r="E1998" s="2">
        <f t="shared" si="31"/>
        <v>4.6581700000000001</v>
      </c>
      <c r="F1998" s="2">
        <v>148</v>
      </c>
    </row>
    <row r="1999" spans="4:6" x14ac:dyDescent="0.25">
      <c r="D1999" s="2">
        <v>52</v>
      </c>
      <c r="E1999" s="2">
        <f t="shared" si="31"/>
        <v>4.5702799999999995</v>
      </c>
      <c r="F1999" s="2">
        <v>143</v>
      </c>
    </row>
    <row r="2000" spans="4:6" x14ac:dyDescent="0.25">
      <c r="D2000" s="2">
        <v>51</v>
      </c>
      <c r="E2000" s="2">
        <f t="shared" si="31"/>
        <v>4.4823899999999997</v>
      </c>
      <c r="F2000" s="2">
        <v>155</v>
      </c>
    </row>
    <row r="2001" spans="4:6" x14ac:dyDescent="0.25">
      <c r="D2001" s="2">
        <v>50</v>
      </c>
      <c r="E2001" s="2">
        <f t="shared" si="31"/>
        <v>4.3944999999999999</v>
      </c>
      <c r="F2001" s="2">
        <v>140</v>
      </c>
    </row>
    <row r="2002" spans="4:6" x14ac:dyDescent="0.25">
      <c r="D2002" s="2">
        <v>49</v>
      </c>
      <c r="E2002" s="2">
        <f t="shared" si="31"/>
        <v>4.30661</v>
      </c>
      <c r="F2002" s="2">
        <v>148</v>
      </c>
    </row>
    <row r="2003" spans="4:6" x14ac:dyDescent="0.25">
      <c r="D2003" s="2">
        <v>48</v>
      </c>
      <c r="E2003" s="2">
        <f t="shared" si="31"/>
        <v>4.2187199999999994</v>
      </c>
      <c r="F2003" s="2">
        <v>138</v>
      </c>
    </row>
    <row r="2004" spans="4:6" x14ac:dyDescent="0.25">
      <c r="D2004" s="2">
        <v>47</v>
      </c>
      <c r="E2004" s="2">
        <f t="shared" si="31"/>
        <v>4.1308299999999996</v>
      </c>
      <c r="F2004" s="2">
        <v>146</v>
      </c>
    </row>
    <row r="2005" spans="4:6" x14ac:dyDescent="0.25">
      <c r="D2005" s="2">
        <v>46</v>
      </c>
      <c r="E2005" s="2">
        <f t="shared" si="31"/>
        <v>4.0429399999999998</v>
      </c>
      <c r="F2005" s="2">
        <v>145</v>
      </c>
    </row>
    <row r="2006" spans="4:6" x14ac:dyDescent="0.25">
      <c r="D2006" s="2">
        <v>45</v>
      </c>
      <c r="E2006" s="2">
        <f t="shared" si="31"/>
        <v>3.95505</v>
      </c>
      <c r="F2006" s="2">
        <v>143</v>
      </c>
    </row>
    <row r="2007" spans="4:6" x14ac:dyDescent="0.25">
      <c r="D2007" s="2">
        <v>44</v>
      </c>
      <c r="E2007" s="2">
        <f t="shared" si="31"/>
        <v>3.8671599999999997</v>
      </c>
      <c r="F2007" s="2">
        <v>135</v>
      </c>
    </row>
    <row r="2008" spans="4:6" x14ac:dyDescent="0.25">
      <c r="D2008" s="2">
        <v>43</v>
      </c>
      <c r="E2008" s="2">
        <f t="shared" si="31"/>
        <v>3.7792699999999999</v>
      </c>
      <c r="F2008" s="2">
        <v>144</v>
      </c>
    </row>
    <row r="2009" spans="4:6" x14ac:dyDescent="0.25">
      <c r="D2009" s="2">
        <v>42</v>
      </c>
      <c r="E2009" s="2">
        <f t="shared" si="31"/>
        <v>3.6913799999999997</v>
      </c>
      <c r="F2009" s="2">
        <v>138</v>
      </c>
    </row>
    <row r="2010" spans="4:6" x14ac:dyDescent="0.25">
      <c r="D2010" s="2">
        <v>41</v>
      </c>
      <c r="E2010" s="2">
        <f t="shared" si="31"/>
        <v>3.6034899999999999</v>
      </c>
      <c r="F2010" s="2">
        <v>147</v>
      </c>
    </row>
    <row r="2011" spans="4:6" x14ac:dyDescent="0.25">
      <c r="D2011" s="2">
        <v>40</v>
      </c>
      <c r="E2011" s="2">
        <f t="shared" si="31"/>
        <v>3.5156000000000001</v>
      </c>
      <c r="F2011" s="2">
        <v>139</v>
      </c>
    </row>
    <row r="2012" spans="4:6" x14ac:dyDescent="0.25">
      <c r="D2012" s="2">
        <v>39</v>
      </c>
      <c r="E2012" s="2">
        <f t="shared" si="31"/>
        <v>3.4277099999999998</v>
      </c>
      <c r="F2012" s="2">
        <v>154</v>
      </c>
    </row>
    <row r="2013" spans="4:6" x14ac:dyDescent="0.25">
      <c r="D2013" s="2">
        <v>38</v>
      </c>
      <c r="E2013" s="2">
        <f t="shared" si="31"/>
        <v>3.33982</v>
      </c>
      <c r="F2013" s="2">
        <v>143</v>
      </c>
    </row>
    <row r="2014" spans="4:6" x14ac:dyDescent="0.25">
      <c r="D2014" s="2">
        <v>37</v>
      </c>
      <c r="E2014" s="2">
        <f t="shared" si="31"/>
        <v>3.2519299999999998</v>
      </c>
      <c r="F2014" s="2">
        <v>148</v>
      </c>
    </row>
    <row r="2015" spans="4:6" x14ac:dyDescent="0.25">
      <c r="D2015" s="2">
        <v>36</v>
      </c>
      <c r="E2015" s="2">
        <f t="shared" si="31"/>
        <v>3.16404</v>
      </c>
      <c r="F2015" s="2">
        <v>131</v>
      </c>
    </row>
    <row r="2016" spans="4:6" x14ac:dyDescent="0.25">
      <c r="D2016" s="2">
        <v>35</v>
      </c>
      <c r="E2016" s="2">
        <f t="shared" si="31"/>
        <v>3.0761499999999997</v>
      </c>
      <c r="F2016" s="2">
        <v>144</v>
      </c>
    </row>
    <row r="2017" spans="4:6" x14ac:dyDescent="0.25">
      <c r="D2017" s="2">
        <v>34</v>
      </c>
      <c r="E2017" s="2">
        <f t="shared" si="31"/>
        <v>2.9882599999999999</v>
      </c>
      <c r="F2017" s="2">
        <v>139</v>
      </c>
    </row>
    <row r="2018" spans="4:6" x14ac:dyDescent="0.25">
      <c r="D2018" s="2">
        <v>33</v>
      </c>
      <c r="E2018" s="2">
        <f t="shared" si="31"/>
        <v>2.9003699999999997</v>
      </c>
      <c r="F2018" s="2">
        <v>145</v>
      </c>
    </row>
    <row r="2019" spans="4:6" x14ac:dyDescent="0.25">
      <c r="D2019" s="2">
        <v>32</v>
      </c>
      <c r="E2019" s="2">
        <f t="shared" si="31"/>
        <v>2.8124799999999999</v>
      </c>
      <c r="F2019" s="2">
        <v>142</v>
      </c>
    </row>
    <row r="2020" spans="4:6" x14ac:dyDescent="0.25">
      <c r="D2020" s="2">
        <v>31</v>
      </c>
      <c r="E2020" s="2">
        <f t="shared" si="31"/>
        <v>2.7245900000000001</v>
      </c>
      <c r="F2020" s="2">
        <v>151</v>
      </c>
    </row>
    <row r="2021" spans="4:6" x14ac:dyDescent="0.25">
      <c r="D2021" s="2">
        <v>30</v>
      </c>
      <c r="E2021" s="2">
        <f t="shared" si="31"/>
        <v>2.6366999999999998</v>
      </c>
      <c r="F2021" s="2">
        <v>141</v>
      </c>
    </row>
    <row r="2022" spans="4:6" x14ac:dyDescent="0.25">
      <c r="D2022" s="2">
        <v>29</v>
      </c>
      <c r="E2022" s="2">
        <f t="shared" si="31"/>
        <v>2.54881</v>
      </c>
      <c r="F2022" s="2">
        <v>143</v>
      </c>
    </row>
    <row r="2023" spans="4:6" x14ac:dyDescent="0.25">
      <c r="D2023" s="2">
        <v>28</v>
      </c>
      <c r="E2023" s="2">
        <f t="shared" si="31"/>
        <v>2.4609199999999998</v>
      </c>
      <c r="F2023" s="2">
        <v>143</v>
      </c>
    </row>
    <row r="2024" spans="4:6" x14ac:dyDescent="0.25">
      <c r="D2024" s="2">
        <v>27</v>
      </c>
      <c r="E2024" s="2">
        <f t="shared" si="31"/>
        <v>2.37303</v>
      </c>
      <c r="F2024" s="2">
        <v>151</v>
      </c>
    </row>
    <row r="2025" spans="4:6" x14ac:dyDescent="0.25">
      <c r="D2025" s="2">
        <v>26</v>
      </c>
      <c r="E2025" s="2">
        <f t="shared" si="31"/>
        <v>2.2851399999999997</v>
      </c>
      <c r="F2025" s="2">
        <v>144</v>
      </c>
    </row>
    <row r="2026" spans="4:6" x14ac:dyDescent="0.25">
      <c r="D2026" s="2">
        <v>25</v>
      </c>
      <c r="E2026" s="2">
        <f t="shared" si="31"/>
        <v>2.1972499999999999</v>
      </c>
      <c r="F2026" s="2">
        <v>148</v>
      </c>
    </row>
    <row r="2027" spans="4:6" x14ac:dyDescent="0.25">
      <c r="D2027" s="2">
        <v>24</v>
      </c>
      <c r="E2027" s="2">
        <f t="shared" si="31"/>
        <v>2.1093599999999997</v>
      </c>
      <c r="F2027" s="2">
        <v>142</v>
      </c>
    </row>
    <row r="2028" spans="4:6" x14ac:dyDescent="0.25">
      <c r="D2028" s="2">
        <v>23</v>
      </c>
      <c r="E2028" s="2">
        <f t="shared" si="31"/>
        <v>2.0214699999999999</v>
      </c>
      <c r="F2028" s="2">
        <v>145</v>
      </c>
    </row>
    <row r="2029" spans="4:6" x14ac:dyDescent="0.25">
      <c r="D2029" s="2">
        <v>22</v>
      </c>
      <c r="E2029" s="2">
        <f t="shared" si="31"/>
        <v>1.9335799999999999</v>
      </c>
      <c r="F2029" s="2">
        <v>136</v>
      </c>
    </row>
    <row r="2030" spans="4:6" x14ac:dyDescent="0.25">
      <c r="D2030" s="2">
        <v>21</v>
      </c>
      <c r="E2030" s="2">
        <f t="shared" si="31"/>
        <v>1.8456899999999998</v>
      </c>
      <c r="F2030" s="2">
        <v>150</v>
      </c>
    </row>
    <row r="2031" spans="4:6" x14ac:dyDescent="0.25">
      <c r="D2031" s="2">
        <v>20</v>
      </c>
      <c r="E2031" s="2">
        <f t="shared" si="31"/>
        <v>1.7578</v>
      </c>
      <c r="F2031" s="2">
        <v>144</v>
      </c>
    </row>
    <row r="2032" spans="4:6" x14ac:dyDescent="0.25">
      <c r="D2032" s="2">
        <v>19</v>
      </c>
      <c r="E2032" s="2">
        <f t="shared" si="31"/>
        <v>1.66991</v>
      </c>
      <c r="F2032" s="2">
        <v>157</v>
      </c>
    </row>
    <row r="2033" spans="4:6" x14ac:dyDescent="0.25">
      <c r="D2033" s="2">
        <v>18</v>
      </c>
      <c r="E2033" s="2">
        <f t="shared" si="31"/>
        <v>1.58202</v>
      </c>
      <c r="F2033" s="2">
        <v>133</v>
      </c>
    </row>
    <row r="2034" spans="4:6" x14ac:dyDescent="0.25">
      <c r="D2034" s="2">
        <v>17</v>
      </c>
      <c r="E2034" s="2">
        <f t="shared" si="31"/>
        <v>1.49413</v>
      </c>
      <c r="F2034" s="2">
        <v>140</v>
      </c>
    </row>
    <row r="2035" spans="4:6" x14ac:dyDescent="0.25">
      <c r="D2035" s="2">
        <v>16</v>
      </c>
      <c r="E2035" s="2">
        <f t="shared" si="31"/>
        <v>1.4062399999999999</v>
      </c>
      <c r="F2035" s="2">
        <v>145</v>
      </c>
    </row>
    <row r="2036" spans="4:6" x14ac:dyDescent="0.25">
      <c r="D2036" s="2">
        <v>15</v>
      </c>
      <c r="E2036" s="2">
        <f t="shared" si="31"/>
        <v>1.3183499999999999</v>
      </c>
      <c r="F2036" s="2">
        <v>146</v>
      </c>
    </row>
    <row r="2037" spans="4:6" x14ac:dyDescent="0.25">
      <c r="D2037" s="2">
        <v>14</v>
      </c>
      <c r="E2037" s="2">
        <f t="shared" si="31"/>
        <v>1.2304599999999999</v>
      </c>
      <c r="F2037" s="2">
        <v>140</v>
      </c>
    </row>
    <row r="2038" spans="4:6" x14ac:dyDescent="0.25">
      <c r="D2038" s="2">
        <v>13</v>
      </c>
      <c r="E2038" s="2">
        <f t="shared" si="31"/>
        <v>1.1425699999999999</v>
      </c>
      <c r="F2038" s="2">
        <v>148</v>
      </c>
    </row>
    <row r="2039" spans="4:6" x14ac:dyDescent="0.25">
      <c r="D2039" s="2">
        <v>12</v>
      </c>
      <c r="E2039" s="2">
        <f t="shared" si="31"/>
        <v>1.0546799999999998</v>
      </c>
      <c r="F2039" s="2">
        <v>140</v>
      </c>
    </row>
    <row r="2040" spans="4:6" x14ac:dyDescent="0.25">
      <c r="D2040" s="2">
        <v>11</v>
      </c>
      <c r="E2040" s="2">
        <f t="shared" si="31"/>
        <v>0.96678999999999993</v>
      </c>
      <c r="F2040" s="2">
        <v>150</v>
      </c>
    </row>
    <row r="2041" spans="4:6" x14ac:dyDescent="0.25">
      <c r="D2041" s="2">
        <v>10</v>
      </c>
      <c r="E2041" s="2">
        <f t="shared" si="31"/>
        <v>0.87890000000000001</v>
      </c>
      <c r="F2041" s="2">
        <v>142</v>
      </c>
    </row>
    <row r="2042" spans="4:6" x14ac:dyDescent="0.25">
      <c r="D2042" s="2">
        <v>9</v>
      </c>
      <c r="E2042" s="2">
        <f t="shared" si="31"/>
        <v>0.79100999999999999</v>
      </c>
      <c r="F2042" s="2">
        <v>156</v>
      </c>
    </row>
    <row r="2043" spans="4:6" x14ac:dyDescent="0.25">
      <c r="D2043" s="2">
        <v>8</v>
      </c>
      <c r="E2043" s="2">
        <f t="shared" si="31"/>
        <v>0.70311999999999997</v>
      </c>
      <c r="F2043" s="2">
        <v>140</v>
      </c>
    </row>
    <row r="2044" spans="4:6" x14ac:dyDescent="0.25">
      <c r="D2044" s="2">
        <v>7</v>
      </c>
      <c r="E2044" s="2">
        <f t="shared" si="31"/>
        <v>0.61522999999999994</v>
      </c>
      <c r="F2044" s="2">
        <v>146</v>
      </c>
    </row>
    <row r="2045" spans="4:6" x14ac:dyDescent="0.25">
      <c r="D2045" s="2">
        <v>6</v>
      </c>
      <c r="E2045" s="2">
        <f t="shared" si="31"/>
        <v>0.52733999999999992</v>
      </c>
      <c r="F2045" s="2">
        <v>137</v>
      </c>
    </row>
    <row r="2046" spans="4:6" x14ac:dyDescent="0.25">
      <c r="D2046" s="2">
        <v>5</v>
      </c>
      <c r="E2046" s="2">
        <f t="shared" si="31"/>
        <v>0.43945000000000001</v>
      </c>
      <c r="F2046" s="2">
        <v>143</v>
      </c>
    </row>
    <row r="2047" spans="4:6" x14ac:dyDescent="0.25">
      <c r="D2047" s="2">
        <v>4</v>
      </c>
      <c r="E2047" s="2">
        <f t="shared" si="31"/>
        <v>0.35155999999999998</v>
      </c>
      <c r="F2047" s="2">
        <v>134</v>
      </c>
    </row>
    <row r="2048" spans="4:6" x14ac:dyDescent="0.25">
      <c r="D2048" s="2">
        <v>3</v>
      </c>
      <c r="E2048" s="2">
        <f t="shared" si="31"/>
        <v>0.26366999999999996</v>
      </c>
      <c r="F2048" s="2">
        <v>146</v>
      </c>
    </row>
    <row r="2049" spans="4:6" x14ac:dyDescent="0.25">
      <c r="D2049" s="2">
        <v>2</v>
      </c>
      <c r="E2049" s="2">
        <f t="shared" si="31"/>
        <v>0.17577999999999999</v>
      </c>
      <c r="F2049" s="2">
        <v>138</v>
      </c>
    </row>
    <row r="2050" spans="4:6" x14ac:dyDescent="0.25">
      <c r="D2050" s="2">
        <v>1</v>
      </c>
      <c r="E2050" s="2">
        <f t="shared" si="31"/>
        <v>8.7889999999999996E-2</v>
      </c>
      <c r="F2050" s="2">
        <v>151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2022-11-17T06:16:03Z</dcterms:modified>
</cp:coreProperties>
</file>