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5" i="1"/>
  <c r="E2"/>
  <c r="D2"/>
</calcChain>
</file>

<file path=xl/sharedStrings.xml><?xml version="1.0" encoding="utf-8"?>
<sst xmlns="http://schemas.openxmlformats.org/spreadsheetml/2006/main" count="13" uniqueCount="13">
  <si>
    <t>Activity</t>
  </si>
  <si>
    <t>Expected Start Date</t>
  </si>
  <si>
    <t>Expected End Date</t>
  </si>
  <si>
    <t>Actual Start Date</t>
  </si>
  <si>
    <t>Actual End Date</t>
  </si>
  <si>
    <t>SRS- Release</t>
  </si>
  <si>
    <t>Design</t>
  </si>
  <si>
    <t>Coding</t>
  </si>
  <si>
    <t>UT Plan</t>
  </si>
  <si>
    <t>UT</t>
  </si>
  <si>
    <t>IT Plan</t>
  </si>
  <si>
    <t>IT</t>
  </si>
  <si>
    <t>Sprint Demo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</si>
</sst>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0" borderId="3" xfId="0" applyFont="1" applyBorder="1" applyAlignment="1">
      <alignment horizontal="center" wrapText="1"/>
    </xf>
    <xf numFmtId="15" fontId="3" fillId="0" borderId="4" xfId="0" applyNumberFormat="1" applyFont="1" applyBorder="1" applyAlignment="1">
      <alignment horizontal="center" wrapText="1"/>
    </xf>
    <xf numFmtId="15" fontId="4" fillId="0" borderId="4" xfId="0" applyNumberFormat="1" applyFont="1" applyBorder="1" applyAlignment="1">
      <alignment horizontal="center"/>
    </xf>
    <xf numFmtId="15" fontId="5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>
      <selection activeCell="B14" sqref="B14"/>
    </sheetView>
  </sheetViews>
  <sheetFormatPr defaultRowHeight="14.4"/>
  <cols>
    <col min="1" max="1" width="18.88671875" customWidth="1"/>
    <col min="2" max="2" width="21.44140625" customWidth="1"/>
    <col min="3" max="3" width="14.88671875" customWidth="1"/>
    <col min="4" max="4" width="16.44140625" customWidth="1"/>
    <col min="5" max="5" width="16.554687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5</v>
      </c>
      <c r="B2" s="4">
        <v>44811</v>
      </c>
      <c r="C2" s="4">
        <v>44811</v>
      </c>
      <c r="D2" s="5">
        <f>B2</f>
        <v>44811</v>
      </c>
      <c r="E2" s="5">
        <f>C2</f>
        <v>44811</v>
      </c>
    </row>
    <row r="3" spans="1:5">
      <c r="A3" s="3" t="s">
        <v>6</v>
      </c>
      <c r="B3" s="4">
        <v>44812</v>
      </c>
      <c r="C3" s="4">
        <v>44812</v>
      </c>
      <c r="D3" s="5">
        <v>44811</v>
      </c>
      <c r="E3" s="6">
        <v>44812</v>
      </c>
    </row>
    <row r="4" spans="1:5">
      <c r="A4" s="3" t="s">
        <v>7</v>
      </c>
      <c r="B4" s="4">
        <v>44817</v>
      </c>
      <c r="C4" s="4">
        <v>44817</v>
      </c>
      <c r="D4" s="5">
        <v>44812</v>
      </c>
      <c r="E4" s="5">
        <v>44816</v>
      </c>
    </row>
    <row r="5" spans="1:5">
      <c r="A5" s="3" t="s">
        <v>8</v>
      </c>
      <c r="B5" s="4">
        <v>44817</v>
      </c>
      <c r="C5" s="4">
        <f>C4</f>
        <v>44817</v>
      </c>
      <c r="D5" s="5">
        <v>44816</v>
      </c>
      <c r="E5" s="5">
        <v>44816</v>
      </c>
    </row>
    <row r="6" spans="1:5">
      <c r="A6" s="3" t="s">
        <v>9</v>
      </c>
      <c r="B6" s="4">
        <v>44818</v>
      </c>
      <c r="C6" s="4">
        <v>44818</v>
      </c>
      <c r="D6" s="5">
        <v>44817</v>
      </c>
      <c r="E6" s="5">
        <v>44817</v>
      </c>
    </row>
    <row r="7" spans="1:5">
      <c r="A7" s="3" t="s">
        <v>10</v>
      </c>
      <c r="B7" s="4">
        <v>44818</v>
      </c>
      <c r="C7" s="4">
        <v>44818</v>
      </c>
      <c r="D7" s="5">
        <v>44817</v>
      </c>
      <c r="E7" s="5">
        <v>44817</v>
      </c>
    </row>
    <row r="8" spans="1:5">
      <c r="A8" s="3" t="s">
        <v>11</v>
      </c>
      <c r="B8" s="4">
        <v>44818</v>
      </c>
      <c r="C8" s="4">
        <v>44818</v>
      </c>
      <c r="D8" s="5">
        <v>44818</v>
      </c>
      <c r="E8" s="5">
        <v>44818</v>
      </c>
    </row>
    <row r="9" spans="1:5">
      <c r="A9" s="3" t="s">
        <v>12</v>
      </c>
      <c r="B9" s="5">
        <v>44819</v>
      </c>
      <c r="C9" s="5">
        <v>44819</v>
      </c>
      <c r="D9" s="5">
        <v>44819</v>
      </c>
      <c r="E9" s="5">
        <v>44819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2022-09-14T11:38:41Z</dcterms:created>
  <dcterms:modified xsi:type="dcterms:W3CDTF">2022-09-14T11:39:48Z</dcterms:modified>
</cp:coreProperties>
</file>