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Page" sheetId="1" r:id="rId4"/>
    <sheet state="visible" name="Booking Page" sheetId="2" r:id="rId5"/>
    <sheet state="visible" name="Boat booking page" sheetId="3" r:id="rId6"/>
    <sheet state="visible" name="Holiday here" sheetId="4" r:id="rId7"/>
    <sheet state="visible" name="Bug Report" sheetId="5" r:id="rId8"/>
    <sheet state="visible" name="Defect Distribution" sheetId="6" r:id="rId9"/>
    <sheet state="visible" name="Test report" sheetId="7" r:id="rId10"/>
  </sheets>
  <definedNames/>
  <calcPr/>
</workbook>
</file>

<file path=xl/sharedStrings.xml><?xml version="1.0" encoding="utf-8"?>
<sst xmlns="http://schemas.openxmlformats.org/spreadsheetml/2006/main" count="1233" uniqueCount="671">
  <si>
    <t>KERALA TOURISM DEVELOPMENT CORPORATION ,KTDC</t>
  </si>
  <si>
    <t>VERSION NO:</t>
  </si>
  <si>
    <t xml:space="preserve">TESTED BY       : SREELAKSHMI C S </t>
  </si>
  <si>
    <t>VERIFIED BY:</t>
  </si>
  <si>
    <t>DATE                  : 22/06/2024</t>
  </si>
  <si>
    <t>ENVIRONMENT DETAILS:WINDOWS11,BROWSER:CHROME</t>
  </si>
  <si>
    <t>MODULE NAME:HOME PAGE</t>
  </si>
  <si>
    <t>TEST ID</t>
  </si>
  <si>
    <t>TEST DESCRIPTION</t>
  </si>
  <si>
    <t>TEST PROCEDURE</t>
  </si>
  <si>
    <t>TEST DATA</t>
  </si>
  <si>
    <t>EXPECTED RESULT</t>
  </si>
  <si>
    <t>ACTUAL RESULT</t>
  </si>
  <si>
    <t>STATUS</t>
  </si>
  <si>
    <t>ktdc_hompg_01</t>
  </si>
  <si>
    <t>Validate whether the home page navigates to other pages when clicked</t>
  </si>
  <si>
    <t>1.Open ktdc home page
2.Click Holiday Here</t>
  </si>
  <si>
    <t>www.ktdc.com</t>
  </si>
  <si>
    <t>It should navigate to Holiday Here</t>
  </si>
  <si>
    <t>Same as expected</t>
  </si>
  <si>
    <t>PASS</t>
  </si>
  <si>
    <t>ktdc_hompg_02</t>
  </si>
  <si>
    <t>Ensure whether the logo is present</t>
  </si>
  <si>
    <t xml:space="preserve">1.Open ktdc home page
</t>
  </si>
  <si>
    <t>Logo should be there</t>
  </si>
  <si>
    <t>ktdc_hompg_03</t>
  </si>
  <si>
    <t>Check whether book now is clickable</t>
  </si>
  <si>
    <t>1.Open ktdc home page
2.Click book now</t>
  </si>
  <si>
    <t>It must be clickable and the booking page should open</t>
  </si>
  <si>
    <t>ktdc_hompg_04</t>
  </si>
  <si>
    <t>Check whether the social media sites logo is clickable</t>
  </si>
  <si>
    <t>1.Open ktdc home page
2.Click the logos of facebook,twitter,instagram and linkedin</t>
  </si>
  <si>
    <t>It must be clickable and redirected to the respective social media pages of ktdc according to the selection</t>
  </si>
  <si>
    <t>ktdc_hompg_05</t>
  </si>
  <si>
    <t>Check whether book online for boating is clickable</t>
  </si>
  <si>
    <t>1.Open ktdc home page
2.Click book online for boating</t>
  </si>
  <si>
    <t>ktdc_hompg_06</t>
  </si>
  <si>
    <t>Ensure the chat robot is working or it is clickable</t>
  </si>
  <si>
    <t>1.Open ktdc home page
2.Click the chat robot logo</t>
  </si>
  <si>
    <t>It must be clickable and should able to chat</t>
  </si>
  <si>
    <t>ktdc_hompg_07</t>
  </si>
  <si>
    <t>Ensure the hotels listed in the homepages are clickable</t>
  </si>
  <si>
    <t>1.Open ktdc home page
2.Click the hotels; eg.Samudra,Kovalam</t>
  </si>
  <si>
    <t>It must be clickable and should show the details of the particular hotel selected.</t>
  </si>
  <si>
    <t>ktdc_hompg_08</t>
  </si>
  <si>
    <t>Validate the alignments of the hotels listed are correct</t>
  </si>
  <si>
    <t>1.Open ktdc home page
2.Check the hotels listed in home page</t>
  </si>
  <si>
    <t>The hotels  listed must be aligned properly.</t>
  </si>
  <si>
    <t>Not aligned properly</t>
  </si>
  <si>
    <t>FAIL</t>
  </si>
  <si>
    <t>ktdc_hompg_09</t>
  </si>
  <si>
    <t>Check whether the menu bar highlights a particular menu once it is selected</t>
  </si>
  <si>
    <t xml:space="preserve">1.Open ktdc home page
2.Click the menu e brochure,packages </t>
  </si>
  <si>
    <t>The menu should highlight</t>
  </si>
  <si>
    <t>E brochure and contact us not highlighted once selected</t>
  </si>
  <si>
    <t>ktdc_hompg_10</t>
  </si>
  <si>
    <t>Check whether the book online option within the hotels listed are clickable</t>
  </si>
  <si>
    <t>1.Open ktdc home page
2.Click Samudra hotel
3.click book online</t>
  </si>
  <si>
    <t>It must be clickable</t>
  </si>
  <si>
    <t>ktdc_hompg_11</t>
  </si>
  <si>
    <t>Ensure the email given in the contacts us is clickable</t>
  </si>
  <si>
    <t>1.Open ktdc home page
2.Click email</t>
  </si>
  <si>
    <t xml:space="preserve">It must be clickable </t>
  </si>
  <si>
    <t>ktdc_hompg_12</t>
  </si>
  <si>
    <t>Ensure the email provided for reservation is clickable</t>
  </si>
  <si>
    <t>1.Open ktdc home page
2.Click mail under For reservation</t>
  </si>
  <si>
    <t>ktdc_hompg_13</t>
  </si>
  <si>
    <t>Check whether the option given below the home page is clickable</t>
  </si>
  <si>
    <t>1.Open ktdc home page
2.Click announcements</t>
  </si>
  <si>
    <t>ktdc_hompg_14</t>
  </si>
  <si>
    <t>Ensure whether the chat robot shows good morning and good afternoon according to the current time</t>
  </si>
  <si>
    <t>1.Open ktdc home page
2.Click chat robot</t>
  </si>
  <si>
    <t>It  must show goodmorning,good afternoon &amp; good evening during according to the time</t>
  </si>
  <si>
    <t>ktdc_hompg_15</t>
  </si>
  <si>
    <t>Ensure chat robot works if any filed left empty</t>
  </si>
  <si>
    <t>1.Open ktdc home page
2.Click chat robot
3.Fill all details except phone number</t>
  </si>
  <si>
    <t>1.Mascot hotel
2.sree
3.sreelakshmics0429@gmail.com</t>
  </si>
  <si>
    <t>It must indicate that the phonenumber cant left empty</t>
  </si>
  <si>
    <t>ktdc_hompg_16</t>
  </si>
  <si>
    <t>Ensure whether numbers are accepted in the name field</t>
  </si>
  <si>
    <t>1.Open ktdc home page
2.Click chat robot
3.Fill the name field with numbers</t>
  </si>
  <si>
    <t>1.Mascot hotel
2.12234</t>
  </si>
  <si>
    <t>It must indicates that the name shouldnt be numbers</t>
  </si>
  <si>
    <t>ktdc_hompg_17</t>
  </si>
  <si>
    <t>Check whether an invalid email id is accepted</t>
  </si>
  <si>
    <t>1.Open ktdc home page
2.Click chat robot
3.Enter an invalid email id</t>
  </si>
  <si>
    <t>1.Mascot hotel
2.sree
3.scs0099@gmail.com</t>
  </si>
  <si>
    <t>It should indicate that the email id is invalid</t>
  </si>
  <si>
    <t>ktdc_hompg_18</t>
  </si>
  <si>
    <t>Check whether an invalid phone number is accepted</t>
  </si>
  <si>
    <t>1.Open ktdc home page
2.Click chat robot
3.Enter an invalid phone number</t>
  </si>
  <si>
    <t>1.Mascot hotel
2.sree
3.sreelakshmics0429@gmail.com
4.123455</t>
  </si>
  <si>
    <t>It should indicate  that the entered phone number is invalid</t>
  </si>
  <si>
    <t>ktdc_hompg_19</t>
  </si>
  <si>
    <t>Ensure whether special characters are accepted in the name field</t>
  </si>
  <si>
    <t>1.Open ktdc home page
2.Click chat robot
3.Fill the name field with special characters</t>
  </si>
  <si>
    <t>1.Mascot hotel
2.sree@#$</t>
  </si>
  <si>
    <t>It must indicates that the name shouldnt be special characters</t>
  </si>
  <si>
    <t>ktdc_hompg_20</t>
  </si>
  <si>
    <t>Check whether letters or special characters are accepted in mobile number filed</t>
  </si>
  <si>
    <t>1.Open ktdc home page
2.Click chat robot
3.Fill the mobile numbers with alphabets</t>
  </si>
  <si>
    <t>1.Mascot hotel
2.abcdefg</t>
  </si>
  <si>
    <t>It must indicate to enetr a valid phone number</t>
  </si>
  <si>
    <t>ktdc_hompg_21</t>
  </si>
  <si>
    <t>Check whether ktdc logo is clickable</t>
  </si>
  <si>
    <t>1.Open ktdc home page
2.click logo</t>
  </si>
  <si>
    <t>ktdc_hompg_22</t>
  </si>
  <si>
    <t>Check whether keralatourism logo is clickable</t>
  </si>
  <si>
    <t>ktdc_hompg_23</t>
  </si>
  <si>
    <t>Check whether the option 'more' under samdura resort is clickable</t>
  </si>
  <si>
    <t>1.Open ktdc home page
2.click more</t>
  </si>
  <si>
    <t>ktdc_hompg_24</t>
  </si>
  <si>
    <t>Check  whether the option 'book now, under samudra resort directs to the booking page</t>
  </si>
  <si>
    <t>1.Open ktdc home page
2. click bbok now under samudra resorts</t>
  </si>
  <si>
    <t>It must be directed to the booking page</t>
  </si>
  <si>
    <t>ktdc_hompg_25</t>
  </si>
  <si>
    <t>Validate whether the 'more' option under Mascot hotel when clicked displays more details about that particular hotel</t>
  </si>
  <si>
    <t>1.Open ktdc home page
2.Click more under Mascot hotel</t>
  </si>
  <si>
    <t>More when clicked directs to the page which contains all details about Mascot hotel</t>
  </si>
  <si>
    <t>ktdc_hompg_26</t>
  </si>
  <si>
    <t>Check whether the more option under Waterscapes kumarakam shows more details about the hotel</t>
  </si>
  <si>
    <t>1.Open ktdc home page
2.Click more under Waterscapes kumarakam</t>
  </si>
  <si>
    <t>It must show more details about the hotel</t>
  </si>
  <si>
    <t>ktdc_hompg_27</t>
  </si>
  <si>
    <t>Ensure photos of all the hotels are visible when clicked</t>
  </si>
  <si>
    <t>1.Open ktdc home page</t>
  </si>
  <si>
    <t>Photos of the hotels must be visible with the repective hotels</t>
  </si>
  <si>
    <t>ktdc_hompg_28</t>
  </si>
  <si>
    <t>Validate whether the photo of hotel is zoomed when clicked</t>
  </si>
  <si>
    <t>1.Open ktdc home page
2.click photos of the hotels listed</t>
  </si>
  <si>
    <t>Photos must be zoomed when clicked</t>
  </si>
  <si>
    <t>ktdc_hompg_29</t>
  </si>
  <si>
    <t>Ensure that there is a small description is given as an information about the hotel for the user</t>
  </si>
  <si>
    <t>1.Open ktdc home page
2.Movemouse cursor to any particular hotel and view description</t>
  </si>
  <si>
    <t>A small description should be given for every hotels</t>
  </si>
  <si>
    <t>ktdc_hompg_30</t>
  </si>
  <si>
    <t>Check if the anouncement when clicked shows all the announcements mde by the page</t>
  </si>
  <si>
    <t>1.Open ktdc home page
2.click announcements</t>
  </si>
  <si>
    <t>It must shows all the announcements</t>
  </si>
  <si>
    <t>ktdc_hompg_31</t>
  </si>
  <si>
    <t>Ensure whether the careers are updated in the anouncements</t>
  </si>
  <si>
    <t>1.Open ktdc home page
2.click announcements
3.Click career</t>
  </si>
  <si>
    <t xml:space="preserve">Careers should be updated </t>
  </si>
  <si>
    <t>ktdc_hompg_32</t>
  </si>
  <si>
    <t>Check whether when a job opening is clicked in the career it shows all the requirements of that particular job</t>
  </si>
  <si>
    <t>1.Open ktdc home page
2.click announcements
3.Click career
4.click any job</t>
  </si>
  <si>
    <t>Job details must be displayed when clicked</t>
  </si>
  <si>
    <t>ktdc_hompg_33</t>
  </si>
  <si>
    <t>Check whether the menu Holiday here is highlighted when clicked</t>
  </si>
  <si>
    <t>1.Open ktdc website
2.click holiday here</t>
  </si>
  <si>
    <t>It must be highlighted then only the user can identify which menu was selected in a look</t>
  </si>
  <si>
    <t>It is not highlighted</t>
  </si>
  <si>
    <t>MODULE NAME:BOOKING PAGE</t>
  </si>
  <si>
    <t>ktdc_bkpg_01</t>
  </si>
  <si>
    <t>Check whether the option  All properties is clickable</t>
  </si>
  <si>
    <t>1.Open ktdc home page
2.Click book now
3.Click all properties</t>
  </si>
  <si>
    <t>All properties must be clickable</t>
  </si>
  <si>
    <t>ktdc_bkpg_02</t>
  </si>
  <si>
    <t>Check whether user can select choices  under 'all properties'</t>
  </si>
  <si>
    <t>1.Open ktdc home page
2.Click book now
3.Click all properties
4.Drop down all properties</t>
  </si>
  <si>
    <t>Choices must shown in the drop down</t>
  </si>
  <si>
    <t>No other choices are available except all properties in the drop down such as jungle properties,riverside properties etc.</t>
  </si>
  <si>
    <t>ktdc_bkpg_03</t>
  </si>
  <si>
    <t>Check whether choose your property is clickable</t>
  </si>
  <si>
    <t xml:space="preserve">1.Open ktdc home page
2.Click book now
3.Click choose your properties
</t>
  </si>
  <si>
    <t>ktdc_bkpg_04</t>
  </si>
  <si>
    <t>Ensure choices can be selected from the drop down under choose your property</t>
  </si>
  <si>
    <t>1.Open ktdc home page
2.Click book now
3.Click choose your properties
4.Click Bolgatty Palace</t>
  </si>
  <si>
    <t>Bolgatty palace and island resorts</t>
  </si>
  <si>
    <t>It should be able to choose</t>
  </si>
  <si>
    <t>ktdc_bkpg_05</t>
  </si>
  <si>
    <t>Ensure check in date is clickable</t>
  </si>
  <si>
    <t>1.Open ktdc home page
2.Click book now
3.Click choose your properties
4.Click Bolgatty Palace
5.Click check in date</t>
  </si>
  <si>
    <t>1.Bolgatty palace and island resorts
2.26/07/2024</t>
  </si>
  <si>
    <t>ktdc_bkpg_06</t>
  </si>
  <si>
    <t>Validate that user can't book any past date as check in date</t>
  </si>
  <si>
    <t>It should not be able to choose any past date</t>
  </si>
  <si>
    <t>ktdc_bkpg_07</t>
  </si>
  <si>
    <t>Ensure check out date is clickable</t>
  </si>
  <si>
    <t>1.Open ktdc home page
2.Click book now
3.Click choose your properties
4.Click Bolgatty Palace
5.Enter check in date
6.Enter check out date</t>
  </si>
  <si>
    <t>1.Bolgatty palace and island resorts
2.26/07/2024
3.27/07/2024</t>
  </si>
  <si>
    <t>ktdc_bkpg_08</t>
  </si>
  <si>
    <t>Validate that user can't book any past date as check out date</t>
  </si>
  <si>
    <t>ktdc_bkpg_09</t>
  </si>
  <si>
    <t>Check whether if check in date is selected and the check out date is automatically selected for  the very next day</t>
  </si>
  <si>
    <t xml:space="preserve">1.Open ktdc home page
2.Click book now
3.Click choose your properties
4.Click Bolgatty Palace
5.Enter check in date
</t>
  </si>
  <si>
    <t xml:space="preserve">1.Bolgatty palace and island resorts
2.26/07/2024
</t>
  </si>
  <si>
    <t>Check in date given is 26/07/2024, automatically the check out date must be displayed as 27/07/2024</t>
  </si>
  <si>
    <t>ktdc_bkpg_10</t>
  </si>
  <si>
    <t>Check whether rooms and guests are clickable</t>
  </si>
  <si>
    <t>1.Open ktdc home page
2.Click book now
3.Click choose your properties
4.Click Bolgatty Palace
5.Enter check in date
6.Enter check out date
7.Click rooms and guests</t>
  </si>
  <si>
    <t xml:space="preserve">1.Bolgatty palace and island resorts
2.26/07/2024
3.27/07/2024
</t>
  </si>
  <si>
    <t>ktdc_bkpg_11</t>
  </si>
  <si>
    <t>Check whether add room is clickable</t>
  </si>
  <si>
    <t>1.Open ktdc home page
2.Click book now
3.Click choose your properties
4.Click Bolgatty Palace
5.Enter check in date
6.Enter check out date
7.Click rooms and guests
8.Click add room</t>
  </si>
  <si>
    <t>ktdc_bkpg_12</t>
  </si>
  <si>
    <t>Check whether rooms can be added with out selecting property</t>
  </si>
  <si>
    <t>1.Open ktdc home page
2.Click book now
3.Enter check in date
4.Enter check out date
5.Click rooms and guests
6.Click add room</t>
  </si>
  <si>
    <t>It should be able to add rooms</t>
  </si>
  <si>
    <t>ktdc_bkpg_13</t>
  </si>
  <si>
    <t>Check whether you can add 3 adults in one room</t>
  </si>
  <si>
    <t>1.Bolgatty palace and island resorts
2.26/07/2024
3.27/07/2024
4.3</t>
  </si>
  <si>
    <t>It should only add either 1 or 2 adults in a room</t>
  </si>
  <si>
    <t>ktdc_bkpg_14</t>
  </si>
  <si>
    <t>Check whether you can add 2 adults and 2 extra adults  in one room</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</si>
  <si>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.of extra adults:2</t>
    </r>
  </si>
  <si>
    <t>It should only add either 1 or 2 adults in a room and 1 extra adult by paying extra amount for additional bed.</t>
  </si>
  <si>
    <t>ktdc_bkpg_15</t>
  </si>
  <si>
    <t xml:space="preserve">Check whether you can add 2 adults,1 extra adult,1 infant and 1 child in one room </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</si>
  <si>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</si>
  <si>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It should only add either 1 or 2 adults in a room and 1 extra adult,1 child and 1 infant by paying extra amount for additional beds.</t>
  </si>
  <si>
    <t>ktdc_bkpg_16</t>
  </si>
  <si>
    <t>Check whether access for specially abled is clickable</t>
  </si>
  <si>
    <t>1.Open ktdc home page
2.Click book now
3.Click choose your properties
4.Click Bolgatty Palace
5.Enter check in date
6.Enter check out date
7.Click rooms and guests
8.Click add room
9.Click access for specially abled</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</si>
  <si>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</si>
  <si>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ktdc_bkpg_17</t>
  </si>
  <si>
    <t>Check whether access for specially abled can be deselected after selection</t>
  </si>
  <si>
    <t>1.Open ktdc home page
2.Click book now
3.Click choose your properties
4.Click Bolgatty Palace
5.Enter check in date
6.Enter check out date
7.Click rooms and guests
8.Click add room
9.Click access for specially abled
10.Deselect access for specially abled</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</si>
  <si>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</si>
  <si>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It must be able to deselect</t>
  </si>
  <si>
    <t>Once selected it is not able to deselect it</t>
  </si>
  <si>
    <t>ktdc_bkpg_18</t>
  </si>
  <si>
    <t>Check whether if it indicates properly that if a room is not available for the selected date</t>
  </si>
  <si>
    <t xml:space="preserve">1.Open ktdc home page
2.Click book now
3.Click choose your properties
4.Click Bolgatty Palace
5.Enter check in date
6.Enter check out date
7.Click rooms and guests
8.Click add room
</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</si>
  <si>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</si>
  <si>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It must show that the room selected is sold or not available</t>
  </si>
  <si>
    <t>ktdc_bkpg_19</t>
  </si>
  <si>
    <t>Ensure that the size of the bed can be chosen</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</si>
  <si>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</si>
  <si>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It must be able to choose either king size or twin bed</t>
  </si>
  <si>
    <t>ktdc_bkpg_20</t>
  </si>
  <si>
    <t>Ensure that after selection of rooms it navigates to the payment page</t>
  </si>
  <si>
    <t>1.Open ktdc home page
2.Click book now
3.Click choose your properties
4.Click Bolgatty Palace
5.Enter check in date
6.Enter check out date
7.Click rooms and guests
8.Click add room
9.Select rooms</t>
  </si>
  <si>
    <r>
      <rPr>
        <color rgb="FF000000"/>
      </rPr>
      <t xml:space="preserve">1.Bolgatty palace and island resorts
2.26/07/2024
3.27/07/2024
</t>
    </r>
    <r>
      <rPr>
        <color rgb="FF1155CC"/>
        <u/>
      </rPr>
      <t>4.No</t>
    </r>
    <r>
      <rPr>
        <color rgb="FF000000"/>
      </rPr>
      <t xml:space="preserve">.of adults:2
</t>
    </r>
    <r>
      <rPr>
        <color rgb="FF1155CC"/>
        <u/>
      </rPr>
      <t>5.No</t>
    </r>
    <r>
      <rPr>
        <color rgb="FF000000"/>
      </rPr>
      <t xml:space="preserve">.of extra adults:1
6.No.of infants:1
</t>
    </r>
    <r>
      <rPr>
        <color rgb="FF1155CC"/>
        <u/>
      </rPr>
      <t>7.No</t>
    </r>
    <r>
      <rPr>
        <color rgb="FF000000"/>
      </rPr>
      <t>.of child:1</t>
    </r>
  </si>
  <si>
    <t>It must show the total amout to pay and should redirect to the payment page</t>
  </si>
  <si>
    <t>ktdc_bkpg_21</t>
  </si>
  <si>
    <t>Validate the maximum number of rooms that can be booked from the site</t>
  </si>
  <si>
    <r>
      <rPr>
        <color rgb="FF000000"/>
      </rPr>
      <t xml:space="preserve">1.Bolgatty palace and island resorts
2.26/07/2024
3.27/07/2024
</t>
    </r>
    <r>
      <rPr>
        <color rgb="FF1155CC"/>
        <u/>
      </rPr>
      <t>4.Room 1: No</t>
    </r>
    <r>
      <rPr>
        <color rgb="FF000000"/>
      </rPr>
      <t xml:space="preserve">.of adults:2
</t>
    </r>
    <r>
      <rPr>
        <color rgb="FF1155CC"/>
        <u/>
      </rPr>
      <t>5.No</t>
    </r>
    <r>
      <rPr>
        <color rgb="FF000000"/>
      </rPr>
      <t xml:space="preserve">.of extra adults:1
6.Room 2, 2 adults
7.Room 3 ,2 adults
8.Room 4, 2 adults
9.Room 5, 2 adults
</t>
    </r>
  </si>
  <si>
    <t>Since we are not aware about the business in this case, we cannot predict the expected result</t>
  </si>
  <si>
    <t>Observed that only 5 rooms can be booked by the user at a time</t>
  </si>
  <si>
    <t>ktdc_bkpg_22</t>
  </si>
  <si>
    <t>Validate that a single room can be booked for a single guest with 1 day duration</t>
  </si>
  <si>
    <t>1.Open ktdc home page
 2.Click book now
 3.Click choose your properties 
4.Click Bolgatty Palace 
5.Enter check in date 
6.Enter check out date 
7.Click rooms and guests 
8.Click add room
9.Select 1 guest 1 room</t>
  </si>
  <si>
    <r>
      <rPr>
        <color rgb="FF000000"/>
      </rPr>
      <t xml:space="preserve">1.Bolgatty palace and island resorts
2.26/07/2024
3.27/07/2024
</t>
    </r>
    <r>
      <rPr>
        <color rgb="FF1155CC"/>
        <u/>
      </rPr>
      <t>4.Room 1: No</t>
    </r>
    <r>
      <rPr>
        <color rgb="FF000000"/>
      </rPr>
      <t xml:space="preserve">.of adults:1
</t>
    </r>
  </si>
  <si>
    <t>Booking should be possible</t>
  </si>
  <si>
    <t>ktdc_bkpg_23</t>
  </si>
  <si>
    <t>Validate that  a single room can be booked for a single guest with multiple day duration</t>
  </si>
  <si>
    <r>
      <rPr>
        <color rgb="FF000000"/>
      </rPr>
      <t xml:space="preserve">1.Bolgatty palace and island resorts
2.26/07/2024
3.27/08/2024
</t>
    </r>
    <r>
      <rPr>
        <color rgb="FF1155CC"/>
        <u/>
      </rPr>
      <t>4.Room 1: No</t>
    </r>
    <r>
      <rPr>
        <color rgb="FF000000"/>
      </rPr>
      <t xml:space="preserve">.of adults:1
</t>
    </r>
  </si>
  <si>
    <t>Observed that  rooms can be booked by the user only for 5 nights maximum</t>
  </si>
  <si>
    <t>ktdc_bkpg_24</t>
  </si>
  <si>
    <t>Validate that a single room can be booked for 2 guests with multiple days duration</t>
  </si>
  <si>
    <t>1.Open ktdc home page
 2.Click book now
 3.Click choose your properties 
4.Click Bolgatty Palace 
5.Enter check in date 
6.Enter check out date 
7.Click rooms and guests 
8.Click add room
9.Select 2 guest 1 room</t>
  </si>
  <si>
    <r>
      <rPr>
        <color rgb="FF000000"/>
      </rPr>
      <t xml:space="preserve">1.Bolgatty palace and island resorts
2.26/07/2024
3.27/08/2024
</t>
    </r>
    <r>
      <rPr>
        <color rgb="FF1155CC"/>
        <u/>
      </rPr>
      <t>4.Room 1: No</t>
    </r>
    <r>
      <rPr>
        <color rgb="FF000000"/>
      </rPr>
      <t xml:space="preserve">.of adults:2
</t>
    </r>
  </si>
  <si>
    <t>ktdc_bkpg_25</t>
  </si>
  <si>
    <t>Ensure that while choosing a property check in date and check date should not be same by default.</t>
  </si>
  <si>
    <t xml:space="preserve">1.Open ktdc home page
 2.Click book now
 3.Click choose your properties 
4.Click Bolgatty Palace 
</t>
  </si>
  <si>
    <t xml:space="preserve">1.Bolgatty palace and island resorts
</t>
  </si>
  <si>
    <t>The check in and check out date should not be same by default</t>
  </si>
  <si>
    <t>The check in and check out date were not same in the begining,but after choosing the property the check out date displays as same as check in date</t>
  </si>
  <si>
    <t>MODULE NAME: BOOK ONLINE FOR BOAT</t>
  </si>
  <si>
    <t>ktdc_bkboat_01</t>
  </si>
  <si>
    <t>Check whether book tickets is clickable</t>
  </si>
  <si>
    <t>1.Select book online for boating
2.click book tickets</t>
  </si>
  <si>
    <t>It should be clickable</t>
  </si>
  <si>
    <t>ktdc_bkboat_02</t>
  </si>
  <si>
    <t>Check whether learn more is clickable</t>
  </si>
  <si>
    <t>1.Select book online for boating
2.click learn more</t>
  </si>
  <si>
    <t>ktdc_bkboat_03</t>
  </si>
  <si>
    <t>Ensure that the date of journey can be selected</t>
  </si>
  <si>
    <t>1.Select book online for boating
2.Click book tickets
3.Enter date of journey</t>
  </si>
  <si>
    <t>Date of journey:25/07/24</t>
  </si>
  <si>
    <t>Date should be able to select</t>
  </si>
  <si>
    <t>ktdc_bkboat_04</t>
  </si>
  <si>
    <t>Validate that  no  past date is selected for journey</t>
  </si>
  <si>
    <t>No past date can be selected</t>
  </si>
  <si>
    <t>ktdc_bkboat_05</t>
  </si>
  <si>
    <t>Check whether booking can be done for any date given by the user</t>
  </si>
  <si>
    <t>Date of journey:27/07/25</t>
  </si>
  <si>
    <t>Tickets can be booked prior to one month only.</t>
  </si>
  <si>
    <t>ktdc_bkboat_06</t>
  </si>
  <si>
    <t>Check whether time of journey is clickable</t>
  </si>
  <si>
    <t>1.Select book online for boating
2.Click book tickets
3.Enter date of journey
4.Time of journey</t>
  </si>
  <si>
    <t>1.Date of journey:27/07/26
2.Time of journey:7.30</t>
  </si>
  <si>
    <t>ktdc_bkboat_07</t>
  </si>
  <si>
    <t>Check whether setas required is clickable</t>
  </si>
  <si>
    <t>1.Select book online for boating
2.Click book tickets
3.Enter date of journey
4.click Time of journey
5.click seats required</t>
  </si>
  <si>
    <t>1.Date of journey:27/07/26
2.Time of journey:7.30
3.seats required</t>
  </si>
  <si>
    <t>ktdc_bkboat_08</t>
  </si>
  <si>
    <t>Validate how many tickets can be booked online</t>
  </si>
  <si>
    <t>1.Date of journey:27/07/26
2.Time of journey:7.30
3.seats required:49</t>
  </si>
  <si>
    <t>49 seats out of 81 can be booked online</t>
  </si>
  <si>
    <t>ktdc_bkboat_09</t>
  </si>
  <si>
    <t>Ensure booking cant be proceeded without selecting number of seats</t>
  </si>
  <si>
    <t xml:space="preserve">1.Select book online for boating
2.Click book tickets
3.Enter date of journey
4.click Time of journey
</t>
  </si>
  <si>
    <t xml:space="preserve">1.Date of journey:27/07/26
2.Time of journey:7.30
</t>
  </si>
  <si>
    <t>Seat required shouldnt leave empty</t>
  </si>
  <si>
    <t>ktdc_bkboat_10</t>
  </si>
  <si>
    <t>Check whether the total amount is updated when seats required are increased</t>
  </si>
  <si>
    <t>1.Select book online for boating
2.Click book tickets
3.Enter date of journey
4.click Time of journey
5.Enter the number of seats</t>
  </si>
  <si>
    <r>
      <rPr>
        <color rgb="FF000000"/>
      </rPr>
      <t xml:space="preserve">1.Date of journey:27/07/26
2.Time of journey:7.30
</t>
    </r>
    <r>
      <rPr>
        <color rgb="FF1155CC"/>
        <u/>
      </rPr>
      <t>3.No</t>
    </r>
    <r>
      <rPr>
        <color rgb="FF000000"/>
      </rPr>
      <t xml:space="preserve">.of seats:2
</t>
    </r>
  </si>
  <si>
    <t>Total amount of 2 seats should be displayed</t>
  </si>
  <si>
    <t>ktdc_bkboat_11</t>
  </si>
  <si>
    <t>Ensure the alignments of the images are correct</t>
  </si>
  <si>
    <t>1.Select book online for boating</t>
  </si>
  <si>
    <t>Alignment should be properly arranged</t>
  </si>
  <si>
    <t>Alignment  is not properly arranged</t>
  </si>
  <si>
    <t>ktdc_bkboat_12</t>
  </si>
  <si>
    <t>Check whether the pictures are zoomed when clicked 'click on the pictures to zoom'.</t>
  </si>
  <si>
    <t>the picture should be zoomed</t>
  </si>
  <si>
    <t>ktdc_bkboat_13</t>
  </si>
  <si>
    <t>Check whether the terms and conditions are clickable</t>
  </si>
  <si>
    <t>It must be clickable and should display all the terms and conditions</t>
  </si>
  <si>
    <t>ktdc_bkboat_14</t>
  </si>
  <si>
    <t>Validate that message cannot be sent by leaving the fields empty</t>
  </si>
  <si>
    <t>1.Select book online for boating
2.Sent message</t>
  </si>
  <si>
    <t>No message shall sent without name,email or message</t>
  </si>
  <si>
    <t>Message is sent without name ,email and text</t>
  </si>
  <si>
    <t>ktdc_bkboat_15</t>
  </si>
  <si>
    <t>Ensure that no numbers/special characters are accepted in the name filed (message)</t>
  </si>
  <si>
    <r>
      <rPr>
        <color rgb="FF1155CC"/>
        <u/>
      </rPr>
      <t>1.name</t>
    </r>
    <r>
      <rPr/>
      <t xml:space="preserve">:123@
</t>
    </r>
  </si>
  <si>
    <t>No numbers shall be accepted</t>
  </si>
  <si>
    <t>Numbers are accepted</t>
  </si>
  <si>
    <t>ktdc_bkboat_16</t>
  </si>
  <si>
    <t>Validate that an invalid emailid is accepted(message)</t>
  </si>
  <si>
    <r>
      <rPr>
        <color rgb="FF1155CC"/>
        <u/>
      </rPr>
      <t>1.name</t>
    </r>
    <r>
      <rPr/>
      <t>:123@
2.scsc122@gmail.com</t>
    </r>
  </si>
  <si>
    <t>It should indicate that the mail id is invalid</t>
  </si>
  <si>
    <t>Any data entered is accepted</t>
  </si>
  <si>
    <t>ktdc_bkboat_17</t>
  </si>
  <si>
    <t>Ensure that the larger map is displayed when selected 'view larger map'</t>
  </si>
  <si>
    <t>1.Select book online for boating
2.Click view larger map</t>
  </si>
  <si>
    <t>The map must be enlarged</t>
  </si>
  <si>
    <t>ktdc_bkboat_18</t>
  </si>
  <si>
    <t>Ensure that when Back to top is clicked the top of the page is appeared</t>
  </si>
  <si>
    <t>1.Select book online for boating
2.Click Back to top</t>
  </si>
  <si>
    <t>The top of the page is displayed</t>
  </si>
  <si>
    <t xml:space="preserve">MODULE NAME: HOLIDAY HERE </t>
  </si>
  <si>
    <t>ktdc_hh_01</t>
  </si>
  <si>
    <t>Check whether Speciality is clickable</t>
  </si>
  <si>
    <t>1.Open ktdc website 
2.Click holiday here from the menu</t>
  </si>
  <si>
    <t>ktdc_hh_02</t>
  </si>
  <si>
    <t>Check if Backwater can be selected from speciality</t>
  </si>
  <si>
    <t xml:space="preserve">1.Open ktdc website 
2.Click holiday here from the menu
3.Select backwater </t>
  </si>
  <si>
    <t>1. backwater</t>
  </si>
  <si>
    <t>It should be able to select backwater from the option speciality</t>
  </si>
  <si>
    <t>ktdc_hh_03</t>
  </si>
  <si>
    <t>Check if type of all typed of hotels can be selected from the option type</t>
  </si>
  <si>
    <t>1.Open ktdc website 
2.Click holiday here from the menu
3.Select backwater 
4.click type</t>
  </si>
  <si>
    <t>1.Backwater:Allepy
2.kochi</t>
  </si>
  <si>
    <t>Aahar is not able to select here. All otther hotel types can be selected here,.</t>
  </si>
  <si>
    <t>ktdc_hh_04</t>
  </si>
  <si>
    <t>Validate whether Type of the hotel can be selected without choosing Speciality</t>
  </si>
  <si>
    <t>1.Open ktdc website 
2.Click holiday here from the menu
3.click type and select premium</t>
  </si>
  <si>
    <t>1.premium</t>
  </si>
  <si>
    <t>Type can be selected without selecting Speciality</t>
  </si>
  <si>
    <t>ktdc_hh_05</t>
  </si>
  <si>
    <t>Check whether the details of hotels are displayed when destination is selected without selecting the speciality and type</t>
  </si>
  <si>
    <t>1.Open ktdc website
2.Click holiday here from the menu
3.click destination</t>
  </si>
  <si>
    <t>1.destination:kochi</t>
  </si>
  <si>
    <t>Destination is displayed without selecting Type and speciality</t>
  </si>
  <si>
    <t>ktdc_hh_06</t>
  </si>
  <si>
    <t>Validate that when Munnar is selected in the destination , only the option Hillstation is able to select  under specility.</t>
  </si>
  <si>
    <t>1.Open ktdc website
2.Click Munnar in the destination
3.Click speciality</t>
  </si>
  <si>
    <t>1.destination:Munnar
2.Speciality:Hillstation</t>
  </si>
  <si>
    <t>As Munnar comes under hillstation category no othe otions should be able to select in the speciality option</t>
  </si>
  <si>
    <t>It is not possible to select any other options than hillstation under speciality when the destination selected is munnar.</t>
  </si>
  <si>
    <t>ktdc_hh_07</t>
  </si>
  <si>
    <t>Ensure that when munnar is selcted under destination, the types of hotels available under munnar is only displayed</t>
  </si>
  <si>
    <t>1.Open ktdc website
2.Click Munnar in the destination
3.Click type</t>
  </si>
  <si>
    <t>1.destination:Munnar
2.type:premium</t>
  </si>
  <si>
    <r>
      <rPr/>
      <t xml:space="preserve">Only premium hotels are available under </t>
    </r>
    <r>
      <rPr>
        <color rgb="FF1155CC"/>
        <u/>
      </rPr>
      <t>munnar.So</t>
    </r>
    <r>
      <rPr/>
      <t xml:space="preserve"> no other options must be able to click</t>
    </r>
  </si>
  <si>
    <t>ktdc_hh_08</t>
  </si>
  <si>
    <t>Validate the district that is only  able to choose is Idukki after selecting the destinations as Munnar</t>
  </si>
  <si>
    <t>1.Open ktdc website
2.Click Munnar in the destination
3.Click district</t>
  </si>
  <si>
    <t>1.destination:Munnar
2.District:Idukki</t>
  </si>
  <si>
    <t>The only district that must be able to select is Idukki</t>
  </si>
  <si>
    <t>ktdc_hh_09</t>
  </si>
  <si>
    <t>Check whether when an option eg backwater is clicked, that it is displayed below the options in green colour</t>
  </si>
  <si>
    <t>1.Open ktdc website
2.Click speciality</t>
  </si>
  <si>
    <t>1.Specilaity:Backwater</t>
  </si>
  <si>
    <t>Backwater must be popped there below the area of selection</t>
  </si>
  <si>
    <t>ktdc_hh_10</t>
  </si>
  <si>
    <t>Click backwater and check whether  the destinations under backwater is listed without choosing the type</t>
  </si>
  <si>
    <t>1.click backwater
2.click destination</t>
  </si>
  <si>
    <t>1.Speciality:Backwater
2.destinations:</t>
  </si>
  <si>
    <t>All the destinations under backwater must be listed</t>
  </si>
  <si>
    <t>ktdc_hh_11</t>
  </si>
  <si>
    <t>Check whether when the type selected is premium and the speciality is back water, only the premium properties are dispalyed</t>
  </si>
  <si>
    <t>1.click backwater
2.click type
3.Click destination</t>
  </si>
  <si>
    <t>1.Speciality: bakcwater
2.type:premium
3.destination</t>
  </si>
  <si>
    <t>Only the premium properties under the selections will be listed</t>
  </si>
  <si>
    <t>ktdc_hh_12</t>
  </si>
  <si>
    <t xml:space="preserve">When clear is clicked, ensure all the options selected so far is cleared </t>
  </si>
  <si>
    <t>1.click backwater
2.clear</t>
  </si>
  <si>
    <t>Once clear is clicked all the options selected so far must be cleared</t>
  </si>
  <si>
    <t>ktdc_hh_13</t>
  </si>
  <si>
    <t>Ensure  that once the selections are cleared , the option clear disappears.</t>
  </si>
  <si>
    <t>1.speciality:backwater</t>
  </si>
  <si>
    <t>After clearing the selected option the clear tab  must be disappered</t>
  </si>
  <si>
    <t>ktdc_hh_14</t>
  </si>
  <si>
    <t>Ensure that when anything is selected the option clear is popped up</t>
  </si>
  <si>
    <t>Clear is popped up once any option is selected</t>
  </si>
  <si>
    <t>ktdc_hh_15</t>
  </si>
  <si>
    <t>Validate whether all the destinations listed is in kerala</t>
  </si>
  <si>
    <t>1.click destination</t>
  </si>
  <si>
    <t>1.destination: chennai</t>
  </si>
  <si>
    <t>KTDC has property in chennai and it is displayed in the list</t>
  </si>
  <si>
    <t>ktdc_hh_16</t>
  </si>
  <si>
    <t>Validate whether no district can be selected under chennai</t>
  </si>
  <si>
    <t>District should not be able to  select as chennai is not a palce in kerala</t>
  </si>
  <si>
    <t>ktdc_hh_17</t>
  </si>
  <si>
    <t>Ensure whether it doesnt displays any beach properties in idukki district</t>
  </si>
  <si>
    <t>1.click beach
2.click  idukki</t>
  </si>
  <si>
    <t>1.speciality:beach
2.district:Idukki</t>
  </si>
  <si>
    <t>No beach resort shall be selected under idukki as it doesnt have any beaches being a hillstation</t>
  </si>
  <si>
    <t>ktdc_hh_18</t>
  </si>
  <si>
    <t>Validate that it only displays the properties under wild life sanctuary when it is selected uncder speciality</t>
  </si>
  <si>
    <t xml:space="preserve">1.click wildlife sanctuary
</t>
  </si>
  <si>
    <t>1.speciality:wild life sanctuary</t>
  </si>
  <si>
    <t>Only wildlife destinations shall display</t>
  </si>
  <si>
    <t>ktdc_hh_19</t>
  </si>
  <si>
    <t>Validate whether the packages link in the footer section is clickable</t>
  </si>
  <si>
    <t>1.open ktdc website
2.click holiday here
3.click packages in the footer section</t>
  </si>
  <si>
    <t>The link given in the footer should be clickable</t>
  </si>
  <si>
    <t>ktdc_hh_20</t>
  </si>
  <si>
    <t>Validate whether the contact us link in the footer section is clickable</t>
  </si>
  <si>
    <t>1.open ktdc website
2.click holiday here
3.click contact us in the footer section</t>
  </si>
  <si>
    <t>ktdc_hh_21</t>
  </si>
  <si>
    <t>Validate whether the announcements link in the footer section is clickable</t>
  </si>
  <si>
    <t>1.open ktdc website
2.click holiday here
3.click announcements in the footer section</t>
  </si>
  <si>
    <t>ktdc_hh_22</t>
  </si>
  <si>
    <t>Validate whether the feedback link in the footer section is clickable</t>
  </si>
  <si>
    <t>1.open ktdc website
2.click holiday here
3.click feedback in the footer section</t>
  </si>
  <si>
    <t>ktdc_hh_23</t>
  </si>
  <si>
    <t>Validate whether the privacy policy link in the footer section is clickable</t>
  </si>
  <si>
    <t>1.open ktdc website
2.click holiday here
3.click privacy policy in the footer section</t>
  </si>
  <si>
    <t>ktdc_hh_24</t>
  </si>
  <si>
    <t>Validate whether the user agreement link in the footer section is clickable</t>
  </si>
  <si>
    <t>1.open ktdc website
2.click holiday here
3.click user agreement in the footer section</t>
  </si>
  <si>
    <t>ktdc_hh_25</t>
  </si>
  <si>
    <t>Validate whether the RTI link in the footer section is clickable</t>
  </si>
  <si>
    <t>1.open ktdc website
2.click holiday here
3.click RTI in the footer section</t>
  </si>
  <si>
    <t>ktdc_hh_26</t>
  </si>
  <si>
    <t>Validate whether the RTS link in the footer section is clickable</t>
  </si>
  <si>
    <t>1.open ktdc website
2.click holiday here
3.click RTS link in the footer section</t>
  </si>
  <si>
    <t>ktdc_hh_27</t>
  </si>
  <si>
    <t>Validate whether the Raindrops link in the footer section is clickable</t>
  </si>
  <si>
    <t>1.open ktdc website
2.click holiday here
3.click Raindrops link  in the footer section</t>
  </si>
  <si>
    <t>ktdc_hh_28</t>
  </si>
  <si>
    <t>Validate whether the G.V.Raja convention link in the footer section is clickable</t>
  </si>
  <si>
    <t>1.open ktdc website
2.click holiday here
3.click GV Raja convention centre link in the footer section</t>
  </si>
  <si>
    <t>ktdc_hh_29</t>
  </si>
  <si>
    <t>Validate whether the Media link in the footer section is clickable</t>
  </si>
  <si>
    <t>1.open ktdc website
2.click holiday here
3.click Media link  in the footer section</t>
  </si>
  <si>
    <t>ktdc_hh_30</t>
  </si>
  <si>
    <t>Validate whether the Home link in the footer section is clickable</t>
  </si>
  <si>
    <t>1.open ktdc website
2.click holiday here
3.click Home link in the footer section</t>
  </si>
  <si>
    <t>ktdc_hh_31</t>
  </si>
  <si>
    <t>Check whether the alignments in the footer are correct</t>
  </si>
  <si>
    <t xml:space="preserve">1.open ktdc website
2.click holiday here
</t>
  </si>
  <si>
    <t>The footers must be alignmented must be properly</t>
  </si>
  <si>
    <t>ktdc_hh_32</t>
  </si>
  <si>
    <t>Check whether the spellings int footer section is correct</t>
  </si>
  <si>
    <t>The spellings must be correct</t>
  </si>
  <si>
    <t>ktdc_hh_33</t>
  </si>
  <si>
    <t>Check whether the alignments of the hotel cards are correct</t>
  </si>
  <si>
    <t>The hotel cards must be aligned properly</t>
  </si>
  <si>
    <t>The hotel cards are not arranged propely</t>
  </si>
  <si>
    <t>ktdc_hh_34</t>
  </si>
  <si>
    <t>Check whether there is any spelling mistake int hotel cards</t>
  </si>
  <si>
    <t>ktdc_hh_35</t>
  </si>
  <si>
    <t>Validate that the user can navigate to the hotel from the hotel cards</t>
  </si>
  <si>
    <t>1.open ktdc website
2.click holiday here
3.click AAHAR</t>
  </si>
  <si>
    <t>When the hotel card is clicked it must navigate to the selected hotels page</t>
  </si>
  <si>
    <t>ktdc_hh_36</t>
  </si>
  <si>
    <t>Validate whether the hotel information after clicking the hotel cards is opened in new tab</t>
  </si>
  <si>
    <t>The hotel information must be opened in the new tab</t>
  </si>
  <si>
    <t>ktdc_hh_37</t>
  </si>
  <si>
    <t>Validate that the hotel information opened in the new tab lists down the total description</t>
  </si>
  <si>
    <t>The description of the hotel must be given in the hotel information page</t>
  </si>
  <si>
    <t>ktdc_hh_38</t>
  </si>
  <si>
    <t>Validate that the hotel information opened in the new tab lists down the facility</t>
  </si>
  <si>
    <t>The facilities of the hotel must be given in the hotel information page</t>
  </si>
  <si>
    <t>ktdc_hh_39</t>
  </si>
  <si>
    <t>Validate that the hotel information opened in the new tab lists down the Tariff</t>
  </si>
  <si>
    <t>The tariff of the hotel must be given in the hotel information page</t>
  </si>
  <si>
    <t>ktdc_hh_40</t>
  </si>
  <si>
    <t>Validate that the hotel information opened in the new tab lists down the nearby attractions</t>
  </si>
  <si>
    <t>The nearby attractions of the hotel must be given in the hotel information page</t>
  </si>
  <si>
    <t>ktdc_hh_41</t>
  </si>
  <si>
    <t>Validate that the hotel information opened in the new tab lists down how to reach the hotel</t>
  </si>
  <si>
    <t xml:space="preserve">How to rech the hotel must be described in the hotel information page  </t>
  </si>
  <si>
    <t>ktdc_hh_42</t>
  </si>
  <si>
    <t>Validate that the hotel information opened in the new tab shows the 'contact us'</t>
  </si>
  <si>
    <t>The contact us must be described in the hotel information page</t>
  </si>
  <si>
    <t>ktdc_hh_43</t>
  </si>
  <si>
    <t>Check whether the book now is present int he hotel information page</t>
  </si>
  <si>
    <t>Book now option must be present</t>
  </si>
  <si>
    <t>ktdc_hh_44</t>
  </si>
  <si>
    <t>Ensure that the page navigates to booking portal when book now is clicked</t>
  </si>
  <si>
    <t>1.open ktdc website
2.click holiday here
3.click AAHAR
4.Click book now</t>
  </si>
  <si>
    <t xml:space="preserve">The page must navigates to booking portal </t>
  </si>
  <si>
    <t>ktdc_hh_45</t>
  </si>
  <si>
    <t>Validate that when navigate to booking page,the name of the hotel is selected automatically</t>
  </si>
  <si>
    <t>The name of the hotel must be apperaed in the property lists in the booking portal</t>
  </si>
  <si>
    <t>The name doesnt displayed automatically</t>
  </si>
  <si>
    <t>ktdc_hh_46</t>
  </si>
  <si>
    <t>Check whether  the spelling of speciality is correct</t>
  </si>
  <si>
    <t>1.open ktdc website 
2.click holiday here
3.Check speciality</t>
  </si>
  <si>
    <t>The spelling must be correct</t>
  </si>
  <si>
    <t>ktdc_hh_47</t>
  </si>
  <si>
    <t>Check whether  the spelling of Type  is correct</t>
  </si>
  <si>
    <t>1.open ktdc website 
2.click holiday here
3.Check type</t>
  </si>
  <si>
    <t>ktdc_hh_48</t>
  </si>
  <si>
    <t>Check whether  the spelling of Destination  is correct</t>
  </si>
  <si>
    <t>1.open ktdc website 
2.click holiday here
3.Check Destination</t>
  </si>
  <si>
    <t>ktdc_hh_49</t>
  </si>
  <si>
    <t>Check whether  the spelling of District  is correct</t>
  </si>
  <si>
    <t>1.open ktdc website 
2.click holiday here
3.Check District</t>
  </si>
  <si>
    <t>ktdc_hh_50</t>
  </si>
  <si>
    <t>Check whether all drop downs are alligned properly under speciality</t>
  </si>
  <si>
    <t>The drop downs must be alligned properly</t>
  </si>
  <si>
    <t>ktdc_hh_51</t>
  </si>
  <si>
    <t>Check whether all drop downs are alligned properly under type</t>
  </si>
  <si>
    <t>ktdc_hh_52</t>
  </si>
  <si>
    <t>Check whether all drop downs are alligned properly under destination</t>
  </si>
  <si>
    <t>ktdc_hh_53</t>
  </si>
  <si>
    <t>Check whether all drop downs are alligned properly under district</t>
  </si>
  <si>
    <t>ktdc_hh_54</t>
  </si>
  <si>
    <t>Ensure that the Quick scroller button is present</t>
  </si>
  <si>
    <t>1.open ktdc website 
2.click holiday here
3.Check quick scroller button</t>
  </si>
  <si>
    <t>The quick scroller button should be present</t>
  </si>
  <si>
    <t>ktdc_hh_55</t>
  </si>
  <si>
    <t>Ensure that the Quick scroller button is clickable</t>
  </si>
  <si>
    <t>1.open ktdc website 
2.click holiday here
3.Click quick scroller button</t>
  </si>
  <si>
    <t>The quick scroller button should be clickable</t>
  </si>
  <si>
    <t>ktdc_hh_56</t>
  </si>
  <si>
    <t>Validate that if quick scroller button is clicked , the control goes to the top of the page</t>
  </si>
  <si>
    <t>The control of the button should go to the top of the page</t>
  </si>
  <si>
    <t>ktdc_hh_57</t>
  </si>
  <si>
    <t>Validate that the button is hidden when the user scroll up to the topmost of the page</t>
  </si>
  <si>
    <t>The button should be hidden when scrolled upto the top of the page</t>
  </si>
  <si>
    <t>ktdc_hh_58</t>
  </si>
  <si>
    <t>Check whether when the kerala tourism logo is clicked, it navigates to the kerala tourism site</t>
  </si>
  <si>
    <t>1.open ktdc website 
2.click holiday here
3.click tourism site</t>
  </si>
  <si>
    <t>The site must must navigates to the kerala tourism site when logo is clicked</t>
  </si>
  <si>
    <t>ktdc_hh_59</t>
  </si>
  <si>
    <t>Check whether KTDC logo is present</t>
  </si>
  <si>
    <t>1.open ktdc website 
2.click holiday here
3.click logo</t>
  </si>
  <si>
    <t>The ktdc site must be present</t>
  </si>
  <si>
    <t>ktdc_hh_60</t>
  </si>
  <si>
    <t>Check whether the facebook link navigates to the fb page of ktdc</t>
  </si>
  <si>
    <t>1.open ktdc website 
2.click holiday here
3.click logo of facebook</t>
  </si>
  <si>
    <t>The logo must navigate to the fb page of ktdc</t>
  </si>
  <si>
    <t>ktdc_hh_61</t>
  </si>
  <si>
    <t>Check whether the facebook link navigates to the twitter page of ktdc</t>
  </si>
  <si>
    <t>1.open ktdc website 
2.click holiday here
3.click logo of twitter</t>
  </si>
  <si>
    <t>The logo must navigate to the twitter page of ktdc</t>
  </si>
  <si>
    <t>ktdc_hh_62</t>
  </si>
  <si>
    <t>Check whether the facebook link navigates to the instagram page of ktdc</t>
  </si>
  <si>
    <t>1.open ktdc website 
2.click holiday here
3.click logo of instagram</t>
  </si>
  <si>
    <t>The logo must navigate to the instagram page of ktdc</t>
  </si>
  <si>
    <t>ktdc_hh_63</t>
  </si>
  <si>
    <t>Check whether the facebook link navigates to the linked in page of ktdc</t>
  </si>
  <si>
    <t>1.open ktdc website 
2.click holiday here
3.click logo of linkedin</t>
  </si>
  <si>
    <t>The logo must navigate to the linkedin page of ktdc</t>
  </si>
  <si>
    <t>ktdc_hh_64</t>
  </si>
  <si>
    <t>Check whether the book boat online navigate to the booking portal</t>
  </si>
  <si>
    <t>1.open ktdc website
2.click holiday here
3.click book boat online</t>
  </si>
  <si>
    <t>The book boat online navigates to the booking portal</t>
  </si>
  <si>
    <t>ktdc_hh_65</t>
  </si>
  <si>
    <t>Select speciality and type and ensure that the results are AND combinations</t>
  </si>
  <si>
    <t>1.open ktdc website
2.click holiday here</t>
  </si>
  <si>
    <t xml:space="preserve">1.speciality:beach
2.type: premium
</t>
  </si>
  <si>
    <t xml:space="preserve">The result should be the AND combinations </t>
  </si>
  <si>
    <t>ktdc_hh_66</t>
  </si>
  <si>
    <t>Select speciality,type and destination and ensure that the results are AND combinations</t>
  </si>
  <si>
    <t xml:space="preserve">1.speciality:beach
2.type: premium
3.destination:munnar
</t>
  </si>
  <si>
    <t>ktdc_hh_67</t>
  </si>
  <si>
    <t>Select speciality,type, destination ,district and ensure that the results are AND combinations</t>
  </si>
  <si>
    <t>1.speciality:beach
2.type: premium
3.destination:munnar
4.district:idukki</t>
  </si>
  <si>
    <t>The result should be the AND combinations  of speciality,type,destination and district</t>
  </si>
  <si>
    <t>ktdc_hh_68</t>
  </si>
  <si>
    <t>Validate that if destination and district is removed the results displayed are based on speciality and type only.</t>
  </si>
  <si>
    <t>The result should be the AND combinations of speciality and type</t>
  </si>
  <si>
    <t>The result is the AND combinations of speciality , type, destinations and district</t>
  </si>
  <si>
    <t>ktdc_hh_69</t>
  </si>
  <si>
    <t>Validate that if destination,district and type  is removed the results displayed are based on speciality  only.</t>
  </si>
  <si>
    <t xml:space="preserve">1.speciality:beach
</t>
  </si>
  <si>
    <t xml:space="preserve">The result should be based on speciality only </t>
  </si>
  <si>
    <t>ktdc_hh_70</t>
  </si>
  <si>
    <t>Ensure email@ktdc.com navigates to the email</t>
  </si>
  <si>
    <t>The mail id given must navigate to the email</t>
  </si>
  <si>
    <t>ktdc_hh_71</t>
  </si>
  <si>
    <t>Ensure the email is in correct format</t>
  </si>
  <si>
    <t>The mail id must be in correct format</t>
  </si>
  <si>
    <t>ktdc_hh_72</t>
  </si>
  <si>
    <t>Ensure the phone number given has country code in it</t>
  </si>
  <si>
    <t>The phone number must have country code</t>
  </si>
  <si>
    <t>ktdc_hh_73</t>
  </si>
  <si>
    <t>Ensure the phone number has the correct digits</t>
  </si>
  <si>
    <t>The phonenjumber must be valid with correct number of digits</t>
  </si>
  <si>
    <t>KTDC</t>
  </si>
  <si>
    <t>IDENTIFIED BY: SREELAKSHMI C S</t>
  </si>
  <si>
    <t>REPORTED TO: PRADEEP</t>
  </si>
  <si>
    <t>DATE: 29/06/2024</t>
  </si>
  <si>
    <t>BROWSER:CHROME</t>
  </si>
  <si>
    <t>OS:WINDOWS 11</t>
  </si>
  <si>
    <t>BUG ID</t>
  </si>
  <si>
    <t>BUG</t>
  </si>
  <si>
    <t>STEPS TO REPRODUCE</t>
  </si>
  <si>
    <t>SEVERITY</t>
  </si>
  <si>
    <t>PRIORITY</t>
  </si>
  <si>
    <t>SCREENSHOT</t>
  </si>
  <si>
    <t>DEF_KTDC_hompg_01</t>
  </si>
  <si>
    <t>Improper alignment of hotel cards in the homepage</t>
  </si>
  <si>
    <t>The hotels cards must be aligned and arranged propely.</t>
  </si>
  <si>
    <t>Low</t>
  </si>
  <si>
    <t>New</t>
  </si>
  <si>
    <t>DEF_KTDC_hompg_02</t>
  </si>
  <si>
    <t>The menu e brochure and package when selected is not highlighted</t>
  </si>
  <si>
    <t>Once a menu is selected it must be highlighted for the user experience</t>
  </si>
  <si>
    <t>Medium</t>
  </si>
  <si>
    <t>DEF_KTDC_hompg_03</t>
  </si>
  <si>
    <t>The menu holiday here when selected is not highlighted</t>
  </si>
  <si>
    <t xml:space="preserve">1.Open ktdc home page
2.Click holiday here </t>
  </si>
  <si>
    <t>DEF_KTDC_bkpg_04</t>
  </si>
  <si>
    <t>User cannot select any choices under 'All properties'.</t>
  </si>
  <si>
    <t>Under all properties, the properties must be listed so that the user can select accordingly.</t>
  </si>
  <si>
    <t>DEF_KTDC_bkpg_05</t>
  </si>
  <si>
    <t>User cannot deselect the option specially abled once its is selected.</t>
  </si>
  <si>
    <t>Once selected, it must be able to deselected as per users requirement</t>
  </si>
  <si>
    <t>DEF_KTDC_bkpg_06</t>
  </si>
  <si>
    <t>The check in and check out date comes same by default when a property is clicked</t>
  </si>
  <si>
    <t>The check in date and check out is correct initially, but when all property is updated once, then the resulting check in and check out dates seems same.This should not happen,.</t>
  </si>
  <si>
    <t xml:space="preserve">1.Open ktdc home page
2.Click book now
3.Click choose your properties 
4.Click Bolgatty Palace 
</t>
  </si>
  <si>
    <t>DEF_KTDC_bkboat_07</t>
  </si>
  <si>
    <t>Alignments are not correct for the images given in boat booking page</t>
  </si>
  <si>
    <t>The images of the cards given in  the boat booking online page must be aligned properly for the user experience</t>
  </si>
  <si>
    <t xml:space="preserve">1.Open ktdc website
2.Click boat booking online
 </t>
  </si>
  <si>
    <t>DEF_KTDC_bkboat_08</t>
  </si>
  <si>
    <t>Validated that message can be sent by leaving all the  fields empty</t>
  </si>
  <si>
    <t>The message should not be sent by keeping any of the fields blank</t>
  </si>
  <si>
    <t>1.Open ktdc website
2.Click boat booking online
3.Click message</t>
  </si>
  <si>
    <t>DEF_KTDC_bkboat_09</t>
  </si>
  <si>
    <t xml:space="preserve"> Numbers/special characters are accepted in the name filed (message)</t>
  </si>
  <si>
    <t>Name field shoulnot accept numbers and characters</t>
  </si>
  <si>
    <t>DEF_KTDC_bkboat_10</t>
  </si>
  <si>
    <t>Invalid email id is accepted(message)</t>
  </si>
  <si>
    <t xml:space="preserve">No invalid id should be accepted </t>
  </si>
  <si>
    <t>1.Open ktdc website
 2.Click boat booking online
 3.Click message</t>
  </si>
  <si>
    <t>DEF_KTDC_hh_11</t>
  </si>
  <si>
    <t>The alignments of the hotel cards in the holiday here page are incorrect</t>
  </si>
  <si>
    <t>DEF_KTDC_hh_12</t>
  </si>
  <si>
    <t>If destination and district is removed from the selection in holiday here, the results displayed are not  based on speciality and type only.IIt stil shows the previous result with all 4 choices selected.</t>
  </si>
  <si>
    <t>If speciality,type,destination and district selected before and then 2 options say destination and district is removed, the results must be updated such as it only shows the result when speciality and types are selected.</t>
  </si>
  <si>
    <t>1.open ktdc website
2.click holiday here
3.select speciality
4.select type
5.select destination
6.select district
7.Deselect district and destination</t>
  </si>
  <si>
    <t>DEF_KTDC_hh_13</t>
  </si>
  <si>
    <r>
      <rPr/>
      <t xml:space="preserve">If destination,district and type  is removed the results displayed are not based on speciality  </t>
    </r>
    <r>
      <rPr>
        <color rgb="FF1155CC"/>
        <u/>
      </rPr>
      <t>only.It</t>
    </r>
    <r>
      <rPr/>
      <t xml:space="preserve"> still shows the previous result ,the change in selection is not updated here.</t>
    </r>
  </si>
  <si>
    <t>If speciality,type,destination and district selected before and then 2 options say destination,district and type is removed, the results must be updated such as it should shows all the results when speciality is  selected.</t>
  </si>
  <si>
    <t>1.open ktdc website
2.click holiday here
3.select speciality
4.select type
5.select destination
6.select district
7.Deselect district and destination,type</t>
  </si>
  <si>
    <t>MODULE NAME</t>
  </si>
  <si>
    <t>DEFECT DISTRIBUTION</t>
  </si>
  <si>
    <t>Home page</t>
  </si>
  <si>
    <t>Booking page</t>
  </si>
  <si>
    <t>Boat Booking page</t>
  </si>
  <si>
    <t>Holiday here</t>
  </si>
  <si>
    <t>SLNO</t>
  </si>
  <si>
    <t>TEST CASE PASSED</t>
  </si>
  <si>
    <t>TEST CASE FAILED</t>
  </si>
  <si>
    <t>TOTAL TEST CASE</t>
  </si>
  <si>
    <t>Boart booking page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</si>
</sst>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4.0"/>
      <color theme="1"/>
      <name val="Arial"/>
      <scheme val="minor"/>
    </font>
    <font/>
    <font>
      <sz val="10.0"/>
      <color theme="1"/>
      <name val="Arial"/>
      <scheme val="minor"/>
    </font>
    <font>
      <color theme="1"/>
      <name val="Arial"/>
      <scheme val="minor"/>
    </font>
    <font>
      <color theme="1"/>
      <name val="Times New Roman"/>
    </font>
    <font>
      <b/>
      <color theme="1"/>
      <name val="Arial"/>
      <scheme val="minor"/>
    </font>
    <font>
      <u/>
      <color rgb="FF0000FF"/>
    </font>
    <font>
      <b/>
      <color rgb="FF38761D"/>
      <name val="Arial"/>
      <scheme val="minor"/>
    </font>
    <font>
      <b/>
      <color rgb="FFFF0000"/>
      <name val="Arial"/>
      <scheme val="minor"/>
    </font>
    <font>
      <b/>
      <color rgb="FF38761D"/>
      <name val="Arial"/>
    </font>
    <font>
      <color rgb="FF000000"/>
      <name val="Arial"/>
      <scheme val="minor"/>
    </font>
    <font>
      <color rgb="FF000000"/>
      <name val="Arial"/>
    </font>
    <font>
      <u/>
      <color rgb="FF0000FF"/>
    </font>
    <font>
      <b/>
      <color theme="5"/>
      <name val="Arial"/>
      <scheme val="minor"/>
    </font>
    <font>
      <color rgb="FF000000"/>
    </font>
    <font>
      <u/>
      <color rgb="FF0000FF"/>
    </font>
    <font>
      <u/>
      <color rgb="FF0000FF"/>
    </font>
    <font>
      <b/>
      <color rgb="FF274E13"/>
      <name val="Arial"/>
      <scheme val="minor"/>
    </font>
    <font>
      <u/>
      <color rgb="FF0000FF"/>
    </font>
    <font>
      <sz val="15.0"/>
      <color theme="1"/>
      <name val="Arial"/>
      <scheme val="minor"/>
    </font>
  </fonts>
  <fills count="7">
    <fill>
      <patternFill patternType="none"/>
    </fill>
    <fill>
      <patternFill patternType="lightGray"/>
    </fill>
    <fill>
      <patternFill patternType="solid">
        <fgColor rgb="FF6AA84F"/>
        <bgColor rgb="FF6AA84F"/>
      </patternFill>
    </fill>
    <fill>
      <patternFill patternType="solid">
        <fgColor rgb="FFFFFFFF"/>
        <bgColor rgb="FFFFFFFF"/>
      </patternFill>
    </fill>
    <fill>
      <patternFill patternType="solid">
        <fgColor rgb="FF93C47D"/>
        <bgColor rgb="FF93C47D"/>
      </patternFill>
    </fill>
    <fill>
      <patternFill patternType="solid">
        <fgColor rgb="FFB6D7A8"/>
        <bgColor rgb="FFB6D7A8"/>
      </patternFill>
    </fill>
    <fill>
      <patternFill patternType="solid">
        <fgColor rgb="FF38761D"/>
        <bgColor rgb="FF38761D"/>
      </patternFill>
    </fill>
  </fills>
  <borders count="4">
    <border/>
    <border>
      <left style="thin">
        <color rgb="FF000000"/>
      </left>
      <top style="thin">
        <color rgb="FF000000"/>
      </top>
    </border>
    <border>
      <top style="thin">
        <color rgb="FF000000"/>
      </top>
    </border>
    <border>
      <right style="thin">
        <color rgb="FF000000"/>
      </right>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readingOrder="0" textRotation="0"/>
    </xf>
    <xf borderId="2" fillId="0" fontId="2" numFmtId="0" xfId="0" applyBorder="1" applyFont="1"/>
    <xf borderId="2" fillId="3" fontId="1" numFmtId="0" xfId="0" applyAlignment="1" applyBorder="1" applyFill="1" applyFont="1">
      <alignment horizontal="center" readingOrder="0" textRotation="0"/>
    </xf>
    <xf borderId="3" fillId="2" fontId="1" numFmtId="0" xfId="0" applyAlignment="1" applyBorder="1" applyFont="1">
      <alignment horizontal="center" readingOrder="0" textRotation="0"/>
    </xf>
    <xf borderId="0" fillId="4" fontId="3" numFmtId="0" xfId="0" applyAlignment="1" applyFill="1" applyFont="1">
      <alignment readingOrder="0"/>
    </xf>
    <xf borderId="0" fillId="4" fontId="4" numFmtId="0" xfId="0" applyFont="1"/>
    <xf borderId="0" fillId="4" fontId="4" numFmtId="0" xfId="0" applyAlignment="1" applyFont="1">
      <alignment horizontal="left" readingOrder="0"/>
    </xf>
    <xf borderId="0" fillId="5" fontId="4" numFmtId="0" xfId="0" applyAlignment="1" applyFill="1" applyFont="1">
      <alignment readingOrder="0"/>
    </xf>
    <xf borderId="0" fillId="5" fontId="5" numFmtId="0" xfId="0" applyAlignment="1" applyFont="1">
      <alignment readingOrder="0"/>
    </xf>
    <xf borderId="0" fillId="5" fontId="4" numFmtId="0" xfId="0" applyAlignment="1" applyFont="1">
      <alignment horizontal="left" readingOrder="0"/>
    </xf>
    <xf borderId="0" fillId="4" fontId="4" numFmtId="0" xfId="0" applyAlignment="1" applyFont="1">
      <alignment readingOrder="0" shrinkToFit="0" wrapText="1"/>
    </xf>
    <xf borderId="0" fillId="0" fontId="6" numFmtId="0" xfId="0" applyAlignment="1" applyFont="1">
      <alignment horizontal="center" readingOrder="0"/>
    </xf>
    <xf borderId="0" fillId="0" fontId="4" numFmtId="0" xfId="0" applyAlignment="1" applyFont="1">
      <alignment readingOrder="0" vertical="center"/>
    </xf>
    <xf borderId="0" fillId="0" fontId="4" numFmtId="0" xfId="0" applyAlignment="1" applyFont="1">
      <alignment readingOrder="0" shrinkToFit="0" vertical="center" wrapText="1"/>
    </xf>
    <xf borderId="0" fillId="0" fontId="7" numFmtId="0" xfId="0" applyAlignment="1" applyFont="1">
      <alignment horizontal="center" readingOrder="0" vertical="center"/>
    </xf>
    <xf borderId="0" fillId="0" fontId="4" numFmtId="0" xfId="0" applyAlignment="1" applyFont="1">
      <alignment readingOrder="0" shrinkToFit="0" wrapText="1"/>
    </xf>
    <xf borderId="0" fillId="0" fontId="8" numFmtId="0" xfId="0" applyAlignment="1" applyFont="1">
      <alignment horizontal="center" readingOrder="0" vertical="center"/>
    </xf>
    <xf borderId="0" fillId="0" fontId="9" numFmtId="0" xfId="0" applyAlignment="1" applyFont="1">
      <alignment horizontal="center" readingOrder="0" vertical="center"/>
    </xf>
    <xf borderId="0" fillId="0" fontId="4" numFmtId="0" xfId="0" applyAlignment="1" applyFont="1">
      <alignment horizontal="left" readingOrder="0" shrinkToFit="0" vertical="center" wrapText="1"/>
    </xf>
    <xf borderId="0" fillId="0" fontId="10" numFmtId="0" xfId="0" applyAlignment="1" applyFont="1">
      <alignment horizontal="center" vertical="center"/>
    </xf>
    <xf borderId="0" fillId="0" fontId="11" numFmtId="0" xfId="0" applyAlignment="1" applyFont="1">
      <alignment horizontal="left" readingOrder="0" shrinkToFit="0" vertical="center" wrapText="1"/>
    </xf>
    <xf borderId="0" fillId="3" fontId="12" numFmtId="0" xfId="0" applyAlignment="1" applyFont="1">
      <alignment horizontal="left" readingOrder="0"/>
    </xf>
    <xf borderId="0" fillId="0" fontId="4" numFmtId="0" xfId="0" applyAlignment="1" applyFont="1">
      <alignment readingOrder="0"/>
    </xf>
    <xf borderId="0" fillId="3" fontId="12" numFmtId="0" xfId="0" applyAlignment="1" applyFont="1">
      <alignment horizontal="left" readingOrder="0" vertical="center"/>
    </xf>
    <xf borderId="0" fillId="0" fontId="9" numFmtId="0" xfId="0" applyAlignment="1" applyFont="1">
      <alignment horizontal="center" readingOrder="0" shrinkToFit="0" vertical="center" wrapText="1"/>
    </xf>
    <xf borderId="0" fillId="0" fontId="13" numFmtId="0" xfId="0" applyAlignment="1" applyFont="1">
      <alignment readingOrder="0" vertical="center"/>
    </xf>
    <xf borderId="0" fillId="0" fontId="14" numFmtId="0" xfId="0" applyAlignment="1" applyFont="1">
      <alignment horizontal="center" readingOrder="0" vertical="center"/>
    </xf>
    <xf borderId="0" fillId="0" fontId="11" numFmtId="0" xfId="0" applyAlignment="1" applyFont="1">
      <alignment readingOrder="0" shrinkToFit="0" vertical="center" wrapText="1"/>
    </xf>
    <xf borderId="0" fillId="0" fontId="15" numFmtId="0" xfId="0" applyAlignment="1" applyFont="1">
      <alignment readingOrder="0" shrinkToFit="0" vertical="center" wrapText="1"/>
    </xf>
    <xf borderId="0" fillId="3" fontId="12" numFmtId="0" xfId="0" applyAlignment="1" applyFont="1">
      <alignment horizontal="left" readingOrder="0" shrinkToFit="0" wrapText="1"/>
    </xf>
    <xf borderId="0" fillId="0" fontId="16" numFmtId="0" xfId="0" applyAlignment="1" applyFont="1">
      <alignment readingOrder="0" shrinkToFit="0" vertical="center"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vertical="center"/>
    </xf>
    <xf borderId="0" fillId="3" fontId="12" numFmtId="0" xfId="0" applyAlignment="1" applyFont="1">
      <alignment horizontal="left" readingOrder="0" shrinkToFit="0" vertical="center" wrapText="1"/>
    </xf>
    <xf borderId="0" fillId="0" fontId="4" numFmtId="0" xfId="0" applyAlignment="1" applyFont="1">
      <alignment readingOrder="0" shrinkToFit="0" vertical="center" wrapText="0"/>
    </xf>
    <xf borderId="0" fillId="0" fontId="19" numFmtId="0" xfId="0" applyAlignment="1" applyFont="1">
      <alignment horizontal="center" readingOrder="0" vertical="center"/>
    </xf>
    <xf borderId="0" fillId="6" fontId="20" numFmtId="0" xfId="0" applyAlignment="1" applyFill="1" applyFont="1">
      <alignment horizontal="center" readingOrder="0"/>
    </xf>
    <xf borderId="0" fillId="2" fontId="4" numFmtId="0" xfId="0" applyAlignment="1" applyFont="1">
      <alignment horizontal="center" readingOrder="0"/>
    </xf>
    <xf borderId="0" fillId="4" fontId="4" numFmtId="0" xfId="0" applyAlignment="1" applyFont="1">
      <alignment horizontal="center" readingOrder="0"/>
    </xf>
    <xf borderId="0" fillId="5" fontId="4" numFmtId="0" xfId="0" applyAlignment="1" applyFont="1">
      <alignment horizontal="center" readingOrder="0"/>
    </xf>
    <xf borderId="0" fillId="0" fontId="4" numFmtId="0" xfId="0" applyAlignment="1" applyFont="1">
      <alignment horizontal="center" readingOrder="0" vertical="center"/>
    </xf>
    <xf borderId="0" fillId="0" fontId="4" numFmtId="0" xfId="0" applyFont="1"/>
    <xf borderId="0" fillId="0" fontId="4" numFmtId="0" xfId="0" applyAlignment="1" applyFont="1">
      <alignment vertical="center"/>
    </xf>
    <xf borderId="0" fillId="2" fontId="11" numFmtId="0" xfId="0" applyAlignment="1" applyFont="1">
      <alignment readingOrder="0" vertical="center"/>
    </xf>
    <xf borderId="0" fillId="0" fontId="4" numFmtId="0" xfId="0" applyAlignment="1" applyFont="1">
      <alignment horizontal="center" readingOrder="0"/>
    </xf>
    <xf borderId="0" fillId="2"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 vs. MODULE NAME</a:t>
            </a:r>
          </a:p>
        </c:rich>
      </c:tx>
      <c:overlay val="0"/>
    </c:title>
    <c:plotArea>
      <c:layout/>
      <c:barChart>
        <c:barDir val="col"/>
        <c:ser>
          <c:idx val="0"/>
          <c:order val="0"/>
          <c:tx>
            <c:strRef>
              <c:f>'Defect Distribution'!$B$1</c:f>
            </c:strRef>
          </c:tx>
          <c:spPr>
            <a:solidFill>
              <a:schemeClr val="accent1"/>
            </a:solidFill>
            <a:ln cmpd="sng">
              <a:solidFill>
                <a:srgbClr val="000000"/>
              </a:solidFill>
            </a:ln>
          </c:spPr>
          <c:cat>
            <c:strRef>
              <c:f>'Defect Distribution'!$A$2:$A$5</c:f>
            </c:strRef>
          </c:cat>
          <c:val>
            <c:numRef>
              <c:f>'Defect Distribution'!$B$2:$B$5</c:f>
              <c:numCache/>
            </c:numRef>
          </c:val>
        </c:ser>
        <c:axId val="578688383"/>
        <c:axId val="1979650030"/>
      </c:barChart>
      <c:catAx>
        <c:axId val="5786883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1979650030"/>
      </c:catAx>
      <c:valAx>
        <c:axId val="1979650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8688383"/>
      </c:valAx>
    </c:plotArea>
    <c:legend>
      <c:legendPos val="r"/>
      <c:overlay val="0"/>
      <c:txPr>
        <a:bodyPr/>
        <a:lstStyle/>
        <a:p>
          <a:pPr lvl="0">
            <a:defRPr b="0">
              <a:solidFill>
                <a:srgbClr val="1A1A1A"/>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image" Target="../media/image9.jpg"/><Relationship Id="rId2" Type="http://schemas.openxmlformats.org/officeDocument/2006/relationships/image" Target="../media/image6.jpg"/><Relationship Id="rId3" Type="http://schemas.openxmlformats.org/officeDocument/2006/relationships/image" Target="../media/image4.jpg"/><Relationship Id="rId4" Type="http://schemas.openxmlformats.org/officeDocument/2006/relationships/image" Target="../media/image5.jpg"/><Relationship Id="rId11" Type="http://schemas.openxmlformats.org/officeDocument/2006/relationships/image" Target="../media/image11.jpg"/><Relationship Id="rId10" Type="http://schemas.openxmlformats.org/officeDocument/2006/relationships/image" Target="../media/image10.jpg"/><Relationship Id="rId9" Type="http://schemas.openxmlformats.org/officeDocument/2006/relationships/image" Target="../media/image3.jpg"/><Relationship Id="rId5" Type="http://schemas.openxmlformats.org/officeDocument/2006/relationships/image" Target="../media/image7.jpg"/><Relationship Id="rId6" Type="http://schemas.openxmlformats.org/officeDocument/2006/relationships/image" Target="../media/image8.jpg"/><Relationship Id="rId7" Type="http://schemas.openxmlformats.org/officeDocument/2006/relationships/image" Target="../media/image2.jpg"/><Relationship Id="rId8"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7</xdr:row>
      <xdr:rowOff>0</xdr:rowOff>
    </xdr:from>
    <xdr:ext cx="352425" cy="200025"/>
    <xdr:pic>
      <xdr:nvPicPr>
        <xdr:cNvPr id="0" name="image9.jp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8</xdr:row>
      <xdr:rowOff>0</xdr:rowOff>
    </xdr:from>
    <xdr:ext cx="352425" cy="200025"/>
    <xdr:pic>
      <xdr:nvPicPr>
        <xdr:cNvPr id="0" name="image6.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9</xdr:row>
      <xdr:rowOff>0</xdr:rowOff>
    </xdr:from>
    <xdr:ext cx="352425" cy="20002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10</xdr:row>
      <xdr:rowOff>0</xdr:rowOff>
    </xdr:from>
    <xdr:ext cx="352425" cy="200025"/>
    <xdr:pic>
      <xdr:nvPicPr>
        <xdr:cNvPr id="0" name="image5.jp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11</xdr:row>
      <xdr:rowOff>0</xdr:rowOff>
    </xdr:from>
    <xdr:ext cx="352425" cy="200025"/>
    <xdr:pic>
      <xdr:nvPicPr>
        <xdr:cNvPr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12</xdr:row>
      <xdr:rowOff>0</xdr:rowOff>
    </xdr:from>
    <xdr:ext cx="352425" cy="200025"/>
    <xdr:pic>
      <xdr:nvPicPr>
        <xdr:cNvPr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0</xdr:colOff>
      <xdr:row>13</xdr:row>
      <xdr:rowOff>0</xdr:rowOff>
    </xdr:from>
    <xdr:ext cx="352425" cy="200025"/>
    <xdr:pic>
      <xdr:nvPicPr>
        <xdr:cNvPr id="0" name="image2.jpg"/>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0</xdr:colOff>
      <xdr:row>14</xdr:row>
      <xdr:rowOff>0</xdr:rowOff>
    </xdr:from>
    <xdr:ext cx="352425" cy="2000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0</xdr:colOff>
      <xdr:row>15</xdr:row>
      <xdr:rowOff>0</xdr:rowOff>
    </xdr:from>
    <xdr:ext cx="352425" cy="200025"/>
    <xdr:pic>
      <xdr:nvPicPr>
        <xdr:cNvPr id="0" name="image3.jpg"/>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0</xdr:colOff>
      <xdr:row>16</xdr:row>
      <xdr:rowOff>0</xdr:rowOff>
    </xdr:from>
    <xdr:ext cx="352425" cy="200025"/>
    <xdr:pic>
      <xdr:nvPicPr>
        <xdr:cNvPr id="0" name="image10.jpg"/>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0</xdr:colOff>
      <xdr:row>17</xdr:row>
      <xdr:rowOff>0</xdr:rowOff>
    </xdr:from>
    <xdr:ext cx="352425" cy="200025"/>
    <xdr:pic>
      <xdr:nvPicPr>
        <xdr:cNvPr id="0" name="image11.jpg"/>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1</xdr:row>
      <xdr:rowOff>66675</xdr:rowOff>
    </xdr:from>
    <xdr:ext cx="4448175" cy="2705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ktdc.com/" TargetMode="External"/><Relationship Id="rId22" Type="http://schemas.openxmlformats.org/officeDocument/2006/relationships/hyperlink" Target="http://www.ktdc.com/" TargetMode="External"/><Relationship Id="rId21" Type="http://schemas.openxmlformats.org/officeDocument/2006/relationships/hyperlink" Target="http://www.ktdc.com/" TargetMode="External"/><Relationship Id="rId24" Type="http://schemas.openxmlformats.org/officeDocument/2006/relationships/hyperlink" Target="http://www.ktdc.com/" TargetMode="External"/><Relationship Id="rId23" Type="http://schemas.openxmlformats.org/officeDocument/2006/relationships/hyperlink" Target="http://www.ktdc.com/" TargetMode="External"/><Relationship Id="rId1" Type="http://schemas.openxmlformats.org/officeDocument/2006/relationships/hyperlink" Target="http://www.ktdc.com/" TargetMode="External"/><Relationship Id="rId2" Type="http://schemas.openxmlformats.org/officeDocument/2006/relationships/hyperlink" Target="http://www.ktdc.com/" TargetMode="External"/><Relationship Id="rId3" Type="http://schemas.openxmlformats.org/officeDocument/2006/relationships/hyperlink" Target="http://www.ktdc.com/" TargetMode="External"/><Relationship Id="rId4" Type="http://schemas.openxmlformats.org/officeDocument/2006/relationships/hyperlink" Target="http://www.ktdc.com/" TargetMode="External"/><Relationship Id="rId9" Type="http://schemas.openxmlformats.org/officeDocument/2006/relationships/hyperlink" Target="http://www.ktdc.com/" TargetMode="External"/><Relationship Id="rId26" Type="http://schemas.openxmlformats.org/officeDocument/2006/relationships/hyperlink" Target="http://www.ktdc.com/" TargetMode="External"/><Relationship Id="rId25" Type="http://schemas.openxmlformats.org/officeDocument/2006/relationships/hyperlink" Target="http://www.ktdc.com/" TargetMode="External"/><Relationship Id="rId28" Type="http://schemas.openxmlformats.org/officeDocument/2006/relationships/drawing" Target="../drawings/drawing1.xml"/><Relationship Id="rId27" Type="http://schemas.openxmlformats.org/officeDocument/2006/relationships/hyperlink" Target="http://www.ktdc.com/" TargetMode="External"/><Relationship Id="rId5" Type="http://schemas.openxmlformats.org/officeDocument/2006/relationships/hyperlink" Target="http://www.ktdc.com/" TargetMode="External"/><Relationship Id="rId6" Type="http://schemas.openxmlformats.org/officeDocument/2006/relationships/hyperlink" Target="http://www.ktdc.com/" TargetMode="External"/><Relationship Id="rId7" Type="http://schemas.openxmlformats.org/officeDocument/2006/relationships/hyperlink" Target="http://www.ktdc.com/" TargetMode="External"/><Relationship Id="rId8" Type="http://schemas.openxmlformats.org/officeDocument/2006/relationships/hyperlink" Target="http://www.ktdc.com/" TargetMode="External"/><Relationship Id="rId11" Type="http://schemas.openxmlformats.org/officeDocument/2006/relationships/hyperlink" Target="http://www.ktdc.com/" TargetMode="External"/><Relationship Id="rId10" Type="http://schemas.openxmlformats.org/officeDocument/2006/relationships/hyperlink" Target="http://www.ktdc.com/" TargetMode="External"/><Relationship Id="rId13" Type="http://schemas.openxmlformats.org/officeDocument/2006/relationships/hyperlink" Target="http://www.ktdc.com/" TargetMode="External"/><Relationship Id="rId12" Type="http://schemas.openxmlformats.org/officeDocument/2006/relationships/hyperlink" Target="http://www.ktdc.com/" TargetMode="External"/><Relationship Id="rId15" Type="http://schemas.openxmlformats.org/officeDocument/2006/relationships/hyperlink" Target="http://www.ktdc.com/" TargetMode="External"/><Relationship Id="rId14" Type="http://schemas.openxmlformats.org/officeDocument/2006/relationships/hyperlink" Target="http://www.ktdc.com/" TargetMode="External"/><Relationship Id="rId17" Type="http://schemas.openxmlformats.org/officeDocument/2006/relationships/hyperlink" Target="http://www.ktdc.com/" TargetMode="External"/><Relationship Id="rId16" Type="http://schemas.openxmlformats.org/officeDocument/2006/relationships/hyperlink" Target="http://www.ktdc.com/" TargetMode="External"/><Relationship Id="rId19" Type="http://schemas.openxmlformats.org/officeDocument/2006/relationships/hyperlink" Target="http://www.ktdc.com/" TargetMode="External"/><Relationship Id="rId18" Type="http://schemas.openxmlformats.org/officeDocument/2006/relationships/hyperlink" Target="http://www.ktdc.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ktdc.com/" TargetMode="External"/><Relationship Id="rId2" Type="http://schemas.openxmlformats.org/officeDocument/2006/relationships/hyperlink" Target="http://www.ktdc.com/" TargetMode="External"/><Relationship Id="rId3" Type="http://schemas.openxmlformats.org/officeDocument/2006/relationships/hyperlink" Target="http://www.ktdc.com/" TargetMode="External"/><Relationship Id="rId4" Type="http://schemas.openxmlformats.org/officeDocument/2006/relationships/hyperlink" Target="http://4.no/" TargetMode="External"/><Relationship Id="rId9" Type="http://schemas.openxmlformats.org/officeDocument/2006/relationships/hyperlink" Target="http://4.no/" TargetMode="External"/><Relationship Id="rId5" Type="http://schemas.openxmlformats.org/officeDocument/2006/relationships/hyperlink" Target="http://4.no/" TargetMode="External"/><Relationship Id="rId6" Type="http://schemas.openxmlformats.org/officeDocument/2006/relationships/hyperlink" Target="http://4.no/" TargetMode="External"/><Relationship Id="rId7" Type="http://schemas.openxmlformats.org/officeDocument/2006/relationships/hyperlink" Target="http://4.no/" TargetMode="External"/><Relationship Id="rId8" Type="http://schemas.openxmlformats.org/officeDocument/2006/relationships/hyperlink" Target="http://4.no/" TargetMode="External"/><Relationship Id="rId11" Type="http://schemas.openxmlformats.org/officeDocument/2006/relationships/hyperlink" Target="http://4.no/" TargetMode="External"/><Relationship Id="rId10" Type="http://schemas.openxmlformats.org/officeDocument/2006/relationships/hyperlink" Target="http://4.no/" TargetMode="External"/><Relationship Id="rId13" Type="http://schemas.openxmlformats.org/officeDocument/2006/relationships/hyperlink" Target="http://4.no/" TargetMode="External"/><Relationship Id="rId12" Type="http://schemas.openxmlformats.org/officeDocument/2006/relationships/hyperlink" Target="http://4.no/" TargetMode="External"/><Relationship Id="rId15" Type="http://schemas.openxmlformats.org/officeDocument/2006/relationships/drawing" Target="../drawings/drawing2.xml"/><Relationship Id="rId14" Type="http://schemas.openxmlformats.org/officeDocument/2006/relationships/hyperlink" Target="http://4.n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ktdc.com/" TargetMode="External"/><Relationship Id="rId2" Type="http://schemas.openxmlformats.org/officeDocument/2006/relationships/hyperlink" Target="http://www.ktdc.com/" TargetMode="External"/><Relationship Id="rId3" Type="http://schemas.openxmlformats.org/officeDocument/2006/relationships/hyperlink" Target="http://3.no/" TargetMode="External"/><Relationship Id="rId4" Type="http://schemas.openxmlformats.org/officeDocument/2006/relationships/hyperlink" Target="http://www.ktdc.com/" TargetMode="External"/><Relationship Id="rId9" Type="http://schemas.openxmlformats.org/officeDocument/2006/relationships/hyperlink" Target="http://1.name/" TargetMode="External"/><Relationship Id="rId5" Type="http://schemas.openxmlformats.org/officeDocument/2006/relationships/hyperlink" Target="http://www.ktdc.com/" TargetMode="External"/><Relationship Id="rId6" Type="http://schemas.openxmlformats.org/officeDocument/2006/relationships/hyperlink" Target="http://www.ktdc.com/" TargetMode="External"/><Relationship Id="rId7" Type="http://schemas.openxmlformats.org/officeDocument/2006/relationships/hyperlink" Target="http://www.ktdc.com/" TargetMode="External"/><Relationship Id="rId8" Type="http://schemas.openxmlformats.org/officeDocument/2006/relationships/hyperlink" Target="http://1.name/" TargetMode="External"/><Relationship Id="rId11" Type="http://schemas.openxmlformats.org/officeDocument/2006/relationships/hyperlink" Target="http://www.ktdc.com/" TargetMode="External"/><Relationship Id="rId10" Type="http://schemas.openxmlformats.org/officeDocument/2006/relationships/hyperlink" Target="http://www.ktdc.com/" TargetMode="External"/><Relationship Id="rId1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www.ktdc.com/" TargetMode="External"/><Relationship Id="rId42" Type="http://schemas.openxmlformats.org/officeDocument/2006/relationships/hyperlink" Target="http://www.ktdc.com/" TargetMode="External"/><Relationship Id="rId41" Type="http://schemas.openxmlformats.org/officeDocument/2006/relationships/hyperlink" Target="http://www.ktdc.com/" TargetMode="External"/><Relationship Id="rId44" Type="http://schemas.openxmlformats.org/officeDocument/2006/relationships/hyperlink" Target="http://www.ktdc.com/" TargetMode="External"/><Relationship Id="rId43" Type="http://schemas.openxmlformats.org/officeDocument/2006/relationships/hyperlink" Target="http://www.ktdc.com/" TargetMode="External"/><Relationship Id="rId46" Type="http://schemas.openxmlformats.org/officeDocument/2006/relationships/hyperlink" Target="http://www.ktdc.com/" TargetMode="External"/><Relationship Id="rId45" Type="http://schemas.openxmlformats.org/officeDocument/2006/relationships/hyperlink" Target="http://www.ktdc.com/" TargetMode="External"/><Relationship Id="rId1" Type="http://schemas.openxmlformats.org/officeDocument/2006/relationships/hyperlink" Target="http://www.ktdc.com/" TargetMode="External"/><Relationship Id="rId2" Type="http://schemas.openxmlformats.org/officeDocument/2006/relationships/hyperlink" Target="http://munnar.so/" TargetMode="External"/><Relationship Id="rId3" Type="http://schemas.openxmlformats.org/officeDocument/2006/relationships/hyperlink" Target="http://www.ktdc.com" TargetMode="External"/><Relationship Id="rId4" Type="http://schemas.openxmlformats.org/officeDocument/2006/relationships/hyperlink" Target="http://www.ktdc.com" TargetMode="External"/><Relationship Id="rId9" Type="http://schemas.openxmlformats.org/officeDocument/2006/relationships/hyperlink" Target="http://www.ktdc.com" TargetMode="External"/><Relationship Id="rId48" Type="http://schemas.openxmlformats.org/officeDocument/2006/relationships/hyperlink" Target="http://www.ktdc.com/" TargetMode="External"/><Relationship Id="rId47" Type="http://schemas.openxmlformats.org/officeDocument/2006/relationships/hyperlink" Target="http://www.ktdc.com/" TargetMode="External"/><Relationship Id="rId49" Type="http://schemas.openxmlformats.org/officeDocument/2006/relationships/hyperlink" Target="http://www.ktdc.com/" TargetMode="External"/><Relationship Id="rId5" Type="http://schemas.openxmlformats.org/officeDocument/2006/relationships/hyperlink" Target="http://www.ktdc.com" TargetMode="External"/><Relationship Id="rId6" Type="http://schemas.openxmlformats.org/officeDocument/2006/relationships/hyperlink" Target="http://www.ktdc.com" TargetMode="External"/><Relationship Id="rId7" Type="http://schemas.openxmlformats.org/officeDocument/2006/relationships/hyperlink" Target="http://www.ktdc.com" TargetMode="External"/><Relationship Id="rId8" Type="http://schemas.openxmlformats.org/officeDocument/2006/relationships/hyperlink" Target="http://www.ktdc.com" TargetMode="External"/><Relationship Id="rId31" Type="http://schemas.openxmlformats.org/officeDocument/2006/relationships/hyperlink" Target="http://www.ktdc.com/" TargetMode="External"/><Relationship Id="rId30" Type="http://schemas.openxmlformats.org/officeDocument/2006/relationships/hyperlink" Target="http://www.ktdc.com/" TargetMode="External"/><Relationship Id="rId33" Type="http://schemas.openxmlformats.org/officeDocument/2006/relationships/hyperlink" Target="http://www.ktdc.com/" TargetMode="External"/><Relationship Id="rId32" Type="http://schemas.openxmlformats.org/officeDocument/2006/relationships/hyperlink" Target="http://www.ktdc.com/" TargetMode="External"/><Relationship Id="rId35" Type="http://schemas.openxmlformats.org/officeDocument/2006/relationships/hyperlink" Target="http://www.ktdc.com/" TargetMode="External"/><Relationship Id="rId34" Type="http://schemas.openxmlformats.org/officeDocument/2006/relationships/hyperlink" Target="http://www.ktdc.com/" TargetMode="External"/><Relationship Id="rId37" Type="http://schemas.openxmlformats.org/officeDocument/2006/relationships/hyperlink" Target="http://www.ktdc.com/" TargetMode="External"/><Relationship Id="rId36" Type="http://schemas.openxmlformats.org/officeDocument/2006/relationships/hyperlink" Target="http://www.ktdc.com/" TargetMode="External"/><Relationship Id="rId39" Type="http://schemas.openxmlformats.org/officeDocument/2006/relationships/hyperlink" Target="http://www.ktdc.com/" TargetMode="External"/><Relationship Id="rId38" Type="http://schemas.openxmlformats.org/officeDocument/2006/relationships/hyperlink" Target="http://www.ktdc.com/" TargetMode="External"/><Relationship Id="rId20" Type="http://schemas.openxmlformats.org/officeDocument/2006/relationships/hyperlink" Target="http://www.ktdc.com" TargetMode="External"/><Relationship Id="rId22" Type="http://schemas.openxmlformats.org/officeDocument/2006/relationships/hyperlink" Target="http://www.ktdc.com" TargetMode="External"/><Relationship Id="rId21" Type="http://schemas.openxmlformats.org/officeDocument/2006/relationships/hyperlink" Target="http://www.ktdc.com" TargetMode="External"/><Relationship Id="rId24" Type="http://schemas.openxmlformats.org/officeDocument/2006/relationships/hyperlink" Target="http://www.ktdc.com" TargetMode="External"/><Relationship Id="rId23" Type="http://schemas.openxmlformats.org/officeDocument/2006/relationships/hyperlink" Target="http://www.ktdc.com" TargetMode="External"/><Relationship Id="rId26" Type="http://schemas.openxmlformats.org/officeDocument/2006/relationships/hyperlink" Target="http://www.ktdc.com" TargetMode="External"/><Relationship Id="rId25" Type="http://schemas.openxmlformats.org/officeDocument/2006/relationships/hyperlink" Target="http://www.ktdc.com" TargetMode="External"/><Relationship Id="rId28" Type="http://schemas.openxmlformats.org/officeDocument/2006/relationships/hyperlink" Target="http://www.ktdc.com" TargetMode="External"/><Relationship Id="rId27" Type="http://schemas.openxmlformats.org/officeDocument/2006/relationships/hyperlink" Target="http://www.ktdc.com" TargetMode="External"/><Relationship Id="rId29" Type="http://schemas.openxmlformats.org/officeDocument/2006/relationships/hyperlink" Target="http://www.ktdc.com" TargetMode="External"/><Relationship Id="rId51" Type="http://schemas.openxmlformats.org/officeDocument/2006/relationships/hyperlink" Target="http://www.ktdc.com/" TargetMode="External"/><Relationship Id="rId50" Type="http://schemas.openxmlformats.org/officeDocument/2006/relationships/hyperlink" Target="http://www.ktdc.com/" TargetMode="External"/><Relationship Id="rId53" Type="http://schemas.openxmlformats.org/officeDocument/2006/relationships/drawing" Target="../drawings/drawing4.xml"/><Relationship Id="rId52" Type="http://schemas.openxmlformats.org/officeDocument/2006/relationships/hyperlink" Target="http://www.ktdc.com/" TargetMode="External"/><Relationship Id="rId11" Type="http://schemas.openxmlformats.org/officeDocument/2006/relationships/hyperlink" Target="http://www.ktdc.com" TargetMode="External"/><Relationship Id="rId10" Type="http://schemas.openxmlformats.org/officeDocument/2006/relationships/hyperlink" Target="http://www.ktdc.com" TargetMode="External"/><Relationship Id="rId13" Type="http://schemas.openxmlformats.org/officeDocument/2006/relationships/hyperlink" Target="http://www.ktdc.com" TargetMode="External"/><Relationship Id="rId12" Type="http://schemas.openxmlformats.org/officeDocument/2006/relationships/hyperlink" Target="http://www.ktdc.com" TargetMode="External"/><Relationship Id="rId15" Type="http://schemas.openxmlformats.org/officeDocument/2006/relationships/hyperlink" Target="http://www.ktdc.com" TargetMode="External"/><Relationship Id="rId14" Type="http://schemas.openxmlformats.org/officeDocument/2006/relationships/hyperlink" Target="http://www.ktdc.com" TargetMode="External"/><Relationship Id="rId17" Type="http://schemas.openxmlformats.org/officeDocument/2006/relationships/hyperlink" Target="http://www.ktdc.com" TargetMode="External"/><Relationship Id="rId16" Type="http://schemas.openxmlformats.org/officeDocument/2006/relationships/hyperlink" Target="http://www.ktdc.com" TargetMode="External"/><Relationship Id="rId19" Type="http://schemas.openxmlformats.org/officeDocument/2006/relationships/hyperlink" Target="http://www.ktdc.com" TargetMode="External"/><Relationship Id="rId18" Type="http://schemas.openxmlformats.org/officeDocument/2006/relationships/hyperlink" Target="http://www.ktdc.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only.i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 customWidth="1" min="3" max="3" width="31.63"/>
    <col customWidth="1" min="4" max="4" width="17.5"/>
    <col customWidth="1" min="5" max="5" width="23.63"/>
    <col customWidth="1" min="6" max="6" width="15.88"/>
    <col customWidth="1" min="7" max="7" width="12.88"/>
    <col customWidth="1" min="9" max="9" width="0.38"/>
    <col customWidth="1" min="11" max="11" width="26.38"/>
    <col customWidth="1" min="12" max="12" width="0.38"/>
  </cols>
  <sheetData>
    <row r="1">
      <c r="A1" s="1" t="s">
        <v>0</v>
      </c>
      <c r="B1" s="2"/>
      <c r="C1" s="2"/>
      <c r="D1" s="2"/>
      <c r="E1" s="2"/>
      <c r="F1" s="2"/>
      <c r="G1" s="2"/>
      <c r="H1" s="2"/>
      <c r="I1" s="2"/>
      <c r="J1" s="3"/>
      <c r="K1" s="3"/>
      <c r="L1" s="4"/>
    </row>
    <row r="2" ht="19.5" customHeight="1">
      <c r="A2" s="5" t="s">
        <v>1</v>
      </c>
      <c r="D2" s="6"/>
      <c r="E2" s="7" t="s">
        <v>2</v>
      </c>
    </row>
    <row r="3">
      <c r="A3" s="8" t="s">
        <v>3</v>
      </c>
      <c r="D3" s="9"/>
      <c r="E3" s="10" t="s">
        <v>4</v>
      </c>
    </row>
    <row r="4">
      <c r="A4" s="11" t="s">
        <v>5</v>
      </c>
      <c r="D4" s="6"/>
      <c r="E4" s="7" t="s">
        <v>6</v>
      </c>
    </row>
    <row r="5">
      <c r="A5" s="12" t="s">
        <v>7</v>
      </c>
      <c r="B5" s="12" t="s">
        <v>8</v>
      </c>
      <c r="C5" s="12" t="s">
        <v>9</v>
      </c>
      <c r="D5" s="12" t="s">
        <v>10</v>
      </c>
      <c r="E5" s="12" t="s">
        <v>11</v>
      </c>
      <c r="F5" s="12" t="s">
        <v>12</v>
      </c>
      <c r="G5" s="12" t="s">
        <v>13</v>
      </c>
    </row>
    <row r="6">
      <c r="A6" s="13" t="s">
        <v>14</v>
      </c>
      <c r="B6" s="14" t="s">
        <v>15</v>
      </c>
      <c r="C6" s="13" t="s">
        <v>16</v>
      </c>
      <c r="D6" s="15" t="s">
        <v>17</v>
      </c>
      <c r="E6" s="16" t="s">
        <v>18</v>
      </c>
      <c r="F6" s="13" t="s">
        <v>19</v>
      </c>
      <c r="G6" s="17" t="s">
        <v>20</v>
      </c>
    </row>
    <row r="7">
      <c r="A7" s="13" t="s">
        <v>21</v>
      </c>
      <c r="B7" s="13" t="s">
        <v>22</v>
      </c>
      <c r="C7" s="13" t="s">
        <v>23</v>
      </c>
      <c r="D7" s="15" t="s">
        <v>17</v>
      </c>
      <c r="E7" s="13" t="s">
        <v>24</v>
      </c>
      <c r="F7" s="13" t="s">
        <v>19</v>
      </c>
      <c r="G7" s="17" t="s">
        <v>20</v>
      </c>
    </row>
    <row r="8">
      <c r="A8" s="13" t="s">
        <v>25</v>
      </c>
      <c r="B8" s="13" t="s">
        <v>26</v>
      </c>
      <c r="C8" s="13" t="s">
        <v>27</v>
      </c>
      <c r="D8" s="15" t="s">
        <v>17</v>
      </c>
      <c r="E8" s="14" t="s">
        <v>28</v>
      </c>
      <c r="F8" s="13" t="s">
        <v>19</v>
      </c>
      <c r="G8" s="17" t="s">
        <v>20</v>
      </c>
    </row>
    <row r="9">
      <c r="A9" s="13" t="s">
        <v>29</v>
      </c>
      <c r="B9" s="14" t="s">
        <v>30</v>
      </c>
      <c r="C9" s="14" t="s">
        <v>31</v>
      </c>
      <c r="D9" s="15" t="s">
        <v>17</v>
      </c>
      <c r="E9" s="14" t="s">
        <v>32</v>
      </c>
      <c r="F9" s="13" t="s">
        <v>19</v>
      </c>
      <c r="G9" s="17" t="s">
        <v>20</v>
      </c>
    </row>
    <row r="10">
      <c r="A10" s="13" t="s">
        <v>33</v>
      </c>
      <c r="B10" s="13" t="s">
        <v>34</v>
      </c>
      <c r="C10" s="13" t="s">
        <v>35</v>
      </c>
      <c r="D10" s="15" t="s">
        <v>17</v>
      </c>
      <c r="E10" s="14" t="s">
        <v>28</v>
      </c>
      <c r="F10" s="13" t="s">
        <v>19</v>
      </c>
      <c r="G10" s="17" t="s">
        <v>20</v>
      </c>
    </row>
    <row r="11">
      <c r="A11" s="13" t="s">
        <v>36</v>
      </c>
      <c r="B11" s="13" t="s">
        <v>37</v>
      </c>
      <c r="C11" s="13" t="s">
        <v>38</v>
      </c>
      <c r="D11" s="15" t="s">
        <v>17</v>
      </c>
      <c r="E11" s="14" t="s">
        <v>39</v>
      </c>
      <c r="F11" s="13" t="s">
        <v>19</v>
      </c>
      <c r="G11" s="17" t="s">
        <v>20</v>
      </c>
    </row>
    <row r="12">
      <c r="A12" s="13" t="s">
        <v>40</v>
      </c>
      <c r="B12" s="14" t="s">
        <v>41</v>
      </c>
      <c r="C12" s="13" t="s">
        <v>42</v>
      </c>
      <c r="D12" s="15" t="s">
        <v>17</v>
      </c>
      <c r="E12" s="14" t="s">
        <v>43</v>
      </c>
      <c r="F12" s="13" t="s">
        <v>19</v>
      </c>
      <c r="G12" s="17" t="s">
        <v>20</v>
      </c>
    </row>
    <row r="13">
      <c r="A13" s="13" t="s">
        <v>44</v>
      </c>
      <c r="B13" s="14" t="s">
        <v>45</v>
      </c>
      <c r="C13" s="13" t="s">
        <v>46</v>
      </c>
      <c r="D13" s="15" t="s">
        <v>17</v>
      </c>
      <c r="E13" s="14" t="s">
        <v>47</v>
      </c>
      <c r="F13" s="13" t="s">
        <v>48</v>
      </c>
      <c r="G13" s="18" t="s">
        <v>49</v>
      </c>
    </row>
    <row r="14">
      <c r="A14" s="13" t="s">
        <v>50</v>
      </c>
      <c r="B14" s="14" t="s">
        <v>51</v>
      </c>
      <c r="C14" s="13" t="s">
        <v>52</v>
      </c>
      <c r="D14" s="15" t="s">
        <v>17</v>
      </c>
      <c r="E14" s="19" t="s">
        <v>53</v>
      </c>
      <c r="F14" s="14" t="s">
        <v>54</v>
      </c>
      <c r="G14" s="18" t="s">
        <v>49</v>
      </c>
    </row>
    <row r="15">
      <c r="A15" s="13" t="s">
        <v>55</v>
      </c>
      <c r="B15" s="16" t="s">
        <v>56</v>
      </c>
      <c r="C15" s="13" t="s">
        <v>57</v>
      </c>
      <c r="D15" s="15" t="s">
        <v>17</v>
      </c>
      <c r="E15" s="14" t="s">
        <v>58</v>
      </c>
      <c r="F15" s="13" t="s">
        <v>19</v>
      </c>
      <c r="G15" s="20" t="s">
        <v>20</v>
      </c>
    </row>
    <row r="16">
      <c r="A16" s="13" t="s">
        <v>59</v>
      </c>
      <c r="B16" s="14" t="s">
        <v>60</v>
      </c>
      <c r="C16" s="13" t="s">
        <v>61</v>
      </c>
      <c r="D16" s="15" t="s">
        <v>17</v>
      </c>
      <c r="E16" s="14" t="s">
        <v>62</v>
      </c>
      <c r="F16" s="13" t="s">
        <v>19</v>
      </c>
      <c r="G16" s="20" t="s">
        <v>20</v>
      </c>
    </row>
    <row r="17">
      <c r="A17" s="13" t="s">
        <v>63</v>
      </c>
      <c r="B17" s="14" t="s">
        <v>64</v>
      </c>
      <c r="C17" s="13" t="s">
        <v>65</v>
      </c>
      <c r="D17" s="15" t="s">
        <v>17</v>
      </c>
      <c r="E17" s="14" t="s">
        <v>62</v>
      </c>
      <c r="F17" s="13" t="s">
        <v>19</v>
      </c>
      <c r="G17" s="20" t="s">
        <v>20</v>
      </c>
    </row>
    <row r="18">
      <c r="A18" s="13" t="s">
        <v>66</v>
      </c>
      <c r="B18" s="16" t="s">
        <v>67</v>
      </c>
      <c r="C18" s="13" t="s">
        <v>68</v>
      </c>
      <c r="D18" s="15" t="s">
        <v>17</v>
      </c>
      <c r="E18" s="14" t="s">
        <v>62</v>
      </c>
      <c r="F18" s="13" t="s">
        <v>19</v>
      </c>
      <c r="G18" s="20" t="s">
        <v>20</v>
      </c>
    </row>
    <row r="19">
      <c r="A19" s="13" t="s">
        <v>69</v>
      </c>
      <c r="B19" s="14" t="s">
        <v>70</v>
      </c>
      <c r="C19" s="14" t="s">
        <v>71</v>
      </c>
      <c r="D19" s="15" t="s">
        <v>17</v>
      </c>
      <c r="E19" s="14" t="s">
        <v>72</v>
      </c>
      <c r="F19" s="13" t="s">
        <v>19</v>
      </c>
      <c r="G19" s="20" t="s">
        <v>20</v>
      </c>
    </row>
    <row r="20">
      <c r="A20" s="13" t="s">
        <v>73</v>
      </c>
      <c r="B20" s="13" t="s">
        <v>74</v>
      </c>
      <c r="C20" s="14" t="s">
        <v>75</v>
      </c>
      <c r="D20" s="21" t="s">
        <v>76</v>
      </c>
      <c r="E20" s="14" t="s">
        <v>77</v>
      </c>
      <c r="F20" s="13" t="s">
        <v>19</v>
      </c>
      <c r="G20" s="20" t="s">
        <v>20</v>
      </c>
    </row>
    <row r="21">
      <c r="A21" s="13" t="s">
        <v>78</v>
      </c>
      <c r="B21" s="14" t="s">
        <v>79</v>
      </c>
      <c r="C21" s="14" t="s">
        <v>80</v>
      </c>
      <c r="D21" s="21" t="s">
        <v>81</v>
      </c>
      <c r="E21" s="14" t="s">
        <v>82</v>
      </c>
      <c r="F21" s="13" t="s">
        <v>19</v>
      </c>
      <c r="G21" s="20" t="s">
        <v>20</v>
      </c>
    </row>
    <row r="22">
      <c r="A22" s="13" t="s">
        <v>83</v>
      </c>
      <c r="B22" s="14" t="s">
        <v>84</v>
      </c>
      <c r="C22" s="14" t="s">
        <v>85</v>
      </c>
      <c r="D22" s="21" t="s">
        <v>86</v>
      </c>
      <c r="E22" s="14" t="s">
        <v>87</v>
      </c>
      <c r="F22" s="13" t="s">
        <v>19</v>
      </c>
      <c r="G22" s="20" t="s">
        <v>20</v>
      </c>
    </row>
    <row r="23">
      <c r="A23" s="13" t="s">
        <v>88</v>
      </c>
      <c r="B23" s="14" t="s">
        <v>89</v>
      </c>
      <c r="C23" s="14" t="s">
        <v>90</v>
      </c>
      <c r="D23" s="21" t="s">
        <v>91</v>
      </c>
      <c r="E23" s="14" t="s">
        <v>92</v>
      </c>
      <c r="F23" s="13" t="s">
        <v>19</v>
      </c>
      <c r="G23" s="20" t="s">
        <v>20</v>
      </c>
    </row>
    <row r="24">
      <c r="A24" s="13" t="s">
        <v>93</v>
      </c>
      <c r="B24" s="14" t="s">
        <v>94</v>
      </c>
      <c r="C24" s="14" t="s">
        <v>95</v>
      </c>
      <c r="D24" s="21" t="s">
        <v>96</v>
      </c>
      <c r="E24" s="14" t="s">
        <v>97</v>
      </c>
      <c r="F24" s="13" t="s">
        <v>19</v>
      </c>
      <c r="G24" s="20" t="s">
        <v>20</v>
      </c>
    </row>
    <row r="25">
      <c r="A25" s="13" t="s">
        <v>98</v>
      </c>
      <c r="B25" s="16" t="s">
        <v>99</v>
      </c>
      <c r="C25" s="14" t="s">
        <v>100</v>
      </c>
      <c r="D25" s="21" t="s">
        <v>101</v>
      </c>
      <c r="E25" s="16" t="s">
        <v>102</v>
      </c>
      <c r="F25" s="13" t="s">
        <v>19</v>
      </c>
      <c r="G25" s="20" t="s">
        <v>20</v>
      </c>
    </row>
    <row r="26">
      <c r="A26" s="13" t="s">
        <v>103</v>
      </c>
      <c r="B26" s="14" t="s">
        <v>104</v>
      </c>
      <c r="C26" s="22" t="s">
        <v>105</v>
      </c>
      <c r="D26" s="15" t="s">
        <v>17</v>
      </c>
      <c r="E26" s="23" t="s">
        <v>58</v>
      </c>
      <c r="F26" s="13" t="s">
        <v>19</v>
      </c>
      <c r="G26" s="20" t="s">
        <v>20</v>
      </c>
    </row>
    <row r="27">
      <c r="A27" s="13" t="s">
        <v>106</v>
      </c>
      <c r="B27" s="23" t="s">
        <v>107</v>
      </c>
      <c r="C27" s="22" t="s">
        <v>105</v>
      </c>
      <c r="D27" s="15" t="s">
        <v>17</v>
      </c>
      <c r="E27" s="23" t="s">
        <v>58</v>
      </c>
      <c r="F27" s="13" t="s">
        <v>19</v>
      </c>
      <c r="G27" s="20" t="s">
        <v>20</v>
      </c>
    </row>
    <row r="28">
      <c r="A28" s="13" t="s">
        <v>108</v>
      </c>
      <c r="B28" s="14" t="s">
        <v>109</v>
      </c>
      <c r="C28" s="22" t="s">
        <v>110</v>
      </c>
      <c r="D28" s="15" t="s">
        <v>17</v>
      </c>
      <c r="E28" s="23" t="s">
        <v>58</v>
      </c>
      <c r="F28" s="13" t="s">
        <v>19</v>
      </c>
      <c r="G28" s="20" t="s">
        <v>20</v>
      </c>
    </row>
    <row r="29">
      <c r="A29" s="13" t="s">
        <v>111</v>
      </c>
      <c r="B29" s="14" t="s">
        <v>112</v>
      </c>
      <c r="C29" s="22" t="s">
        <v>113</v>
      </c>
      <c r="D29" s="15" t="s">
        <v>17</v>
      </c>
      <c r="E29" s="14" t="s">
        <v>114</v>
      </c>
      <c r="F29" s="13" t="s">
        <v>19</v>
      </c>
      <c r="G29" s="20" t="s">
        <v>20</v>
      </c>
    </row>
    <row r="30">
      <c r="A30" s="13" t="s">
        <v>115</v>
      </c>
      <c r="B30" s="14" t="s">
        <v>116</v>
      </c>
      <c r="C30" s="24" t="s">
        <v>117</v>
      </c>
      <c r="D30" s="15" t="s">
        <v>17</v>
      </c>
      <c r="E30" s="14" t="s">
        <v>118</v>
      </c>
      <c r="F30" s="13" t="s">
        <v>19</v>
      </c>
      <c r="G30" s="20" t="s">
        <v>20</v>
      </c>
    </row>
    <row r="31">
      <c r="A31" s="13" t="s">
        <v>119</v>
      </c>
      <c r="B31" s="14" t="s">
        <v>120</v>
      </c>
      <c r="C31" s="24" t="s">
        <v>121</v>
      </c>
      <c r="D31" s="15" t="s">
        <v>17</v>
      </c>
      <c r="E31" s="14" t="s">
        <v>122</v>
      </c>
      <c r="F31" s="13" t="s">
        <v>19</v>
      </c>
      <c r="G31" s="20" t="s">
        <v>20</v>
      </c>
    </row>
    <row r="32">
      <c r="A32" s="13" t="s">
        <v>123</v>
      </c>
      <c r="B32" s="14" t="s">
        <v>124</v>
      </c>
      <c r="C32" s="13" t="s">
        <v>125</v>
      </c>
      <c r="D32" s="15" t="s">
        <v>17</v>
      </c>
      <c r="E32" s="14" t="s">
        <v>126</v>
      </c>
      <c r="F32" s="13" t="s">
        <v>19</v>
      </c>
      <c r="G32" s="20" t="s">
        <v>20</v>
      </c>
    </row>
    <row r="33">
      <c r="A33" s="13" t="s">
        <v>127</v>
      </c>
      <c r="B33" s="14" t="s">
        <v>128</v>
      </c>
      <c r="C33" s="13" t="s">
        <v>129</v>
      </c>
      <c r="D33" s="15" t="s">
        <v>17</v>
      </c>
      <c r="E33" s="14" t="s">
        <v>130</v>
      </c>
      <c r="F33" s="13" t="s">
        <v>19</v>
      </c>
      <c r="G33" s="20" t="s">
        <v>20</v>
      </c>
    </row>
    <row r="34">
      <c r="A34" s="13" t="s">
        <v>131</v>
      </c>
      <c r="B34" s="14" t="s">
        <v>132</v>
      </c>
      <c r="C34" s="14" t="s">
        <v>133</v>
      </c>
      <c r="D34" s="15" t="s">
        <v>17</v>
      </c>
      <c r="E34" s="14" t="s">
        <v>134</v>
      </c>
      <c r="F34" s="13" t="s">
        <v>19</v>
      </c>
      <c r="G34" s="20" t="s">
        <v>20</v>
      </c>
    </row>
    <row r="35">
      <c r="A35" s="13" t="s">
        <v>135</v>
      </c>
      <c r="B35" s="14" t="s">
        <v>136</v>
      </c>
      <c r="C35" s="23" t="s">
        <v>137</v>
      </c>
      <c r="D35" s="15" t="s">
        <v>17</v>
      </c>
      <c r="E35" s="16" t="s">
        <v>138</v>
      </c>
      <c r="F35" s="13" t="s">
        <v>19</v>
      </c>
      <c r="G35" s="20" t="s">
        <v>20</v>
      </c>
    </row>
    <row r="36">
      <c r="A36" s="13" t="s">
        <v>139</v>
      </c>
      <c r="B36" s="14" t="s">
        <v>140</v>
      </c>
      <c r="C36" s="23" t="s">
        <v>141</v>
      </c>
      <c r="D36" s="15" t="s">
        <v>17</v>
      </c>
      <c r="E36" s="13" t="s">
        <v>142</v>
      </c>
      <c r="F36" s="13" t="s">
        <v>19</v>
      </c>
      <c r="G36" s="20" t="s">
        <v>20</v>
      </c>
    </row>
    <row r="37">
      <c r="A37" s="13" t="s">
        <v>143</v>
      </c>
      <c r="B37" s="14" t="s">
        <v>144</v>
      </c>
      <c r="C37" s="23" t="s">
        <v>145</v>
      </c>
      <c r="D37" s="15" t="s">
        <v>17</v>
      </c>
      <c r="E37" s="14" t="s">
        <v>146</v>
      </c>
      <c r="F37" s="13" t="s">
        <v>19</v>
      </c>
      <c r="G37" s="20" t="s">
        <v>20</v>
      </c>
    </row>
    <row r="38">
      <c r="A38" s="13" t="s">
        <v>147</v>
      </c>
      <c r="B38" s="14" t="s">
        <v>148</v>
      </c>
      <c r="C38" s="13" t="s">
        <v>149</v>
      </c>
      <c r="D38" s="15" t="s">
        <v>17</v>
      </c>
      <c r="E38" s="14" t="s">
        <v>150</v>
      </c>
      <c r="F38" s="13" t="s">
        <v>151</v>
      </c>
      <c r="G38" s="25" t="s">
        <v>49</v>
      </c>
    </row>
  </sheetData>
  <mergeCells count="7">
    <mergeCell ref="A1:I1"/>
    <mergeCell ref="A2:C2"/>
    <mergeCell ref="E2:H2"/>
    <mergeCell ref="A3:C3"/>
    <mergeCell ref="E3:H3"/>
    <mergeCell ref="A4:C4"/>
    <mergeCell ref="E4:H4"/>
  </mergeCells>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6"/>
    <hyperlink r:id="rId16" ref="D27"/>
    <hyperlink r:id="rId17" ref="D28"/>
    <hyperlink r:id="rId18" ref="D29"/>
    <hyperlink r:id="rId19" ref="D30"/>
    <hyperlink r:id="rId20" ref="D31"/>
    <hyperlink r:id="rId21" ref="D32"/>
    <hyperlink r:id="rId22" ref="D33"/>
    <hyperlink r:id="rId23" ref="D34"/>
    <hyperlink r:id="rId24" ref="D35"/>
    <hyperlink r:id="rId25" ref="D36"/>
    <hyperlink r:id="rId26" ref="D37"/>
    <hyperlink r:id="rId27" ref="D38"/>
  </hyperlinks>
  <drawing r:id="rId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24.25"/>
    <col customWidth="1" min="3" max="3" width="36.75"/>
    <col customWidth="1" min="4" max="4" width="22.13"/>
    <col customWidth="1" min="5" max="5" width="24.88"/>
    <col customWidth="1" min="6" max="6" width="22.0"/>
    <col customWidth="1" min="7" max="7" width="14.13"/>
    <col customWidth="1" min="9" max="9" width="6.63"/>
  </cols>
  <sheetData>
    <row r="1">
      <c r="A1" s="1" t="s">
        <v>0</v>
      </c>
      <c r="B1" s="2"/>
      <c r="C1" s="2"/>
      <c r="D1" s="2"/>
      <c r="E1" s="2"/>
      <c r="F1" s="2"/>
      <c r="G1" s="2"/>
      <c r="H1" s="2"/>
      <c r="I1" s="2"/>
    </row>
    <row r="2">
      <c r="A2" s="5" t="s">
        <v>1</v>
      </c>
      <c r="D2" s="6"/>
      <c r="E2" s="7" t="s">
        <v>2</v>
      </c>
    </row>
    <row r="3">
      <c r="A3" s="8" t="s">
        <v>3</v>
      </c>
      <c r="D3" s="9"/>
      <c r="E3" s="10" t="s">
        <v>4</v>
      </c>
    </row>
    <row r="4">
      <c r="A4" s="11" t="s">
        <v>5</v>
      </c>
      <c r="D4" s="6"/>
      <c r="E4" s="7" t="s">
        <v>152</v>
      </c>
    </row>
    <row r="5">
      <c r="A5" s="12" t="s">
        <v>7</v>
      </c>
      <c r="B5" s="12" t="s">
        <v>8</v>
      </c>
      <c r="C5" s="12" t="s">
        <v>9</v>
      </c>
      <c r="D5" s="12" t="s">
        <v>10</v>
      </c>
      <c r="E5" s="12" t="s">
        <v>11</v>
      </c>
      <c r="F5" s="12" t="s">
        <v>12</v>
      </c>
      <c r="G5" s="12" t="s">
        <v>13</v>
      </c>
    </row>
    <row r="6">
      <c r="A6" s="13" t="s">
        <v>153</v>
      </c>
      <c r="B6" s="14" t="s">
        <v>154</v>
      </c>
      <c r="C6" s="13" t="s">
        <v>155</v>
      </c>
      <c r="D6" s="26" t="s">
        <v>17</v>
      </c>
      <c r="E6" s="14" t="s">
        <v>156</v>
      </c>
      <c r="F6" s="13" t="s">
        <v>19</v>
      </c>
      <c r="G6" s="17" t="s">
        <v>20</v>
      </c>
    </row>
    <row r="7">
      <c r="A7" s="13" t="s">
        <v>157</v>
      </c>
      <c r="B7" s="14" t="s">
        <v>158</v>
      </c>
      <c r="C7" s="13" t="s">
        <v>159</v>
      </c>
      <c r="D7" s="26" t="s">
        <v>17</v>
      </c>
      <c r="E7" s="14" t="s">
        <v>160</v>
      </c>
      <c r="F7" s="14" t="s">
        <v>161</v>
      </c>
      <c r="G7" s="27" t="s">
        <v>49</v>
      </c>
    </row>
    <row r="8">
      <c r="A8" s="13" t="s">
        <v>162</v>
      </c>
      <c r="B8" s="14" t="s">
        <v>163</v>
      </c>
      <c r="C8" s="13" t="s">
        <v>164</v>
      </c>
      <c r="D8" s="26" t="s">
        <v>17</v>
      </c>
      <c r="E8" s="13" t="s">
        <v>58</v>
      </c>
      <c r="F8" s="13" t="s">
        <v>19</v>
      </c>
      <c r="G8" s="17" t="s">
        <v>20</v>
      </c>
    </row>
    <row r="9">
      <c r="A9" s="13" t="s">
        <v>165</v>
      </c>
      <c r="B9" s="14" t="s">
        <v>166</v>
      </c>
      <c r="C9" s="13" t="s">
        <v>167</v>
      </c>
      <c r="D9" s="28" t="s">
        <v>168</v>
      </c>
      <c r="E9" s="13" t="s">
        <v>169</v>
      </c>
      <c r="F9" s="13" t="s">
        <v>19</v>
      </c>
      <c r="G9" s="17" t="s">
        <v>20</v>
      </c>
    </row>
    <row r="10">
      <c r="A10" s="13" t="s">
        <v>170</v>
      </c>
      <c r="B10" s="14" t="s">
        <v>171</v>
      </c>
      <c r="C10" s="13" t="s">
        <v>172</v>
      </c>
      <c r="D10" s="28" t="s">
        <v>173</v>
      </c>
      <c r="E10" s="13" t="s">
        <v>58</v>
      </c>
      <c r="F10" s="13" t="s">
        <v>19</v>
      </c>
      <c r="G10" s="17" t="s">
        <v>20</v>
      </c>
    </row>
    <row r="11">
      <c r="A11" s="13" t="s">
        <v>174</v>
      </c>
      <c r="B11" s="14" t="s">
        <v>175</v>
      </c>
      <c r="C11" s="13" t="s">
        <v>172</v>
      </c>
      <c r="D11" s="28" t="s">
        <v>173</v>
      </c>
      <c r="E11" s="14" t="s">
        <v>176</v>
      </c>
      <c r="F11" s="13" t="s">
        <v>19</v>
      </c>
      <c r="G11" s="17" t="s">
        <v>20</v>
      </c>
    </row>
    <row r="12">
      <c r="A12" s="13" t="s">
        <v>177</v>
      </c>
      <c r="B12" s="14" t="s">
        <v>178</v>
      </c>
      <c r="C12" s="13" t="s">
        <v>179</v>
      </c>
      <c r="D12" s="28" t="s">
        <v>180</v>
      </c>
      <c r="E12" s="13" t="s">
        <v>58</v>
      </c>
      <c r="F12" s="13" t="s">
        <v>19</v>
      </c>
      <c r="G12" s="17" t="s">
        <v>20</v>
      </c>
    </row>
    <row r="13">
      <c r="A13" s="13" t="s">
        <v>181</v>
      </c>
      <c r="B13" s="14" t="s">
        <v>182</v>
      </c>
      <c r="C13" s="13" t="s">
        <v>179</v>
      </c>
      <c r="D13" s="28" t="s">
        <v>180</v>
      </c>
      <c r="E13" s="14" t="s">
        <v>176</v>
      </c>
      <c r="F13" s="13" t="s">
        <v>19</v>
      </c>
      <c r="G13" s="17" t="s">
        <v>20</v>
      </c>
    </row>
    <row r="14">
      <c r="A14" s="13" t="s">
        <v>183</v>
      </c>
      <c r="B14" s="14" t="s">
        <v>184</v>
      </c>
      <c r="C14" s="13" t="s">
        <v>185</v>
      </c>
      <c r="D14" s="28" t="s">
        <v>186</v>
      </c>
      <c r="E14" s="14" t="s">
        <v>187</v>
      </c>
      <c r="F14" s="13" t="s">
        <v>19</v>
      </c>
      <c r="G14" s="17" t="s">
        <v>20</v>
      </c>
    </row>
    <row r="15">
      <c r="A15" s="13" t="s">
        <v>188</v>
      </c>
      <c r="B15" s="14" t="s">
        <v>189</v>
      </c>
      <c r="C15" s="13" t="s">
        <v>190</v>
      </c>
      <c r="D15" s="28" t="s">
        <v>191</v>
      </c>
      <c r="E15" s="13" t="s">
        <v>58</v>
      </c>
      <c r="F15" s="13" t="s">
        <v>19</v>
      </c>
      <c r="G15" s="17" t="s">
        <v>20</v>
      </c>
    </row>
    <row r="16">
      <c r="A16" s="13" t="s">
        <v>192</v>
      </c>
      <c r="B16" s="14" t="s">
        <v>193</v>
      </c>
      <c r="C16" s="13" t="s">
        <v>194</v>
      </c>
      <c r="D16" s="28" t="s">
        <v>191</v>
      </c>
      <c r="E16" s="13" t="s">
        <v>58</v>
      </c>
      <c r="F16" s="13" t="s">
        <v>19</v>
      </c>
      <c r="G16" s="17" t="s">
        <v>20</v>
      </c>
    </row>
    <row r="17">
      <c r="A17" s="13" t="s">
        <v>195</v>
      </c>
      <c r="B17" s="14" t="s">
        <v>196</v>
      </c>
      <c r="C17" s="13" t="s">
        <v>197</v>
      </c>
      <c r="D17" s="28" t="s">
        <v>191</v>
      </c>
      <c r="E17" s="14" t="s">
        <v>198</v>
      </c>
      <c r="F17" s="13" t="s">
        <v>19</v>
      </c>
      <c r="G17" s="17" t="s">
        <v>20</v>
      </c>
    </row>
    <row r="18">
      <c r="A18" s="13" t="s">
        <v>199</v>
      </c>
      <c r="B18" s="14" t="s">
        <v>200</v>
      </c>
      <c r="C18" s="13" t="s">
        <v>194</v>
      </c>
      <c r="D18" s="28" t="s">
        <v>201</v>
      </c>
      <c r="E18" s="14" t="s">
        <v>202</v>
      </c>
      <c r="F18" s="13" t="s">
        <v>19</v>
      </c>
      <c r="G18" s="17" t="s">
        <v>20</v>
      </c>
    </row>
    <row r="19">
      <c r="A19" s="13" t="s">
        <v>203</v>
      </c>
      <c r="B19" s="14" t="s">
        <v>204</v>
      </c>
      <c r="C19" s="13" t="s">
        <v>194</v>
      </c>
      <c r="D19" s="29" t="s">
        <v>205</v>
      </c>
      <c r="E19" s="14" t="s">
        <v>206</v>
      </c>
      <c r="F19" s="13" t="s">
        <v>19</v>
      </c>
      <c r="G19" s="17" t="s">
        <v>20</v>
      </c>
    </row>
    <row r="20">
      <c r="A20" s="13" t="s">
        <v>207</v>
      </c>
      <c r="B20" s="14" t="s">
        <v>208</v>
      </c>
      <c r="C20" s="13" t="s">
        <v>194</v>
      </c>
      <c r="D20" s="29" t="s">
        <v>209</v>
      </c>
      <c r="E20" s="14" t="s">
        <v>210</v>
      </c>
      <c r="F20" s="13" t="s">
        <v>19</v>
      </c>
      <c r="G20" s="17" t="s">
        <v>20</v>
      </c>
    </row>
    <row r="21">
      <c r="A21" s="13" t="s">
        <v>211</v>
      </c>
      <c r="B21" s="14" t="s">
        <v>212</v>
      </c>
      <c r="C21" s="13" t="s">
        <v>213</v>
      </c>
      <c r="D21" s="29" t="s">
        <v>214</v>
      </c>
      <c r="E21" s="14" t="s">
        <v>58</v>
      </c>
      <c r="F21" s="13" t="s">
        <v>19</v>
      </c>
      <c r="G21" s="17" t="s">
        <v>20</v>
      </c>
    </row>
    <row r="22">
      <c r="A22" s="13" t="s">
        <v>215</v>
      </c>
      <c r="B22" s="14" t="s">
        <v>216</v>
      </c>
      <c r="C22" s="13" t="s">
        <v>217</v>
      </c>
      <c r="D22" s="29" t="s">
        <v>218</v>
      </c>
      <c r="E22" s="14" t="s">
        <v>219</v>
      </c>
      <c r="F22" s="14" t="s">
        <v>220</v>
      </c>
      <c r="G22" s="18" t="s">
        <v>49</v>
      </c>
    </row>
    <row r="23">
      <c r="A23" s="13" t="s">
        <v>221</v>
      </c>
      <c r="B23" s="14" t="s">
        <v>222</v>
      </c>
      <c r="C23" s="13" t="s">
        <v>223</v>
      </c>
      <c r="D23" s="29" t="s">
        <v>224</v>
      </c>
      <c r="E23" s="14" t="s">
        <v>225</v>
      </c>
      <c r="F23" s="13" t="s">
        <v>19</v>
      </c>
      <c r="G23" s="17" t="s">
        <v>20</v>
      </c>
    </row>
    <row r="24">
      <c r="A24" s="13" t="s">
        <v>226</v>
      </c>
      <c r="B24" s="14" t="s">
        <v>227</v>
      </c>
      <c r="C24" s="13" t="s">
        <v>223</v>
      </c>
      <c r="D24" s="29" t="s">
        <v>228</v>
      </c>
      <c r="E24" s="14" t="s">
        <v>229</v>
      </c>
      <c r="F24" s="13" t="s">
        <v>19</v>
      </c>
      <c r="G24" s="17" t="s">
        <v>20</v>
      </c>
    </row>
    <row r="25">
      <c r="A25" s="13" t="s">
        <v>230</v>
      </c>
      <c r="B25" s="14" t="s">
        <v>231</v>
      </c>
      <c r="C25" s="13" t="s">
        <v>232</v>
      </c>
      <c r="D25" s="29" t="s">
        <v>233</v>
      </c>
      <c r="E25" s="14" t="s">
        <v>234</v>
      </c>
      <c r="F25" s="13" t="s">
        <v>19</v>
      </c>
      <c r="G25" s="17" t="s">
        <v>20</v>
      </c>
    </row>
    <row r="26">
      <c r="A26" s="13" t="s">
        <v>235</v>
      </c>
      <c r="B26" s="14" t="s">
        <v>236</v>
      </c>
      <c r="C26" s="13" t="s">
        <v>232</v>
      </c>
      <c r="D26" s="29" t="s">
        <v>237</v>
      </c>
      <c r="E26" s="14" t="s">
        <v>238</v>
      </c>
      <c r="F26" s="14" t="s">
        <v>239</v>
      </c>
      <c r="G26" s="17" t="s">
        <v>20</v>
      </c>
    </row>
    <row r="27">
      <c r="A27" s="13" t="s">
        <v>240</v>
      </c>
      <c r="B27" s="14" t="s">
        <v>241</v>
      </c>
      <c r="C27" s="30" t="s">
        <v>242</v>
      </c>
      <c r="D27" s="29" t="s">
        <v>243</v>
      </c>
      <c r="E27" s="13" t="s">
        <v>244</v>
      </c>
      <c r="F27" s="13" t="s">
        <v>19</v>
      </c>
      <c r="G27" s="17" t="s">
        <v>20</v>
      </c>
    </row>
    <row r="28">
      <c r="A28" s="13" t="s">
        <v>245</v>
      </c>
      <c r="B28" s="14" t="s">
        <v>246</v>
      </c>
      <c r="C28" s="30" t="s">
        <v>242</v>
      </c>
      <c r="D28" s="29" t="s">
        <v>247</v>
      </c>
      <c r="E28" s="14" t="s">
        <v>238</v>
      </c>
      <c r="F28" s="14" t="s">
        <v>248</v>
      </c>
      <c r="G28" s="17" t="s">
        <v>20</v>
      </c>
    </row>
    <row r="29">
      <c r="A29" s="13" t="s">
        <v>249</v>
      </c>
      <c r="B29" s="14" t="s">
        <v>250</v>
      </c>
      <c r="C29" s="30" t="s">
        <v>251</v>
      </c>
      <c r="D29" s="29" t="s">
        <v>252</v>
      </c>
      <c r="E29" s="14" t="s">
        <v>238</v>
      </c>
      <c r="F29" s="14" t="s">
        <v>248</v>
      </c>
      <c r="G29" s="17" t="s">
        <v>20</v>
      </c>
    </row>
    <row r="30">
      <c r="A30" s="13" t="s">
        <v>253</v>
      </c>
      <c r="B30" s="14" t="s">
        <v>254</v>
      </c>
      <c r="C30" s="30" t="s">
        <v>255</v>
      </c>
      <c r="D30" s="28" t="s">
        <v>256</v>
      </c>
      <c r="E30" s="14" t="s">
        <v>257</v>
      </c>
      <c r="F30" s="14" t="s">
        <v>258</v>
      </c>
      <c r="G30" s="18" t="s">
        <v>49</v>
      </c>
    </row>
  </sheetData>
  <mergeCells count="7">
    <mergeCell ref="A1:I1"/>
    <mergeCell ref="A2:C2"/>
    <mergeCell ref="E2:H2"/>
    <mergeCell ref="A3:C3"/>
    <mergeCell ref="E3:H3"/>
    <mergeCell ref="A4:C4"/>
    <mergeCell ref="E4:H4"/>
  </mergeCells>
  <hyperlinks>
    <hyperlink r:id="rId1" ref="D6"/>
    <hyperlink r:id="rId2" ref="D7"/>
    <hyperlink r:id="rId3" ref="D8"/>
    <hyperlink r:id="rId4" ref="D19"/>
    <hyperlink r:id="rId5" ref="D20"/>
    <hyperlink r:id="rId6" ref="D21"/>
    <hyperlink r:id="rId7" ref="D22"/>
    <hyperlink r:id="rId8" ref="D23"/>
    <hyperlink r:id="rId9" ref="D24"/>
    <hyperlink r:id="rId10" ref="D25"/>
    <hyperlink r:id="rId11" ref="D26"/>
    <hyperlink r:id="rId12" ref="D27"/>
    <hyperlink r:id="rId13" ref="D28"/>
    <hyperlink r:id="rId14" ref="D29"/>
  </hyperlinks>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0"/>
    <col customWidth="1" min="3" max="3" width="24.88"/>
    <col customWidth="1" min="4" max="4" width="18.0"/>
    <col customWidth="1" min="5" max="5" width="21.25"/>
    <col customWidth="1" min="6" max="6" width="15.25"/>
    <col customWidth="1" min="7" max="7" width="14.0"/>
  </cols>
  <sheetData>
    <row r="1">
      <c r="A1" s="1" t="s">
        <v>0</v>
      </c>
      <c r="B1" s="2"/>
      <c r="C1" s="2"/>
      <c r="D1" s="2"/>
      <c r="E1" s="2"/>
      <c r="F1" s="2"/>
      <c r="G1" s="2"/>
      <c r="H1" s="2"/>
      <c r="I1" s="2"/>
    </row>
    <row r="2">
      <c r="A2" s="5" t="s">
        <v>1</v>
      </c>
      <c r="D2" s="6"/>
      <c r="E2" s="7" t="s">
        <v>2</v>
      </c>
    </row>
    <row r="3">
      <c r="A3" s="8" t="s">
        <v>3</v>
      </c>
      <c r="D3" s="9"/>
      <c r="E3" s="10" t="s">
        <v>4</v>
      </c>
    </row>
    <row r="4">
      <c r="A4" s="11" t="s">
        <v>5</v>
      </c>
      <c r="D4" s="6"/>
      <c r="E4" s="7" t="s">
        <v>259</v>
      </c>
    </row>
    <row r="5">
      <c r="A5" s="12" t="s">
        <v>7</v>
      </c>
      <c r="B5" s="12" t="s">
        <v>8</v>
      </c>
      <c r="C5" s="12" t="s">
        <v>9</v>
      </c>
      <c r="D5" s="12" t="s">
        <v>10</v>
      </c>
      <c r="E5" s="12" t="s">
        <v>11</v>
      </c>
      <c r="F5" s="12" t="s">
        <v>12</v>
      </c>
      <c r="G5" s="12" t="s">
        <v>13</v>
      </c>
    </row>
    <row r="6">
      <c r="A6" s="13" t="s">
        <v>260</v>
      </c>
      <c r="B6" s="14" t="s">
        <v>261</v>
      </c>
      <c r="C6" s="23" t="s">
        <v>262</v>
      </c>
      <c r="D6" s="26" t="s">
        <v>17</v>
      </c>
      <c r="E6" s="13" t="s">
        <v>263</v>
      </c>
      <c r="F6" s="13" t="s">
        <v>19</v>
      </c>
      <c r="G6" s="17" t="s">
        <v>20</v>
      </c>
    </row>
    <row r="7">
      <c r="A7" s="13" t="s">
        <v>264</v>
      </c>
      <c r="B7" s="14" t="s">
        <v>265</v>
      </c>
      <c r="C7" s="23" t="s">
        <v>266</v>
      </c>
      <c r="D7" s="26" t="s">
        <v>17</v>
      </c>
      <c r="E7" s="13" t="s">
        <v>263</v>
      </c>
      <c r="F7" s="13" t="s">
        <v>19</v>
      </c>
      <c r="G7" s="17" t="s">
        <v>20</v>
      </c>
    </row>
    <row r="8">
      <c r="A8" s="13" t="s">
        <v>267</v>
      </c>
      <c r="B8" s="14" t="s">
        <v>268</v>
      </c>
      <c r="C8" s="23" t="s">
        <v>269</v>
      </c>
      <c r="D8" s="28" t="s">
        <v>270</v>
      </c>
      <c r="E8" s="14" t="s">
        <v>271</v>
      </c>
      <c r="F8" s="13" t="s">
        <v>19</v>
      </c>
      <c r="G8" s="17" t="s">
        <v>20</v>
      </c>
    </row>
    <row r="9">
      <c r="A9" s="13" t="s">
        <v>272</v>
      </c>
      <c r="B9" s="14" t="s">
        <v>273</v>
      </c>
      <c r="C9" s="23" t="s">
        <v>269</v>
      </c>
      <c r="D9" s="28" t="s">
        <v>270</v>
      </c>
      <c r="E9" s="14" t="s">
        <v>274</v>
      </c>
      <c r="F9" s="13" t="s">
        <v>19</v>
      </c>
      <c r="G9" s="17" t="s">
        <v>20</v>
      </c>
    </row>
    <row r="10">
      <c r="A10" s="13" t="s">
        <v>275</v>
      </c>
      <c r="B10" s="14" t="s">
        <v>276</v>
      </c>
      <c r="C10" s="23" t="s">
        <v>269</v>
      </c>
      <c r="D10" s="28" t="s">
        <v>277</v>
      </c>
      <c r="E10" s="14" t="s">
        <v>238</v>
      </c>
      <c r="F10" s="14" t="s">
        <v>278</v>
      </c>
      <c r="G10" s="17" t="s">
        <v>20</v>
      </c>
    </row>
    <row r="11">
      <c r="A11" s="13" t="s">
        <v>279</v>
      </c>
      <c r="B11" s="14" t="s">
        <v>280</v>
      </c>
      <c r="C11" s="23" t="s">
        <v>281</v>
      </c>
      <c r="D11" s="28" t="s">
        <v>282</v>
      </c>
      <c r="E11" s="13" t="s">
        <v>263</v>
      </c>
      <c r="F11" s="13" t="s">
        <v>19</v>
      </c>
      <c r="G11" s="17" t="s">
        <v>20</v>
      </c>
    </row>
    <row r="12">
      <c r="A12" s="13" t="s">
        <v>283</v>
      </c>
      <c r="B12" s="14" t="s">
        <v>284</v>
      </c>
      <c r="C12" s="23" t="s">
        <v>285</v>
      </c>
      <c r="D12" s="28" t="s">
        <v>286</v>
      </c>
      <c r="E12" s="13" t="s">
        <v>263</v>
      </c>
      <c r="F12" s="13" t="s">
        <v>19</v>
      </c>
      <c r="G12" s="17" t="s">
        <v>20</v>
      </c>
    </row>
    <row r="13">
      <c r="A13" s="13" t="s">
        <v>287</v>
      </c>
      <c r="B13" s="14" t="s">
        <v>288</v>
      </c>
      <c r="C13" s="23" t="s">
        <v>285</v>
      </c>
      <c r="D13" s="28" t="s">
        <v>289</v>
      </c>
      <c r="E13" s="14" t="s">
        <v>238</v>
      </c>
      <c r="F13" s="14" t="s">
        <v>290</v>
      </c>
      <c r="G13" s="17" t="s">
        <v>20</v>
      </c>
    </row>
    <row r="14">
      <c r="A14" s="13" t="s">
        <v>291</v>
      </c>
      <c r="B14" s="14" t="s">
        <v>292</v>
      </c>
      <c r="C14" s="23" t="s">
        <v>293</v>
      </c>
      <c r="D14" s="28" t="s">
        <v>294</v>
      </c>
      <c r="E14" s="14" t="s">
        <v>295</v>
      </c>
      <c r="F14" s="14" t="s">
        <v>19</v>
      </c>
      <c r="G14" s="17" t="s">
        <v>20</v>
      </c>
    </row>
    <row r="15">
      <c r="A15" s="13" t="s">
        <v>296</v>
      </c>
      <c r="B15" s="14" t="s">
        <v>297</v>
      </c>
      <c r="C15" s="23" t="s">
        <v>298</v>
      </c>
      <c r="D15" s="29" t="s">
        <v>299</v>
      </c>
      <c r="E15" s="14" t="s">
        <v>300</v>
      </c>
      <c r="F15" s="14" t="s">
        <v>19</v>
      </c>
      <c r="G15" s="17" t="s">
        <v>20</v>
      </c>
    </row>
    <row r="16" ht="33.75" customHeight="1">
      <c r="A16" s="13" t="s">
        <v>301</v>
      </c>
      <c r="B16" s="14" t="s">
        <v>302</v>
      </c>
      <c r="C16" s="24" t="s">
        <v>303</v>
      </c>
      <c r="D16" s="26" t="s">
        <v>17</v>
      </c>
      <c r="E16" s="14" t="s">
        <v>304</v>
      </c>
      <c r="F16" s="14" t="s">
        <v>305</v>
      </c>
      <c r="G16" s="27" t="s">
        <v>49</v>
      </c>
    </row>
    <row r="17">
      <c r="A17" s="13" t="s">
        <v>306</v>
      </c>
      <c r="B17" s="14" t="s">
        <v>307</v>
      </c>
      <c r="C17" s="24" t="s">
        <v>303</v>
      </c>
      <c r="D17" s="26" t="s">
        <v>17</v>
      </c>
      <c r="E17" s="14" t="s">
        <v>308</v>
      </c>
      <c r="F17" s="14" t="s">
        <v>19</v>
      </c>
      <c r="G17" s="17" t="s">
        <v>20</v>
      </c>
    </row>
    <row r="18">
      <c r="A18" s="13" t="s">
        <v>309</v>
      </c>
      <c r="B18" s="14" t="s">
        <v>310</v>
      </c>
      <c r="C18" s="24" t="s">
        <v>303</v>
      </c>
      <c r="D18" s="26" t="s">
        <v>17</v>
      </c>
      <c r="E18" s="14" t="s">
        <v>311</v>
      </c>
      <c r="F18" s="13" t="s">
        <v>19</v>
      </c>
      <c r="G18" s="17" t="s">
        <v>20</v>
      </c>
    </row>
    <row r="19">
      <c r="A19" s="13" t="s">
        <v>312</v>
      </c>
      <c r="B19" s="14" t="s">
        <v>313</v>
      </c>
      <c r="C19" s="24" t="s">
        <v>314</v>
      </c>
      <c r="D19" s="26" t="s">
        <v>17</v>
      </c>
      <c r="E19" s="14" t="s">
        <v>315</v>
      </c>
      <c r="F19" s="14" t="s">
        <v>316</v>
      </c>
      <c r="G19" s="27" t="s">
        <v>49</v>
      </c>
    </row>
    <row r="20">
      <c r="A20" s="13" t="s">
        <v>317</v>
      </c>
      <c r="B20" s="14" t="s">
        <v>318</v>
      </c>
      <c r="C20" s="24" t="s">
        <v>314</v>
      </c>
      <c r="D20" s="31" t="s">
        <v>319</v>
      </c>
      <c r="E20" s="14" t="s">
        <v>320</v>
      </c>
      <c r="F20" s="14" t="s">
        <v>321</v>
      </c>
      <c r="G20" s="27" t="s">
        <v>49</v>
      </c>
    </row>
    <row r="21">
      <c r="A21" s="13" t="s">
        <v>322</v>
      </c>
      <c r="B21" s="14" t="s">
        <v>323</v>
      </c>
      <c r="C21" s="24" t="s">
        <v>314</v>
      </c>
      <c r="D21" s="31" t="s">
        <v>324</v>
      </c>
      <c r="E21" s="14" t="s">
        <v>325</v>
      </c>
      <c r="F21" s="14" t="s">
        <v>326</v>
      </c>
      <c r="G21" s="27" t="s">
        <v>49</v>
      </c>
    </row>
    <row r="22">
      <c r="A22" s="13" t="s">
        <v>327</v>
      </c>
      <c r="B22" s="14" t="s">
        <v>328</v>
      </c>
      <c r="C22" s="22" t="s">
        <v>329</v>
      </c>
      <c r="D22" s="26" t="s">
        <v>17</v>
      </c>
      <c r="E22" s="13" t="s">
        <v>330</v>
      </c>
      <c r="F22" s="13" t="s">
        <v>19</v>
      </c>
      <c r="G22" s="17" t="s">
        <v>20</v>
      </c>
    </row>
    <row r="23">
      <c r="A23" s="13" t="s">
        <v>331</v>
      </c>
      <c r="B23" s="14" t="s">
        <v>332</v>
      </c>
      <c r="C23" s="22" t="s">
        <v>333</v>
      </c>
      <c r="D23" s="26" t="s">
        <v>17</v>
      </c>
      <c r="E23" s="14" t="s">
        <v>334</v>
      </c>
      <c r="F23" s="13" t="s">
        <v>19</v>
      </c>
      <c r="G23" s="17" t="s">
        <v>20</v>
      </c>
    </row>
  </sheetData>
  <mergeCells count="7">
    <mergeCell ref="A1:I1"/>
    <mergeCell ref="A2:C2"/>
    <mergeCell ref="E2:H2"/>
    <mergeCell ref="A3:C3"/>
    <mergeCell ref="E3:H3"/>
    <mergeCell ref="A4:C4"/>
    <mergeCell ref="E4:H4"/>
  </mergeCells>
  <hyperlinks>
    <hyperlink r:id="rId1" ref="D6"/>
    <hyperlink r:id="rId2" ref="D7"/>
    <hyperlink r:id="rId3" ref="D15"/>
    <hyperlink r:id="rId4" ref="D16"/>
    <hyperlink r:id="rId5" ref="D17"/>
    <hyperlink r:id="rId6" ref="D18"/>
    <hyperlink r:id="rId7" ref="D19"/>
    <hyperlink r:id="rId8" ref="D20"/>
    <hyperlink r:id="rId9" ref="D21"/>
    <hyperlink r:id="rId10" ref="D22"/>
    <hyperlink r:id="rId11" ref="D23"/>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8"/>
    <col customWidth="1" min="2" max="2" width="26.88"/>
    <col customWidth="1" min="3" max="3" width="24.5"/>
    <col customWidth="1" min="4" max="4" width="17.88"/>
    <col customWidth="1" min="5" max="5" width="26.5"/>
    <col customWidth="1" min="6" max="6" width="25.38"/>
    <col customWidth="1" min="7" max="7" width="14.0"/>
  </cols>
  <sheetData>
    <row r="1">
      <c r="A1" s="1" t="s">
        <v>0</v>
      </c>
      <c r="B1" s="2"/>
      <c r="C1" s="2"/>
      <c r="D1" s="2"/>
      <c r="E1" s="2"/>
      <c r="F1" s="2"/>
      <c r="G1" s="2"/>
      <c r="H1" s="2"/>
      <c r="I1" s="2"/>
    </row>
    <row r="2">
      <c r="A2" s="5" t="s">
        <v>1</v>
      </c>
      <c r="D2" s="6"/>
      <c r="E2" s="7" t="s">
        <v>2</v>
      </c>
    </row>
    <row r="3">
      <c r="A3" s="8" t="s">
        <v>3</v>
      </c>
      <c r="D3" s="9"/>
      <c r="E3" s="10" t="s">
        <v>4</v>
      </c>
    </row>
    <row r="4">
      <c r="A4" s="11" t="s">
        <v>5</v>
      </c>
      <c r="D4" s="6"/>
      <c r="E4" s="7" t="s">
        <v>335</v>
      </c>
    </row>
    <row r="5">
      <c r="A5" s="12" t="s">
        <v>7</v>
      </c>
      <c r="B5" s="12" t="s">
        <v>8</v>
      </c>
      <c r="C5" s="12" t="s">
        <v>9</v>
      </c>
      <c r="D5" s="12" t="s">
        <v>10</v>
      </c>
      <c r="E5" s="12" t="s">
        <v>11</v>
      </c>
      <c r="F5" s="12" t="s">
        <v>12</v>
      </c>
      <c r="G5" s="12" t="s">
        <v>13</v>
      </c>
    </row>
    <row r="6">
      <c r="A6" s="13" t="s">
        <v>336</v>
      </c>
      <c r="B6" s="14" t="s">
        <v>337</v>
      </c>
      <c r="C6" s="16" t="s">
        <v>338</v>
      </c>
      <c r="D6" s="32" t="s">
        <v>17</v>
      </c>
      <c r="E6" s="13" t="s">
        <v>58</v>
      </c>
      <c r="F6" s="13" t="s">
        <v>19</v>
      </c>
      <c r="G6" s="33" t="s">
        <v>20</v>
      </c>
    </row>
    <row r="7">
      <c r="A7" s="13" t="s">
        <v>339</v>
      </c>
      <c r="B7" s="14" t="s">
        <v>340</v>
      </c>
      <c r="C7" s="16" t="s">
        <v>341</v>
      </c>
      <c r="D7" s="21" t="s">
        <v>342</v>
      </c>
      <c r="E7" s="14" t="s">
        <v>343</v>
      </c>
      <c r="F7" s="13" t="s">
        <v>19</v>
      </c>
      <c r="G7" s="33" t="s">
        <v>20</v>
      </c>
    </row>
    <row r="8">
      <c r="A8" s="13" t="s">
        <v>344</v>
      </c>
      <c r="B8" s="14" t="s">
        <v>345</v>
      </c>
      <c r="C8" s="16" t="s">
        <v>346</v>
      </c>
      <c r="D8" s="21" t="s">
        <v>347</v>
      </c>
      <c r="E8" s="14" t="s">
        <v>238</v>
      </c>
      <c r="F8" s="14" t="s">
        <v>348</v>
      </c>
      <c r="G8" s="33" t="s">
        <v>20</v>
      </c>
    </row>
    <row r="9">
      <c r="A9" s="13" t="s">
        <v>349</v>
      </c>
      <c r="B9" s="14" t="s">
        <v>350</v>
      </c>
      <c r="C9" s="16" t="s">
        <v>351</v>
      </c>
      <c r="D9" s="21" t="s">
        <v>352</v>
      </c>
      <c r="E9" s="14" t="s">
        <v>238</v>
      </c>
      <c r="F9" s="14" t="s">
        <v>353</v>
      </c>
      <c r="G9" s="33" t="s">
        <v>20</v>
      </c>
    </row>
    <row r="10">
      <c r="A10" s="13" t="s">
        <v>354</v>
      </c>
      <c r="B10" s="14" t="s">
        <v>355</v>
      </c>
      <c r="C10" s="34" t="s">
        <v>356</v>
      </c>
      <c r="D10" s="21" t="s">
        <v>357</v>
      </c>
      <c r="E10" s="14" t="s">
        <v>238</v>
      </c>
      <c r="F10" s="14" t="s">
        <v>358</v>
      </c>
      <c r="G10" s="33" t="s">
        <v>20</v>
      </c>
    </row>
    <row r="11">
      <c r="A11" s="13" t="s">
        <v>359</v>
      </c>
      <c r="B11" s="14" t="s">
        <v>360</v>
      </c>
      <c r="C11" s="13" t="s">
        <v>361</v>
      </c>
      <c r="D11" s="21" t="s">
        <v>362</v>
      </c>
      <c r="E11" s="14" t="s">
        <v>363</v>
      </c>
      <c r="F11" s="14" t="s">
        <v>364</v>
      </c>
      <c r="G11" s="33" t="s">
        <v>20</v>
      </c>
    </row>
    <row r="12">
      <c r="A12" s="13" t="s">
        <v>365</v>
      </c>
      <c r="B12" s="14" t="s">
        <v>366</v>
      </c>
      <c r="C12" s="13" t="s">
        <v>367</v>
      </c>
      <c r="D12" s="21" t="s">
        <v>368</v>
      </c>
      <c r="E12" s="31" t="s">
        <v>369</v>
      </c>
      <c r="F12" s="14" t="s">
        <v>19</v>
      </c>
      <c r="G12" s="33" t="s">
        <v>20</v>
      </c>
    </row>
    <row r="13">
      <c r="A13" s="13" t="s">
        <v>370</v>
      </c>
      <c r="B13" s="14" t="s">
        <v>371</v>
      </c>
      <c r="C13" s="13" t="s">
        <v>372</v>
      </c>
      <c r="D13" s="21" t="s">
        <v>373</v>
      </c>
      <c r="E13" s="14" t="s">
        <v>374</v>
      </c>
      <c r="F13" s="14" t="s">
        <v>19</v>
      </c>
      <c r="G13" s="33" t="s">
        <v>20</v>
      </c>
    </row>
    <row r="14">
      <c r="A14" s="13" t="s">
        <v>375</v>
      </c>
      <c r="B14" s="14" t="s">
        <v>376</v>
      </c>
      <c r="C14" s="13" t="s">
        <v>377</v>
      </c>
      <c r="D14" s="21" t="s">
        <v>378</v>
      </c>
      <c r="E14" s="14" t="s">
        <v>379</v>
      </c>
      <c r="F14" s="14" t="s">
        <v>19</v>
      </c>
      <c r="G14" s="33" t="s">
        <v>20</v>
      </c>
    </row>
    <row r="15">
      <c r="A15" s="13" t="s">
        <v>380</v>
      </c>
      <c r="B15" s="14" t="s">
        <v>381</v>
      </c>
      <c r="C15" s="13" t="s">
        <v>382</v>
      </c>
      <c r="D15" s="13" t="s">
        <v>383</v>
      </c>
      <c r="E15" s="14" t="s">
        <v>384</v>
      </c>
      <c r="F15" s="14" t="s">
        <v>19</v>
      </c>
      <c r="G15" s="33" t="s">
        <v>20</v>
      </c>
    </row>
    <row r="16">
      <c r="A16" s="13" t="s">
        <v>385</v>
      </c>
      <c r="B16" s="14" t="s">
        <v>386</v>
      </c>
      <c r="C16" s="13" t="s">
        <v>387</v>
      </c>
      <c r="D16" s="23" t="s">
        <v>388</v>
      </c>
      <c r="E16" s="14" t="s">
        <v>389</v>
      </c>
      <c r="F16" s="14" t="s">
        <v>19</v>
      </c>
      <c r="G16" s="33" t="s">
        <v>20</v>
      </c>
    </row>
    <row r="17">
      <c r="A17" s="13" t="s">
        <v>390</v>
      </c>
      <c r="B17" s="16" t="s">
        <v>391</v>
      </c>
      <c r="C17" s="14" t="s">
        <v>392</v>
      </c>
      <c r="D17" s="14" t="s">
        <v>392</v>
      </c>
      <c r="E17" s="14" t="s">
        <v>393</v>
      </c>
      <c r="F17" s="14" t="s">
        <v>19</v>
      </c>
      <c r="G17" s="33" t="s">
        <v>20</v>
      </c>
    </row>
    <row r="18">
      <c r="A18" s="13" t="s">
        <v>394</v>
      </c>
      <c r="B18" s="16" t="s">
        <v>395</v>
      </c>
      <c r="C18" s="14" t="s">
        <v>392</v>
      </c>
      <c r="D18" s="14" t="s">
        <v>396</v>
      </c>
      <c r="E18" s="16" t="s">
        <v>397</v>
      </c>
      <c r="F18" s="14" t="s">
        <v>19</v>
      </c>
      <c r="G18" s="33" t="s">
        <v>20</v>
      </c>
    </row>
    <row r="19">
      <c r="A19" s="13" t="s">
        <v>398</v>
      </c>
      <c r="B19" s="16" t="s">
        <v>399</v>
      </c>
      <c r="C19" s="14" t="s">
        <v>392</v>
      </c>
      <c r="D19" s="14" t="s">
        <v>396</v>
      </c>
      <c r="E19" s="14" t="s">
        <v>400</v>
      </c>
      <c r="F19" s="14" t="s">
        <v>19</v>
      </c>
      <c r="G19" s="33" t="s">
        <v>20</v>
      </c>
    </row>
    <row r="20">
      <c r="A20" s="13" t="s">
        <v>401</v>
      </c>
      <c r="B20" s="14" t="s">
        <v>402</v>
      </c>
      <c r="C20" s="14" t="s">
        <v>403</v>
      </c>
      <c r="D20" s="35" t="s">
        <v>404</v>
      </c>
      <c r="E20" s="14" t="s">
        <v>238</v>
      </c>
      <c r="F20" s="14" t="s">
        <v>405</v>
      </c>
      <c r="G20" s="33" t="s">
        <v>20</v>
      </c>
    </row>
    <row r="21">
      <c r="A21" s="13" t="s">
        <v>406</v>
      </c>
      <c r="B21" s="14" t="s">
        <v>407</v>
      </c>
      <c r="C21" s="14" t="s">
        <v>403</v>
      </c>
      <c r="D21" s="35" t="s">
        <v>404</v>
      </c>
      <c r="E21" s="16" t="s">
        <v>408</v>
      </c>
      <c r="F21" s="14" t="s">
        <v>19</v>
      </c>
      <c r="G21" s="33" t="s">
        <v>20</v>
      </c>
    </row>
    <row r="22">
      <c r="A22" s="13" t="s">
        <v>409</v>
      </c>
      <c r="B22" s="14" t="s">
        <v>410</v>
      </c>
      <c r="C22" s="14" t="s">
        <v>411</v>
      </c>
      <c r="D22" s="13" t="s">
        <v>412</v>
      </c>
      <c r="E22" s="14" t="s">
        <v>413</v>
      </c>
      <c r="F22" s="14" t="s">
        <v>19</v>
      </c>
      <c r="G22" s="33" t="s">
        <v>20</v>
      </c>
    </row>
    <row r="23">
      <c r="A23" s="13" t="s">
        <v>414</v>
      </c>
      <c r="B23" s="14" t="s">
        <v>415</v>
      </c>
      <c r="C23" s="14" t="s">
        <v>416</v>
      </c>
      <c r="D23" s="14" t="s">
        <v>417</v>
      </c>
      <c r="E23" s="14" t="s">
        <v>418</v>
      </c>
      <c r="F23" s="14" t="s">
        <v>19</v>
      </c>
      <c r="G23" s="33" t="s">
        <v>20</v>
      </c>
    </row>
    <row r="24">
      <c r="A24" s="13" t="s">
        <v>419</v>
      </c>
      <c r="B24" s="14" t="s">
        <v>420</v>
      </c>
      <c r="C24" s="16" t="s">
        <v>421</v>
      </c>
      <c r="D24" s="36" t="s">
        <v>17</v>
      </c>
      <c r="E24" s="14" t="s">
        <v>422</v>
      </c>
      <c r="F24" s="13" t="s">
        <v>19</v>
      </c>
      <c r="G24" s="33" t="s">
        <v>20</v>
      </c>
    </row>
    <row r="25">
      <c r="A25" s="13" t="s">
        <v>423</v>
      </c>
      <c r="B25" s="14" t="s">
        <v>424</v>
      </c>
      <c r="C25" s="16" t="s">
        <v>425</v>
      </c>
      <c r="D25" s="36" t="s">
        <v>17</v>
      </c>
      <c r="E25" s="14" t="s">
        <v>422</v>
      </c>
      <c r="F25" s="13" t="s">
        <v>19</v>
      </c>
      <c r="G25" s="33" t="s">
        <v>20</v>
      </c>
    </row>
    <row r="26">
      <c r="A26" s="13" t="s">
        <v>426</v>
      </c>
      <c r="B26" s="14" t="s">
        <v>427</v>
      </c>
      <c r="C26" s="16" t="s">
        <v>428</v>
      </c>
      <c r="D26" s="36" t="s">
        <v>17</v>
      </c>
      <c r="E26" s="14" t="s">
        <v>422</v>
      </c>
      <c r="F26" s="13" t="s">
        <v>19</v>
      </c>
      <c r="G26" s="33" t="s">
        <v>20</v>
      </c>
    </row>
    <row r="27">
      <c r="A27" s="13" t="s">
        <v>429</v>
      </c>
      <c r="B27" s="14" t="s">
        <v>430</v>
      </c>
      <c r="C27" s="16" t="s">
        <v>431</v>
      </c>
      <c r="D27" s="36" t="s">
        <v>17</v>
      </c>
      <c r="E27" s="14" t="s">
        <v>422</v>
      </c>
      <c r="F27" s="13" t="s">
        <v>19</v>
      </c>
      <c r="G27" s="33" t="s">
        <v>20</v>
      </c>
    </row>
    <row r="28">
      <c r="A28" s="13" t="s">
        <v>432</v>
      </c>
      <c r="B28" s="14" t="s">
        <v>433</v>
      </c>
      <c r="C28" s="16" t="s">
        <v>434</v>
      </c>
      <c r="D28" s="36" t="s">
        <v>17</v>
      </c>
      <c r="E28" s="14" t="s">
        <v>422</v>
      </c>
      <c r="F28" s="13" t="s">
        <v>19</v>
      </c>
      <c r="G28" s="33" t="s">
        <v>20</v>
      </c>
    </row>
    <row r="29">
      <c r="A29" s="13" t="s">
        <v>435</v>
      </c>
      <c r="B29" s="14" t="s">
        <v>436</v>
      </c>
      <c r="C29" s="16" t="s">
        <v>437</v>
      </c>
      <c r="D29" s="36" t="s">
        <v>17</v>
      </c>
      <c r="E29" s="14" t="s">
        <v>422</v>
      </c>
      <c r="F29" s="13" t="s">
        <v>19</v>
      </c>
      <c r="G29" s="33" t="s">
        <v>20</v>
      </c>
    </row>
    <row r="30">
      <c r="A30" s="13" t="s">
        <v>438</v>
      </c>
      <c r="B30" s="14" t="s">
        <v>439</v>
      </c>
      <c r="C30" s="16" t="s">
        <v>440</v>
      </c>
      <c r="D30" s="36" t="s">
        <v>17</v>
      </c>
      <c r="E30" s="14" t="s">
        <v>422</v>
      </c>
      <c r="F30" s="13" t="s">
        <v>19</v>
      </c>
      <c r="G30" s="33" t="s">
        <v>20</v>
      </c>
    </row>
    <row r="31">
      <c r="A31" s="13" t="s">
        <v>441</v>
      </c>
      <c r="B31" s="14" t="s">
        <v>442</v>
      </c>
      <c r="C31" s="16" t="s">
        <v>443</v>
      </c>
      <c r="D31" s="36" t="s">
        <v>17</v>
      </c>
      <c r="E31" s="14" t="s">
        <v>422</v>
      </c>
      <c r="F31" s="13" t="s">
        <v>19</v>
      </c>
      <c r="G31" s="33" t="s">
        <v>20</v>
      </c>
    </row>
    <row r="32">
      <c r="A32" s="13" t="s">
        <v>444</v>
      </c>
      <c r="B32" s="14" t="s">
        <v>445</v>
      </c>
      <c r="C32" s="16" t="s">
        <v>446</v>
      </c>
      <c r="D32" s="36" t="s">
        <v>17</v>
      </c>
      <c r="E32" s="14" t="s">
        <v>422</v>
      </c>
      <c r="F32" s="13" t="s">
        <v>19</v>
      </c>
      <c r="G32" s="33" t="s">
        <v>20</v>
      </c>
    </row>
    <row r="33">
      <c r="A33" s="13" t="s">
        <v>447</v>
      </c>
      <c r="B33" s="14" t="s">
        <v>448</v>
      </c>
      <c r="C33" s="16" t="s">
        <v>449</v>
      </c>
      <c r="D33" s="36" t="s">
        <v>17</v>
      </c>
      <c r="E33" s="14" t="s">
        <v>422</v>
      </c>
      <c r="F33" s="13" t="s">
        <v>19</v>
      </c>
      <c r="G33" s="33" t="s">
        <v>20</v>
      </c>
    </row>
    <row r="34">
      <c r="A34" s="13" t="s">
        <v>450</v>
      </c>
      <c r="B34" s="14" t="s">
        <v>451</v>
      </c>
      <c r="C34" s="16" t="s">
        <v>452</v>
      </c>
      <c r="D34" s="36" t="s">
        <v>17</v>
      </c>
      <c r="E34" s="14" t="s">
        <v>422</v>
      </c>
      <c r="F34" s="13" t="s">
        <v>19</v>
      </c>
      <c r="G34" s="33" t="s">
        <v>20</v>
      </c>
    </row>
    <row r="35">
      <c r="A35" s="13" t="s">
        <v>453</v>
      </c>
      <c r="B35" s="14" t="s">
        <v>454</v>
      </c>
      <c r="C35" s="16" t="s">
        <v>455</v>
      </c>
      <c r="D35" s="36" t="s">
        <v>17</v>
      </c>
      <c r="E35" s="14" t="s">
        <v>422</v>
      </c>
      <c r="F35" s="13" t="s">
        <v>19</v>
      </c>
      <c r="G35" s="33" t="s">
        <v>20</v>
      </c>
    </row>
    <row r="36">
      <c r="A36" s="13" t="s">
        <v>456</v>
      </c>
      <c r="B36" s="14" t="s">
        <v>457</v>
      </c>
      <c r="C36" s="16" t="s">
        <v>458</v>
      </c>
      <c r="D36" s="36" t="s">
        <v>17</v>
      </c>
      <c r="E36" s="14" t="s">
        <v>459</v>
      </c>
      <c r="F36" s="13" t="s">
        <v>19</v>
      </c>
      <c r="G36" s="33" t="s">
        <v>20</v>
      </c>
    </row>
    <row r="37">
      <c r="A37" s="13" t="s">
        <v>460</v>
      </c>
      <c r="B37" s="14" t="s">
        <v>461</v>
      </c>
      <c r="C37" s="16" t="s">
        <v>458</v>
      </c>
      <c r="D37" s="36" t="s">
        <v>17</v>
      </c>
      <c r="E37" s="13" t="s">
        <v>462</v>
      </c>
      <c r="F37" s="13" t="s">
        <v>19</v>
      </c>
      <c r="G37" s="33" t="s">
        <v>20</v>
      </c>
    </row>
    <row r="38">
      <c r="A38" s="13" t="s">
        <v>463</v>
      </c>
      <c r="B38" s="14" t="s">
        <v>464</v>
      </c>
      <c r="C38" s="16" t="s">
        <v>458</v>
      </c>
      <c r="D38" s="36" t="s">
        <v>17</v>
      </c>
      <c r="E38" s="14" t="s">
        <v>465</v>
      </c>
      <c r="F38" s="14" t="s">
        <v>466</v>
      </c>
      <c r="G38" s="18" t="s">
        <v>49</v>
      </c>
    </row>
    <row r="39">
      <c r="A39" s="13" t="s">
        <v>467</v>
      </c>
      <c r="B39" s="14" t="s">
        <v>468</v>
      </c>
      <c r="C39" s="16" t="s">
        <v>458</v>
      </c>
      <c r="D39" s="36" t="s">
        <v>17</v>
      </c>
      <c r="E39" s="14" t="s">
        <v>462</v>
      </c>
      <c r="F39" s="13" t="s">
        <v>19</v>
      </c>
      <c r="G39" s="33" t="s">
        <v>20</v>
      </c>
    </row>
    <row r="40">
      <c r="A40" s="13" t="s">
        <v>469</v>
      </c>
      <c r="B40" s="14" t="s">
        <v>470</v>
      </c>
      <c r="C40" s="16" t="s">
        <v>471</v>
      </c>
      <c r="D40" s="36" t="s">
        <v>17</v>
      </c>
      <c r="E40" s="14" t="s">
        <v>472</v>
      </c>
      <c r="F40" s="13" t="s">
        <v>19</v>
      </c>
      <c r="G40" s="33" t="s">
        <v>20</v>
      </c>
    </row>
    <row r="41">
      <c r="A41" s="13" t="s">
        <v>473</v>
      </c>
      <c r="B41" s="14" t="s">
        <v>474</v>
      </c>
      <c r="C41" s="16" t="s">
        <v>471</v>
      </c>
      <c r="D41" s="36" t="s">
        <v>17</v>
      </c>
      <c r="E41" s="14" t="s">
        <v>475</v>
      </c>
      <c r="F41" s="13" t="s">
        <v>19</v>
      </c>
      <c r="G41" s="33" t="s">
        <v>20</v>
      </c>
    </row>
    <row r="42">
      <c r="A42" s="13" t="s">
        <v>476</v>
      </c>
      <c r="B42" s="14" t="s">
        <v>477</v>
      </c>
      <c r="C42" s="16" t="s">
        <v>471</v>
      </c>
      <c r="D42" s="36" t="s">
        <v>17</v>
      </c>
      <c r="E42" s="14" t="s">
        <v>478</v>
      </c>
      <c r="F42" s="13" t="s">
        <v>19</v>
      </c>
      <c r="G42" s="33" t="s">
        <v>20</v>
      </c>
    </row>
    <row r="43">
      <c r="A43" s="13" t="s">
        <v>479</v>
      </c>
      <c r="B43" s="14" t="s">
        <v>480</v>
      </c>
      <c r="C43" s="16" t="s">
        <v>471</v>
      </c>
      <c r="D43" s="36" t="s">
        <v>17</v>
      </c>
      <c r="E43" s="14" t="s">
        <v>481</v>
      </c>
      <c r="F43" s="13" t="s">
        <v>19</v>
      </c>
      <c r="G43" s="33" t="s">
        <v>20</v>
      </c>
    </row>
    <row r="44">
      <c r="A44" s="13" t="s">
        <v>482</v>
      </c>
      <c r="B44" s="14" t="s">
        <v>483</v>
      </c>
      <c r="C44" s="16" t="s">
        <v>471</v>
      </c>
      <c r="D44" s="36" t="s">
        <v>17</v>
      </c>
      <c r="E44" s="14" t="s">
        <v>484</v>
      </c>
      <c r="F44" s="13" t="s">
        <v>19</v>
      </c>
      <c r="G44" s="33" t="s">
        <v>20</v>
      </c>
    </row>
    <row r="45">
      <c r="A45" s="13" t="s">
        <v>485</v>
      </c>
      <c r="B45" s="14" t="s">
        <v>486</v>
      </c>
      <c r="C45" s="16" t="s">
        <v>471</v>
      </c>
      <c r="D45" s="36" t="s">
        <v>17</v>
      </c>
      <c r="E45" s="14" t="s">
        <v>487</v>
      </c>
      <c r="F45" s="13" t="s">
        <v>19</v>
      </c>
      <c r="G45" s="33" t="s">
        <v>20</v>
      </c>
    </row>
    <row r="46">
      <c r="A46" s="13" t="s">
        <v>488</v>
      </c>
      <c r="B46" s="14" t="s">
        <v>489</v>
      </c>
      <c r="C46" s="16" t="s">
        <v>471</v>
      </c>
      <c r="D46" s="36" t="s">
        <v>17</v>
      </c>
      <c r="E46" s="14" t="s">
        <v>490</v>
      </c>
      <c r="F46" s="13" t="s">
        <v>19</v>
      </c>
      <c r="G46" s="33" t="s">
        <v>20</v>
      </c>
    </row>
    <row r="47">
      <c r="A47" s="13" t="s">
        <v>491</v>
      </c>
      <c r="B47" s="14" t="s">
        <v>492</v>
      </c>
      <c r="C47" s="16" t="s">
        <v>471</v>
      </c>
      <c r="D47" s="36" t="s">
        <v>17</v>
      </c>
      <c r="E47" s="14" t="s">
        <v>493</v>
      </c>
      <c r="F47" s="13" t="s">
        <v>19</v>
      </c>
      <c r="G47" s="33" t="s">
        <v>20</v>
      </c>
    </row>
    <row r="48">
      <c r="A48" s="13" t="s">
        <v>494</v>
      </c>
      <c r="B48" s="14" t="s">
        <v>495</v>
      </c>
      <c r="C48" s="16" t="s">
        <v>471</v>
      </c>
      <c r="D48" s="36" t="s">
        <v>17</v>
      </c>
      <c r="E48" s="13" t="s">
        <v>496</v>
      </c>
      <c r="F48" s="13" t="s">
        <v>19</v>
      </c>
      <c r="G48" s="33" t="s">
        <v>20</v>
      </c>
    </row>
    <row r="49">
      <c r="A49" s="13" t="s">
        <v>497</v>
      </c>
      <c r="B49" s="14" t="s">
        <v>498</v>
      </c>
      <c r="C49" s="16" t="s">
        <v>499</v>
      </c>
      <c r="D49" s="36" t="s">
        <v>17</v>
      </c>
      <c r="E49" s="14" t="s">
        <v>500</v>
      </c>
      <c r="F49" s="13" t="s">
        <v>19</v>
      </c>
      <c r="G49" s="33" t="s">
        <v>20</v>
      </c>
    </row>
    <row r="50">
      <c r="A50" s="13" t="s">
        <v>501</v>
      </c>
      <c r="B50" s="14" t="s">
        <v>502</v>
      </c>
      <c r="C50" s="16" t="s">
        <v>499</v>
      </c>
      <c r="D50" s="36" t="s">
        <v>17</v>
      </c>
      <c r="E50" s="14" t="s">
        <v>503</v>
      </c>
      <c r="F50" s="14" t="s">
        <v>504</v>
      </c>
      <c r="G50" s="18" t="s">
        <v>49</v>
      </c>
    </row>
    <row r="51">
      <c r="A51" s="13" t="s">
        <v>505</v>
      </c>
      <c r="B51" s="14" t="s">
        <v>506</v>
      </c>
      <c r="C51" s="22" t="s">
        <v>507</v>
      </c>
      <c r="D51" s="15" t="s">
        <v>17</v>
      </c>
      <c r="E51" s="13" t="s">
        <v>508</v>
      </c>
      <c r="F51" s="13" t="s">
        <v>19</v>
      </c>
      <c r="G51" s="33" t="s">
        <v>20</v>
      </c>
    </row>
    <row r="52">
      <c r="A52" s="13" t="s">
        <v>509</v>
      </c>
      <c r="B52" s="14" t="s">
        <v>510</v>
      </c>
      <c r="C52" s="22" t="s">
        <v>511</v>
      </c>
      <c r="D52" s="15" t="s">
        <v>17</v>
      </c>
      <c r="E52" s="13" t="s">
        <v>508</v>
      </c>
      <c r="F52" s="13" t="s">
        <v>19</v>
      </c>
      <c r="G52" s="33" t="s">
        <v>20</v>
      </c>
    </row>
    <row r="53">
      <c r="A53" s="13" t="s">
        <v>512</v>
      </c>
      <c r="B53" s="14" t="s">
        <v>513</v>
      </c>
      <c r="C53" s="22" t="s">
        <v>514</v>
      </c>
      <c r="D53" s="15" t="s">
        <v>17</v>
      </c>
      <c r="E53" s="13" t="s">
        <v>508</v>
      </c>
      <c r="F53" s="13" t="s">
        <v>19</v>
      </c>
      <c r="G53" s="33" t="s">
        <v>20</v>
      </c>
    </row>
    <row r="54">
      <c r="A54" s="13" t="s">
        <v>515</v>
      </c>
      <c r="B54" s="14" t="s">
        <v>516</v>
      </c>
      <c r="C54" s="22" t="s">
        <v>517</v>
      </c>
      <c r="D54" s="15" t="s">
        <v>17</v>
      </c>
      <c r="E54" s="13" t="s">
        <v>508</v>
      </c>
      <c r="F54" s="13" t="s">
        <v>19</v>
      </c>
      <c r="G54" s="33" t="s">
        <v>20</v>
      </c>
    </row>
    <row r="55">
      <c r="A55" s="13" t="s">
        <v>518</v>
      </c>
      <c r="B55" s="14" t="s">
        <v>519</v>
      </c>
      <c r="C55" s="22" t="s">
        <v>507</v>
      </c>
      <c r="D55" s="15" t="s">
        <v>17</v>
      </c>
      <c r="E55" s="14" t="s">
        <v>520</v>
      </c>
      <c r="F55" s="13" t="s">
        <v>19</v>
      </c>
      <c r="G55" s="33" t="s">
        <v>20</v>
      </c>
    </row>
    <row r="56">
      <c r="A56" s="13" t="s">
        <v>521</v>
      </c>
      <c r="B56" s="14" t="s">
        <v>522</v>
      </c>
      <c r="C56" s="22" t="s">
        <v>511</v>
      </c>
      <c r="D56" s="15" t="s">
        <v>17</v>
      </c>
      <c r="E56" s="14" t="s">
        <v>520</v>
      </c>
      <c r="F56" s="13" t="s">
        <v>19</v>
      </c>
      <c r="G56" s="33" t="s">
        <v>20</v>
      </c>
    </row>
    <row r="57">
      <c r="A57" s="13" t="s">
        <v>523</v>
      </c>
      <c r="B57" s="14" t="s">
        <v>524</v>
      </c>
      <c r="C57" s="22" t="s">
        <v>514</v>
      </c>
      <c r="D57" s="15" t="s">
        <v>17</v>
      </c>
      <c r="E57" s="14" t="s">
        <v>520</v>
      </c>
      <c r="F57" s="13" t="s">
        <v>19</v>
      </c>
      <c r="G57" s="33" t="s">
        <v>20</v>
      </c>
    </row>
    <row r="58">
      <c r="A58" s="13" t="s">
        <v>525</v>
      </c>
      <c r="B58" s="14" t="s">
        <v>526</v>
      </c>
      <c r="C58" s="22" t="s">
        <v>517</v>
      </c>
      <c r="D58" s="15" t="s">
        <v>17</v>
      </c>
      <c r="E58" s="14" t="s">
        <v>520</v>
      </c>
      <c r="F58" s="13" t="s">
        <v>19</v>
      </c>
      <c r="G58" s="33" t="s">
        <v>20</v>
      </c>
    </row>
    <row r="59">
      <c r="A59" s="13" t="s">
        <v>527</v>
      </c>
      <c r="B59" s="14" t="s">
        <v>528</v>
      </c>
      <c r="C59" s="22" t="s">
        <v>529</v>
      </c>
      <c r="D59" s="15" t="s">
        <v>17</v>
      </c>
      <c r="E59" s="14" t="s">
        <v>530</v>
      </c>
      <c r="F59" s="13" t="s">
        <v>19</v>
      </c>
      <c r="G59" s="33" t="s">
        <v>20</v>
      </c>
    </row>
    <row r="60">
      <c r="A60" s="13" t="s">
        <v>531</v>
      </c>
      <c r="B60" s="14" t="s">
        <v>532</v>
      </c>
      <c r="C60" s="24" t="s">
        <v>533</v>
      </c>
      <c r="D60" s="15" t="s">
        <v>17</v>
      </c>
      <c r="E60" s="14" t="s">
        <v>534</v>
      </c>
      <c r="F60" s="13" t="s">
        <v>19</v>
      </c>
      <c r="G60" s="33" t="s">
        <v>20</v>
      </c>
    </row>
    <row r="61">
      <c r="A61" s="13" t="s">
        <v>535</v>
      </c>
      <c r="B61" s="14" t="s">
        <v>536</v>
      </c>
      <c r="C61" s="24" t="s">
        <v>533</v>
      </c>
      <c r="D61" s="15" t="s">
        <v>17</v>
      </c>
      <c r="E61" s="14" t="s">
        <v>537</v>
      </c>
      <c r="F61" s="13" t="s">
        <v>19</v>
      </c>
      <c r="G61" s="33" t="s">
        <v>20</v>
      </c>
    </row>
    <row r="62">
      <c r="A62" s="13" t="s">
        <v>538</v>
      </c>
      <c r="B62" s="14" t="s">
        <v>539</v>
      </c>
      <c r="C62" s="24" t="s">
        <v>533</v>
      </c>
      <c r="D62" s="15" t="s">
        <v>17</v>
      </c>
      <c r="E62" s="14" t="s">
        <v>540</v>
      </c>
      <c r="F62" s="13" t="s">
        <v>19</v>
      </c>
      <c r="G62" s="33" t="s">
        <v>20</v>
      </c>
    </row>
    <row r="63">
      <c r="A63" s="13" t="s">
        <v>541</v>
      </c>
      <c r="B63" s="14" t="s">
        <v>542</v>
      </c>
      <c r="C63" s="24" t="s">
        <v>543</v>
      </c>
      <c r="D63" s="15" t="s">
        <v>17</v>
      </c>
      <c r="E63" s="14" t="s">
        <v>544</v>
      </c>
      <c r="F63" s="13" t="s">
        <v>19</v>
      </c>
      <c r="G63" s="33" t="s">
        <v>20</v>
      </c>
    </row>
    <row r="64">
      <c r="A64" s="13" t="s">
        <v>545</v>
      </c>
      <c r="B64" s="14" t="s">
        <v>546</v>
      </c>
      <c r="C64" s="24" t="s">
        <v>547</v>
      </c>
      <c r="D64" s="15" t="s">
        <v>17</v>
      </c>
      <c r="E64" s="14" t="s">
        <v>548</v>
      </c>
      <c r="F64" s="13" t="s">
        <v>19</v>
      </c>
      <c r="G64" s="33" t="s">
        <v>20</v>
      </c>
    </row>
    <row r="65">
      <c r="A65" s="13" t="s">
        <v>549</v>
      </c>
      <c r="B65" s="14" t="s">
        <v>550</v>
      </c>
      <c r="C65" s="24" t="s">
        <v>551</v>
      </c>
      <c r="D65" s="15" t="s">
        <v>17</v>
      </c>
      <c r="E65" s="14" t="s">
        <v>552</v>
      </c>
      <c r="F65" s="13" t="s">
        <v>19</v>
      </c>
      <c r="G65" s="33" t="s">
        <v>20</v>
      </c>
    </row>
    <row r="66">
      <c r="A66" s="13" t="s">
        <v>553</v>
      </c>
      <c r="B66" s="14" t="s">
        <v>554</v>
      </c>
      <c r="C66" s="24" t="s">
        <v>555</v>
      </c>
      <c r="D66" s="15" t="s">
        <v>17</v>
      </c>
      <c r="E66" s="14" t="s">
        <v>556</v>
      </c>
      <c r="F66" s="13" t="s">
        <v>19</v>
      </c>
      <c r="G66" s="33" t="s">
        <v>20</v>
      </c>
    </row>
    <row r="67">
      <c r="A67" s="13" t="s">
        <v>557</v>
      </c>
      <c r="B67" s="14" t="s">
        <v>558</v>
      </c>
      <c r="C67" s="24" t="s">
        <v>559</v>
      </c>
      <c r="D67" s="15" t="s">
        <v>17</v>
      </c>
      <c r="E67" s="14" t="s">
        <v>560</v>
      </c>
      <c r="F67" s="13" t="s">
        <v>19</v>
      </c>
      <c r="G67" s="33" t="s">
        <v>20</v>
      </c>
    </row>
    <row r="68">
      <c r="A68" s="13" t="s">
        <v>561</v>
      </c>
      <c r="B68" s="14" t="s">
        <v>562</v>
      </c>
      <c r="C68" s="24" t="s">
        <v>563</v>
      </c>
      <c r="D68" s="15" t="s">
        <v>17</v>
      </c>
      <c r="E68" s="14" t="s">
        <v>564</v>
      </c>
      <c r="F68" s="13" t="s">
        <v>19</v>
      </c>
      <c r="G68" s="33" t="s">
        <v>20</v>
      </c>
    </row>
    <row r="69">
      <c r="A69" s="13" t="s">
        <v>565</v>
      </c>
      <c r="B69" s="14" t="s">
        <v>566</v>
      </c>
      <c r="C69" s="23" t="s">
        <v>567</v>
      </c>
      <c r="D69" s="15" t="s">
        <v>17</v>
      </c>
      <c r="E69" s="14" t="s">
        <v>568</v>
      </c>
      <c r="F69" s="13" t="s">
        <v>19</v>
      </c>
      <c r="G69" s="33" t="s">
        <v>20</v>
      </c>
    </row>
    <row r="70">
      <c r="A70" s="13" t="s">
        <v>569</v>
      </c>
      <c r="B70" s="14" t="s">
        <v>570</v>
      </c>
      <c r="C70" s="13" t="s">
        <v>571</v>
      </c>
      <c r="D70" s="23" t="s">
        <v>572</v>
      </c>
      <c r="E70" s="14" t="s">
        <v>573</v>
      </c>
      <c r="F70" s="13" t="s">
        <v>19</v>
      </c>
      <c r="G70" s="33" t="s">
        <v>20</v>
      </c>
    </row>
    <row r="71">
      <c r="A71" s="13" t="s">
        <v>574</v>
      </c>
      <c r="B71" s="14" t="s">
        <v>575</v>
      </c>
      <c r="C71" s="13" t="s">
        <v>571</v>
      </c>
      <c r="D71" s="23" t="s">
        <v>576</v>
      </c>
      <c r="E71" s="14" t="s">
        <v>573</v>
      </c>
      <c r="F71" s="13" t="s">
        <v>19</v>
      </c>
      <c r="G71" s="33" t="s">
        <v>20</v>
      </c>
    </row>
    <row r="72">
      <c r="A72" s="13" t="s">
        <v>577</v>
      </c>
      <c r="B72" s="14" t="s">
        <v>578</v>
      </c>
      <c r="C72" s="13" t="s">
        <v>571</v>
      </c>
      <c r="D72" s="23" t="s">
        <v>579</v>
      </c>
      <c r="E72" s="14" t="s">
        <v>580</v>
      </c>
      <c r="F72" s="13" t="s">
        <v>19</v>
      </c>
      <c r="G72" s="33" t="s">
        <v>20</v>
      </c>
    </row>
    <row r="73">
      <c r="A73" s="13" t="s">
        <v>581</v>
      </c>
      <c r="B73" s="14" t="s">
        <v>582</v>
      </c>
      <c r="C73" s="13" t="s">
        <v>571</v>
      </c>
      <c r="D73" s="23" t="s">
        <v>572</v>
      </c>
      <c r="E73" s="14" t="s">
        <v>583</v>
      </c>
      <c r="F73" s="14" t="s">
        <v>584</v>
      </c>
      <c r="G73" s="18" t="s">
        <v>49</v>
      </c>
    </row>
    <row r="74">
      <c r="A74" s="13" t="s">
        <v>585</v>
      </c>
      <c r="B74" s="14" t="s">
        <v>586</v>
      </c>
      <c r="C74" s="13" t="s">
        <v>571</v>
      </c>
      <c r="D74" s="23" t="s">
        <v>587</v>
      </c>
      <c r="E74" s="14" t="s">
        <v>588</v>
      </c>
      <c r="F74" s="14" t="s">
        <v>584</v>
      </c>
      <c r="G74" s="18" t="s">
        <v>49</v>
      </c>
    </row>
    <row r="75">
      <c r="A75" s="13" t="s">
        <v>589</v>
      </c>
      <c r="B75" s="14" t="s">
        <v>590</v>
      </c>
      <c r="C75" s="13" t="s">
        <v>571</v>
      </c>
      <c r="D75" s="15" t="s">
        <v>17</v>
      </c>
      <c r="E75" s="14" t="s">
        <v>591</v>
      </c>
      <c r="F75" s="14" t="s">
        <v>19</v>
      </c>
      <c r="G75" s="33" t="s">
        <v>20</v>
      </c>
    </row>
    <row r="76">
      <c r="A76" s="13" t="s">
        <v>592</v>
      </c>
      <c r="B76" s="16" t="s">
        <v>593</v>
      </c>
      <c r="C76" s="13" t="s">
        <v>571</v>
      </c>
      <c r="D76" s="15" t="s">
        <v>17</v>
      </c>
      <c r="E76" s="14" t="s">
        <v>594</v>
      </c>
      <c r="F76" s="14" t="s">
        <v>19</v>
      </c>
      <c r="G76" s="33" t="s">
        <v>20</v>
      </c>
    </row>
    <row r="77">
      <c r="A77" s="13" t="s">
        <v>595</v>
      </c>
      <c r="B77" s="14" t="s">
        <v>596</v>
      </c>
      <c r="C77" s="13" t="s">
        <v>571</v>
      </c>
      <c r="D77" s="15" t="s">
        <v>17</v>
      </c>
      <c r="E77" s="16" t="s">
        <v>597</v>
      </c>
      <c r="F77" s="14" t="s">
        <v>19</v>
      </c>
      <c r="G77" s="33" t="s">
        <v>20</v>
      </c>
    </row>
    <row r="78">
      <c r="A78" s="13" t="s">
        <v>598</v>
      </c>
      <c r="B78" s="16" t="s">
        <v>599</v>
      </c>
      <c r="C78" s="13" t="s">
        <v>571</v>
      </c>
      <c r="D78" s="15" t="s">
        <v>17</v>
      </c>
      <c r="E78" s="16" t="s">
        <v>600</v>
      </c>
      <c r="F78" s="14" t="s">
        <v>19</v>
      </c>
      <c r="G78" s="33" t="s">
        <v>20</v>
      </c>
    </row>
  </sheetData>
  <mergeCells count="7">
    <mergeCell ref="A1:I1"/>
    <mergeCell ref="A2:C2"/>
    <mergeCell ref="E2:H2"/>
    <mergeCell ref="A3:C3"/>
    <mergeCell ref="E3:H3"/>
    <mergeCell ref="A4:C4"/>
    <mergeCell ref="E4:H4"/>
  </mergeCells>
  <hyperlinks>
    <hyperlink r:id="rId1" ref="D6"/>
    <hyperlink r:id="rId2" ref="E12"/>
    <hyperlink r:id="rId3" ref="D24"/>
    <hyperlink r:id="rId4" ref="D25"/>
    <hyperlink r:id="rId5" ref="D26"/>
    <hyperlink r:id="rId6" ref="D27"/>
    <hyperlink r:id="rId7" ref="D28"/>
    <hyperlink r:id="rId8" ref="D29"/>
    <hyperlink r:id="rId9" ref="D30"/>
    <hyperlink r:id="rId10" ref="D31"/>
    <hyperlink r:id="rId11" ref="D32"/>
    <hyperlink r:id="rId12" ref="D33"/>
    <hyperlink r:id="rId13" ref="D34"/>
    <hyperlink r:id="rId14" ref="D35"/>
    <hyperlink r:id="rId15" ref="D36"/>
    <hyperlink r:id="rId16" ref="D37"/>
    <hyperlink r:id="rId17" ref="D38"/>
    <hyperlink r:id="rId18" ref="D39"/>
    <hyperlink r:id="rId19" ref="D40"/>
    <hyperlink r:id="rId20" ref="D41"/>
    <hyperlink r:id="rId21" ref="D42"/>
    <hyperlink r:id="rId22" ref="D43"/>
    <hyperlink r:id="rId23" ref="D44"/>
    <hyperlink r:id="rId24" ref="D45"/>
    <hyperlink r:id="rId25" ref="D46"/>
    <hyperlink r:id="rId26" ref="D47"/>
    <hyperlink r:id="rId27" ref="D48"/>
    <hyperlink r:id="rId28" ref="D49"/>
    <hyperlink r:id="rId29" ref="D50"/>
    <hyperlink r:id="rId30" ref="D51"/>
    <hyperlink r:id="rId31" ref="D52"/>
    <hyperlink r:id="rId32" ref="D53"/>
    <hyperlink r:id="rId33" ref="D54"/>
    <hyperlink r:id="rId34" ref="D55"/>
    <hyperlink r:id="rId35" ref="D56"/>
    <hyperlink r:id="rId36" ref="D57"/>
    <hyperlink r:id="rId37" ref="D58"/>
    <hyperlink r:id="rId38" ref="D59"/>
    <hyperlink r:id="rId39" ref="D60"/>
    <hyperlink r:id="rId40" ref="D61"/>
    <hyperlink r:id="rId41" ref="D62"/>
    <hyperlink r:id="rId42" ref="D63"/>
    <hyperlink r:id="rId43" ref="D64"/>
    <hyperlink r:id="rId44" ref="D65"/>
    <hyperlink r:id="rId45" ref="D66"/>
    <hyperlink r:id="rId46" ref="D67"/>
    <hyperlink r:id="rId47" ref="D68"/>
    <hyperlink r:id="rId48" ref="D69"/>
    <hyperlink r:id="rId49" ref="D75"/>
    <hyperlink r:id="rId50" ref="D76"/>
    <hyperlink r:id="rId51" ref="D77"/>
    <hyperlink r:id="rId52" ref="D78"/>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3" max="3" width="20.13"/>
    <col customWidth="1" min="4" max="4" width="21.25"/>
    <col customWidth="1" min="5" max="5" width="21.38"/>
  </cols>
  <sheetData>
    <row r="1">
      <c r="A1" s="37" t="s">
        <v>601</v>
      </c>
    </row>
    <row r="2">
      <c r="A2" s="38" t="s">
        <v>602</v>
      </c>
    </row>
    <row r="3">
      <c r="A3" s="39" t="s">
        <v>603</v>
      </c>
    </row>
    <row r="4">
      <c r="A4" s="40" t="s">
        <v>604</v>
      </c>
    </row>
    <row r="5">
      <c r="A5" s="40" t="s">
        <v>605</v>
      </c>
    </row>
    <row r="6">
      <c r="A6" s="40" t="s">
        <v>606</v>
      </c>
    </row>
    <row r="7">
      <c r="A7" s="41" t="s">
        <v>607</v>
      </c>
      <c r="B7" s="41" t="s">
        <v>7</v>
      </c>
      <c r="C7" s="41" t="s">
        <v>608</v>
      </c>
      <c r="D7" s="41" t="s">
        <v>11</v>
      </c>
      <c r="E7" s="41" t="s">
        <v>609</v>
      </c>
      <c r="F7" s="41" t="s">
        <v>610</v>
      </c>
      <c r="G7" s="41" t="s">
        <v>611</v>
      </c>
      <c r="H7" s="41" t="s">
        <v>612</v>
      </c>
      <c r="I7" s="41" t="s">
        <v>13</v>
      </c>
    </row>
    <row r="8">
      <c r="A8" s="13" t="s">
        <v>613</v>
      </c>
      <c r="B8" s="13" t="s">
        <v>44</v>
      </c>
      <c r="C8" s="14" t="s">
        <v>614</v>
      </c>
      <c r="D8" s="16" t="s">
        <v>615</v>
      </c>
      <c r="E8" s="14" t="s">
        <v>46</v>
      </c>
      <c r="F8" s="41" t="s">
        <v>616</v>
      </c>
      <c r="G8" s="41" t="s">
        <v>616</v>
      </c>
      <c r="H8" s="42"/>
      <c r="I8" s="41" t="s">
        <v>617</v>
      </c>
    </row>
    <row r="9">
      <c r="A9" s="13" t="s">
        <v>618</v>
      </c>
      <c r="B9" s="13" t="s">
        <v>50</v>
      </c>
      <c r="C9" s="14" t="s">
        <v>619</v>
      </c>
      <c r="D9" s="14" t="s">
        <v>620</v>
      </c>
      <c r="E9" s="14" t="s">
        <v>52</v>
      </c>
      <c r="F9" s="41" t="s">
        <v>616</v>
      </c>
      <c r="G9" s="41" t="s">
        <v>621</v>
      </c>
      <c r="H9" s="42"/>
      <c r="I9" s="41" t="s">
        <v>617</v>
      </c>
    </row>
    <row r="10">
      <c r="A10" s="13" t="s">
        <v>622</v>
      </c>
      <c r="B10" s="13" t="s">
        <v>147</v>
      </c>
      <c r="C10" s="14" t="s">
        <v>623</v>
      </c>
      <c r="D10" s="14" t="s">
        <v>620</v>
      </c>
      <c r="E10" s="14" t="s">
        <v>624</v>
      </c>
      <c r="F10" s="41" t="s">
        <v>616</v>
      </c>
      <c r="G10" s="41" t="s">
        <v>621</v>
      </c>
      <c r="H10" s="42"/>
      <c r="I10" s="41" t="s">
        <v>617</v>
      </c>
    </row>
    <row r="11">
      <c r="A11" s="13" t="s">
        <v>625</v>
      </c>
      <c r="B11" s="13" t="s">
        <v>157</v>
      </c>
      <c r="C11" s="14" t="s">
        <v>626</v>
      </c>
      <c r="D11" s="16" t="s">
        <v>627</v>
      </c>
      <c r="E11" s="13" t="s">
        <v>159</v>
      </c>
      <c r="F11" s="41" t="s">
        <v>621</v>
      </c>
      <c r="G11" s="41" t="s">
        <v>621</v>
      </c>
      <c r="H11" s="42"/>
      <c r="I11" s="41" t="s">
        <v>617</v>
      </c>
    </row>
    <row r="12">
      <c r="A12" s="13" t="s">
        <v>628</v>
      </c>
      <c r="B12" s="13" t="s">
        <v>215</v>
      </c>
      <c r="C12" s="14" t="s">
        <v>629</v>
      </c>
      <c r="D12" s="14" t="s">
        <v>630</v>
      </c>
      <c r="E12" s="14" t="s">
        <v>217</v>
      </c>
      <c r="F12" s="41" t="s">
        <v>621</v>
      </c>
      <c r="G12" s="41" t="s">
        <v>621</v>
      </c>
      <c r="H12" s="43"/>
      <c r="I12" s="41" t="s">
        <v>617</v>
      </c>
    </row>
    <row r="13">
      <c r="A13" s="13" t="s">
        <v>631</v>
      </c>
      <c r="B13" s="13" t="s">
        <v>253</v>
      </c>
      <c r="C13" s="14" t="s">
        <v>632</v>
      </c>
      <c r="D13" s="16" t="s">
        <v>633</v>
      </c>
      <c r="E13" s="30" t="s">
        <v>634</v>
      </c>
      <c r="F13" s="41" t="s">
        <v>621</v>
      </c>
      <c r="G13" s="41" t="s">
        <v>621</v>
      </c>
      <c r="H13" s="43"/>
      <c r="I13" s="41" t="s">
        <v>617</v>
      </c>
    </row>
    <row r="14">
      <c r="A14" s="13" t="s">
        <v>635</v>
      </c>
      <c r="B14" s="13" t="s">
        <v>301</v>
      </c>
      <c r="C14" s="14" t="s">
        <v>636</v>
      </c>
      <c r="D14" s="14" t="s">
        <v>637</v>
      </c>
      <c r="E14" s="30" t="s">
        <v>638</v>
      </c>
      <c r="F14" s="41" t="s">
        <v>616</v>
      </c>
      <c r="G14" s="41" t="s">
        <v>616</v>
      </c>
      <c r="H14" s="43"/>
      <c r="I14" s="41" t="s">
        <v>617</v>
      </c>
    </row>
    <row r="15">
      <c r="A15" s="13" t="s">
        <v>639</v>
      </c>
      <c r="B15" s="13" t="s">
        <v>312</v>
      </c>
      <c r="C15" s="14" t="s">
        <v>640</v>
      </c>
      <c r="D15" s="14" t="s">
        <v>641</v>
      </c>
      <c r="E15" s="30" t="s">
        <v>642</v>
      </c>
      <c r="F15" s="41" t="s">
        <v>616</v>
      </c>
      <c r="G15" s="41" t="s">
        <v>621</v>
      </c>
      <c r="H15" s="42"/>
      <c r="I15" s="41" t="s">
        <v>617</v>
      </c>
    </row>
    <row r="16">
      <c r="A16" s="13" t="s">
        <v>643</v>
      </c>
      <c r="B16" s="13" t="s">
        <v>317</v>
      </c>
      <c r="C16" s="14" t="s">
        <v>644</v>
      </c>
      <c r="D16" s="14" t="s">
        <v>645</v>
      </c>
      <c r="E16" s="30" t="s">
        <v>642</v>
      </c>
      <c r="F16" s="41" t="s">
        <v>616</v>
      </c>
      <c r="G16" s="41" t="s">
        <v>621</v>
      </c>
      <c r="H16" s="42"/>
      <c r="I16" s="41" t="s">
        <v>617</v>
      </c>
    </row>
    <row r="17">
      <c r="A17" s="13" t="s">
        <v>646</v>
      </c>
      <c r="B17" s="13" t="s">
        <v>322</v>
      </c>
      <c r="C17" s="14" t="s">
        <v>647</v>
      </c>
      <c r="D17" s="14" t="s">
        <v>648</v>
      </c>
      <c r="E17" s="30" t="s">
        <v>649</v>
      </c>
      <c r="F17" s="41" t="s">
        <v>616</v>
      </c>
      <c r="G17" s="41" t="s">
        <v>621</v>
      </c>
      <c r="H17" s="42"/>
      <c r="I17" s="41" t="s">
        <v>617</v>
      </c>
    </row>
    <row r="18">
      <c r="A18" s="13" t="s">
        <v>650</v>
      </c>
      <c r="B18" s="13" t="s">
        <v>463</v>
      </c>
      <c r="C18" s="14" t="s">
        <v>651</v>
      </c>
      <c r="D18" s="14" t="s">
        <v>615</v>
      </c>
      <c r="E18" s="16" t="s">
        <v>458</v>
      </c>
      <c r="F18" s="41" t="s">
        <v>616</v>
      </c>
      <c r="G18" s="41" t="s">
        <v>621</v>
      </c>
      <c r="H18" s="42"/>
      <c r="I18" s="41" t="s">
        <v>617</v>
      </c>
    </row>
    <row r="19">
      <c r="A19" s="13" t="s">
        <v>652</v>
      </c>
      <c r="B19" s="13" t="s">
        <v>581</v>
      </c>
      <c r="C19" s="14" t="s">
        <v>653</v>
      </c>
      <c r="D19" s="16" t="s">
        <v>654</v>
      </c>
      <c r="E19" s="14" t="s">
        <v>655</v>
      </c>
      <c r="F19" s="41" t="s">
        <v>621</v>
      </c>
      <c r="G19" s="41" t="s">
        <v>621</v>
      </c>
      <c r="H19" s="43"/>
      <c r="I19" s="41" t="s">
        <v>617</v>
      </c>
    </row>
    <row r="20">
      <c r="A20" s="13" t="s">
        <v>656</v>
      </c>
      <c r="B20" s="13" t="s">
        <v>585</v>
      </c>
      <c r="C20" s="31" t="s">
        <v>657</v>
      </c>
      <c r="D20" s="14" t="s">
        <v>658</v>
      </c>
      <c r="E20" s="14" t="s">
        <v>659</v>
      </c>
      <c r="F20" s="41" t="s">
        <v>621</v>
      </c>
      <c r="G20" s="41" t="s">
        <v>621</v>
      </c>
      <c r="I20" s="41" t="s">
        <v>617</v>
      </c>
    </row>
  </sheetData>
  <mergeCells count="6">
    <mergeCell ref="A1:L1"/>
    <mergeCell ref="A2:L2"/>
    <mergeCell ref="A3:L3"/>
    <mergeCell ref="A4:L4"/>
    <mergeCell ref="A5:L5"/>
    <mergeCell ref="A6:L6"/>
  </mergeCells>
  <hyperlinks>
    <hyperlink r:id="rId1" ref="C2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27.13"/>
  </cols>
  <sheetData>
    <row r="1">
      <c r="A1" s="44" t="s">
        <v>660</v>
      </c>
      <c r="B1" s="44" t="s">
        <v>661</v>
      </c>
    </row>
    <row r="2">
      <c r="A2" s="23" t="s">
        <v>662</v>
      </c>
      <c r="B2" s="45">
        <v>6.0</v>
      </c>
    </row>
    <row r="3">
      <c r="A3" s="23" t="s">
        <v>663</v>
      </c>
      <c r="B3" s="45">
        <v>3.0</v>
      </c>
    </row>
    <row r="4">
      <c r="A4" s="23" t="s">
        <v>664</v>
      </c>
      <c r="B4" s="45">
        <v>4.0</v>
      </c>
    </row>
    <row r="5">
      <c r="A5" s="23" t="s">
        <v>665</v>
      </c>
      <c r="B5" s="45">
        <v>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5"/>
    <col customWidth="1" min="2" max="2" width="15.0"/>
    <col customWidth="1" min="3" max="3" width="17.75"/>
    <col customWidth="1" min="4" max="4" width="17.13"/>
    <col customWidth="1" min="5" max="5" width="15.88"/>
  </cols>
  <sheetData>
    <row r="1">
      <c r="A1" s="46" t="s">
        <v>666</v>
      </c>
      <c r="B1" s="46" t="s">
        <v>660</v>
      </c>
      <c r="C1" s="46" t="s">
        <v>667</v>
      </c>
      <c r="D1" s="46" t="s">
        <v>668</v>
      </c>
      <c r="E1" s="46" t="s">
        <v>669</v>
      </c>
    </row>
    <row r="2">
      <c r="A2" s="45">
        <v>1.0</v>
      </c>
      <c r="B2" s="23" t="s">
        <v>662</v>
      </c>
      <c r="C2" s="41">
        <v>27.0</v>
      </c>
      <c r="D2" s="41">
        <v>6.0</v>
      </c>
      <c r="E2" s="41">
        <v>33.0</v>
      </c>
    </row>
    <row r="3">
      <c r="A3" s="45">
        <v>2.0</v>
      </c>
      <c r="B3" s="23" t="s">
        <v>663</v>
      </c>
      <c r="C3" s="41">
        <v>22.0</v>
      </c>
      <c r="D3" s="41">
        <v>3.0</v>
      </c>
      <c r="E3" s="41">
        <v>25.0</v>
      </c>
    </row>
    <row r="4">
      <c r="A4" s="45">
        <v>3.0</v>
      </c>
      <c r="B4" s="23" t="s">
        <v>670</v>
      </c>
      <c r="C4" s="41">
        <v>14.0</v>
      </c>
      <c r="D4" s="41">
        <v>4.0</v>
      </c>
      <c r="E4" s="41">
        <v>18.0</v>
      </c>
    </row>
    <row r="5">
      <c r="A5" s="45">
        <v>4.0</v>
      </c>
      <c r="B5" s="23" t="s">
        <v>665</v>
      </c>
      <c r="C5" s="41">
        <v>70.0</v>
      </c>
      <c r="D5" s="41">
        <v>3.0</v>
      </c>
      <c r="E5" s="41">
        <v>73.0</v>
      </c>
    </row>
  </sheetData>
  <drawing r:id="rId1"/>
</worksheet>
</file>