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05" windowHeight="7530"/>
  </bookViews>
  <sheets>
    <sheet name="B_01" sheetId="9" r:id="rId1"/>
    <sheet name="B_02" sheetId="11" r:id="rId2"/>
    <sheet name="B_03 " sheetId="12" r:id="rId3"/>
    <sheet name="B_04" sheetId="13" r:id="rId4"/>
    <sheet name="B_05" sheetId="14" r:id="rId5"/>
    <sheet name="B_06" sheetId="15" r:id="rId6"/>
    <sheet name="B_07" sheetId="16" r:id="rId7"/>
    <sheet name="B_08" sheetId="18" r:id="rId8"/>
    <sheet name="B_09" sheetId="19" r:id="rId9"/>
  </sheets>
  <calcPr calcId="144525"/>
</workbook>
</file>

<file path=xl/sharedStrings.xml><?xml version="1.0" encoding="utf-8"?>
<sst xmlns="http://schemas.openxmlformats.org/spreadsheetml/2006/main" count="261" uniqueCount="78">
  <si>
    <t>Bug ID : B_01</t>
  </si>
  <si>
    <t>Bug Title: The Trip details and time field allows more than 200 characters.</t>
  </si>
  <si>
    <t xml:space="preserve">Bug Desciption </t>
  </si>
  <si>
    <t>The Trip details and time field allows only 200 characters.</t>
  </si>
  <si>
    <t>Status</t>
  </si>
  <si>
    <t>New</t>
  </si>
  <si>
    <t>Application Version</t>
  </si>
  <si>
    <t>Version 1.0</t>
  </si>
  <si>
    <t>Assigned to</t>
  </si>
  <si>
    <t>Name</t>
  </si>
  <si>
    <t xml:space="preserve">Frequency of Appearing </t>
  </si>
  <si>
    <t xml:space="preserve">Always </t>
  </si>
  <si>
    <t>Reported by</t>
  </si>
  <si>
    <t>sreena</t>
  </si>
  <si>
    <t xml:space="preserve">Seviority </t>
  </si>
  <si>
    <t>Low</t>
  </si>
  <si>
    <t xml:space="preserve">Priority </t>
  </si>
  <si>
    <t>High</t>
  </si>
  <si>
    <t>Environment</t>
  </si>
  <si>
    <t>Test</t>
  </si>
  <si>
    <t xml:space="preserve">Steps to Reproduce 
</t>
  </si>
  <si>
    <t xml:space="preserve">1.Open Rocket cab booking website.
2.Type the characters more than 200.
3.Fill all the mandatory fields.
4.Click the Proceed button.
5.The details will be updated without any message
</t>
  </si>
  <si>
    <t>Expected Result</t>
  </si>
  <si>
    <t>The Trip details and time field should allows only 200 characters.</t>
  </si>
  <si>
    <t xml:space="preserve">Actual Result </t>
  </si>
  <si>
    <t>The Trip details and time field allows more than 200 characters.</t>
  </si>
  <si>
    <t>Notes</t>
  </si>
  <si>
    <t>Attachments</t>
  </si>
  <si>
    <t>Screenshot is attached.</t>
  </si>
  <si>
    <t>Bug ID : B_02</t>
  </si>
  <si>
    <t>Bug Title:  Contact Number field access invalid numbers.</t>
  </si>
  <si>
    <t>The contact number field access inavild numbers and aphabets and special characters also.</t>
  </si>
  <si>
    <t xml:space="preserve">1.Open Rocket cab booking website.
2.Type the contact number more than 10 or less than 10.
3.Fill all the mandatory field.
4.Click the Proceed button.
5.The details will be updated without any  error message
</t>
  </si>
  <si>
    <t>The contact number field should allows the only 10 digit valid number</t>
  </si>
  <si>
    <t>The contact number field allows more than 10 numbers and less than
 10 numbers and alpabets etc.</t>
  </si>
  <si>
    <t>Bug ID : B_03</t>
  </si>
  <si>
    <t>Bug Title: Without filling all mandatory field ,the data is updated.</t>
  </si>
  <si>
    <t>The details are updated without filling all mandatory field.</t>
  </si>
  <si>
    <t xml:space="preserve">1.Open Rocket cab booking website.
2.Fill some of the mandatory field.
3.Click the Proceed button.
4.The details will be updated without showing the message "This Field is required".
</t>
  </si>
  <si>
    <t>"This field is required" message should be displayed while clicking Proceed button without filling all mandatory field.</t>
  </si>
  <si>
    <t>Without filling all mandatory fields the data is updated to the site.</t>
  </si>
  <si>
    <t>Bug ID : B_04</t>
  </si>
  <si>
    <t>Bug Title:  Vehicle type drop down list contains default option.</t>
  </si>
  <si>
    <t>In the field vehicle type dropdown list contains default option.</t>
  </si>
  <si>
    <t xml:space="preserve">1.Open Rocket cab booking website.
2.Navigate to oneway module.
3.Select Trip type field.
</t>
  </si>
  <si>
    <t>In Trip type field default option shouldn't presented.</t>
  </si>
  <si>
    <t>The default option is presented.</t>
  </si>
  <si>
    <t>Bug ID : B_05</t>
  </si>
  <si>
    <t>Bug Title:OTP is not getting to valid mobile number.</t>
  </si>
  <si>
    <t>The valid mobile number doesn't receive any OTP.</t>
  </si>
  <si>
    <t>Critical</t>
  </si>
  <si>
    <t>1.Open Rocket cab booking website.
2.Fill some of the mandatory field.
3.Click the Proceed button.
4.The OTP is not Receiving.</t>
  </si>
  <si>
    <t>The OTP should be send to the given valid mobile number.</t>
  </si>
  <si>
    <t>The OTP is not sending.</t>
  </si>
  <si>
    <t>The screenshot is attached.</t>
  </si>
  <si>
    <t>Bug ID : B_06</t>
  </si>
  <si>
    <t>Bug Title: In the Oneway page the message 'ZERO HIDDEN CHARGES' are not displayed.</t>
  </si>
  <si>
    <t>In the top of the oneway page the message 'ZERO HIDDEN CHARGES ' are not displayed.</t>
  </si>
  <si>
    <t>Medium</t>
  </si>
  <si>
    <t xml:space="preserve">1.Open Rocket cab booking website.
2.Navigate to Oneway module.
3.Check whether the message is displayed or not.
</t>
  </si>
  <si>
    <t>The message 'ZERO HIDDEN CHARGES' should be displayed on the top of the Oneway page.</t>
  </si>
  <si>
    <t>The message 'ZERO HIDDEN CHARGES' is not displayed on the top of the Oneway page.</t>
  </si>
  <si>
    <t>Bug ID : B_07</t>
  </si>
  <si>
    <t xml:space="preserve">Bug Title: The message 'This field is required' is not displayed for all the mandatory fields. </t>
  </si>
  <si>
    <t xml:space="preserve">1.Open Rocket cab booking website.
2.Click the Proceed button.
3.The message is shown for only the ' contact number and trip details and time' field .
</t>
  </si>
  <si>
    <t>"This field is required" message should be displayed on all the mandatory fields while clicking Proceed button without filling all mandatory field.</t>
  </si>
  <si>
    <t>The message is shows only for contact number and trip details field.</t>
  </si>
  <si>
    <t>Bug ID : B_08</t>
  </si>
  <si>
    <t>Bug Title: The popular routes and its fare are not displayed on the Oneway page.</t>
  </si>
  <si>
    <t>The popular routes and fare are not displayed on the top of the Oneway page.</t>
  </si>
  <si>
    <t xml:space="preserve">1.Open Rocket cab booking website.
2.Open the Oneway module.
</t>
  </si>
  <si>
    <t>The popular routes and fare should be displayed on the top of the Oneway page.</t>
  </si>
  <si>
    <t>Bug ID : B_09</t>
  </si>
  <si>
    <t>Bug Title: Without selecting 'Pickup from' ,we are able to select  'Destination'.</t>
  </si>
  <si>
    <t>We are able to select Destination without selecting Pickup from</t>
  </si>
  <si>
    <t xml:space="preserve">1.Open Rocket cab booking website.
2.Select Destination
</t>
  </si>
  <si>
    <t>Without selecting Pickup from ,the Destination shouldn't enabled.</t>
  </si>
  <si>
    <t>The destination is enabled without selecting Pickup from</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</si>
</sst>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4">
    <font>
      <sz val="11"/>
      <color theme="1"/>
      <name val="Calibri"/>
      <charset val="134"/>
      <scheme val="minor"/>
    </font>
    <font>
      <sz val="20"/>
      <color theme="1"/>
      <name val="Calibri"/>
      <charset val="134"/>
      <scheme val="minor"/>
    </font>
    <font>
      <sz val="12"/>
      <color theme="5" tint="-0.249977111117893"/>
      <name val="Calibri"/>
      <charset val="134"/>
      <scheme val="minor"/>
    </font>
    <font>
      <sz val="20"/>
      <color rgb="FF00B05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5" tint="0.799981688894314"/>
        <bgColor indexed="64"/>
      </patternFill>
    </fill>
    <fill>
      <patternFill patternType="solid">
        <fgColor theme="9" tint="0.599993896298105"/>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9" fontId="4" fillId="0" borderId="0" applyFont="0" applyFill="0" applyBorder="0" applyAlignment="0" applyProtection="0">
      <alignment vertical="center"/>
    </xf>
    <xf numFmtId="178" fontId="4" fillId="0" borderId="0" applyFont="0" applyFill="0" applyBorder="0" applyAlignment="0" applyProtection="0">
      <alignment vertical="center"/>
    </xf>
    <xf numFmtId="179"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16"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7" applyNumberFormat="0" applyFill="0" applyAlignment="0" applyProtection="0">
      <alignment vertical="center"/>
    </xf>
    <xf numFmtId="0" fontId="11" fillId="0" borderId="17" applyNumberFormat="0" applyFill="0" applyAlignment="0" applyProtection="0">
      <alignment vertical="center"/>
    </xf>
    <xf numFmtId="0" fontId="12" fillId="0" borderId="18" applyNumberFormat="0" applyFill="0" applyAlignment="0" applyProtection="0">
      <alignment vertical="center"/>
    </xf>
    <xf numFmtId="0" fontId="12" fillId="0" borderId="0" applyNumberFormat="0" applyFill="0" applyBorder="0" applyAlignment="0" applyProtection="0">
      <alignment vertical="center"/>
    </xf>
    <xf numFmtId="0" fontId="13" fillId="6" borderId="19" applyNumberFormat="0" applyAlignment="0" applyProtection="0">
      <alignment vertical="center"/>
    </xf>
    <xf numFmtId="0" fontId="14" fillId="7" borderId="20" applyNumberFormat="0" applyAlignment="0" applyProtection="0">
      <alignment vertical="center"/>
    </xf>
    <xf numFmtId="0" fontId="15" fillId="7" borderId="19" applyNumberFormat="0" applyAlignment="0" applyProtection="0">
      <alignment vertical="center"/>
    </xf>
    <xf numFmtId="0" fontId="16" fillId="8" borderId="21" applyNumberFormat="0" applyAlignment="0" applyProtection="0">
      <alignment vertical="center"/>
    </xf>
    <xf numFmtId="0" fontId="17" fillId="0" borderId="22" applyNumberFormat="0" applyFill="0" applyAlignment="0" applyProtection="0">
      <alignment vertical="center"/>
    </xf>
    <xf numFmtId="0" fontId="18" fillId="0" borderId="23"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26">
    <xf numFmtId="0" fontId="0" fillId="0" borderId="0" xfId="0"/>
    <xf numFmtId="0" fontId="1" fillId="2" borderId="1" xfId="0" applyFont="1" applyFill="1" applyBorder="1"/>
    <xf numFmtId="0" fontId="1" fillId="2" borderId="2" xfId="0" applyFont="1" applyFill="1" applyBorder="1" applyAlignment="1"/>
    <xf numFmtId="0" fontId="1" fillId="2" borderId="3" xfId="0" applyFont="1" applyFill="1" applyBorder="1" applyAlignment="1"/>
    <xf numFmtId="0" fontId="1" fillId="2" borderId="4" xfId="0" applyFont="1" applyFill="1" applyBorder="1" applyAlignment="1"/>
    <xf numFmtId="0" fontId="1" fillId="3" borderId="5" xfId="0" applyFont="1" applyFill="1" applyBorder="1"/>
    <xf numFmtId="0" fontId="2" fillId="4" borderId="5" xfId="0" applyFont="1" applyFill="1" applyBorder="1" applyAlignment="1">
      <alignment wrapText="1"/>
    </xf>
    <xf numFmtId="0" fontId="1" fillId="3" borderId="6" xfId="0" applyFont="1" applyFill="1" applyBorder="1"/>
    <xf numFmtId="0" fontId="3" fillId="4" borderId="6" xfId="0" applyFont="1" applyFill="1" applyBorder="1"/>
    <xf numFmtId="0" fontId="1" fillId="3" borderId="7" xfId="0" applyFont="1" applyFill="1" applyBorder="1"/>
    <xf numFmtId="0" fontId="2" fillId="4" borderId="7" xfId="0" applyFont="1" applyFill="1" applyBorder="1"/>
    <xf numFmtId="0" fontId="1" fillId="3" borderId="8" xfId="0" applyFont="1" applyFill="1" applyBorder="1"/>
    <xf numFmtId="0" fontId="2" fillId="4" borderId="8" xfId="0" applyFont="1" applyFill="1" applyBorder="1"/>
    <xf numFmtId="0" fontId="3" fillId="4" borderId="7" xfId="0" applyFont="1" applyFill="1" applyBorder="1"/>
    <xf numFmtId="0" fontId="1" fillId="3" borderId="9" xfId="0" applyFont="1" applyFill="1" applyBorder="1" applyAlignment="1"/>
    <xf numFmtId="0" fontId="0" fillId="0" borderId="10" xfId="0" applyBorder="1" applyAlignment="1"/>
    <xf numFmtId="0" fontId="0" fillId="0" borderId="11" xfId="0" applyBorder="1" applyAlignment="1"/>
    <xf numFmtId="0" fontId="0" fillId="0" borderId="12" xfId="0" applyBorder="1" applyAlignment="1"/>
    <xf numFmtId="0" fontId="1" fillId="3" borderId="7" xfId="0" applyFont="1" applyFill="1" applyBorder="1" applyAlignment="1">
      <alignment wrapText="1"/>
    </xf>
    <xf numFmtId="0" fontId="2" fillId="4" borderId="7" xfId="0" applyFont="1" applyFill="1" applyBorder="1" applyAlignment="1">
      <alignment horizontal="left" wrapText="1"/>
    </xf>
    <xf numFmtId="0" fontId="2" fillId="4" borderId="7" xfId="0" applyFont="1" applyFill="1" applyBorder="1" applyAlignment="1">
      <alignment wrapText="1"/>
    </xf>
    <xf numFmtId="0" fontId="1" fillId="3" borderId="13" xfId="0" applyFont="1" applyFill="1" applyBorder="1"/>
    <xf numFmtId="0" fontId="2" fillId="4" borderId="13" xfId="0" applyFont="1" applyFill="1" applyBorder="1"/>
    <xf numFmtId="0" fontId="0" fillId="0" borderId="14" xfId="0" applyBorder="1" applyAlignment="1"/>
    <xf numFmtId="0" fontId="0" fillId="0" borderId="15" xfId="0" applyBorder="1" applyAlignment="1"/>
    <xf numFmtId="0" fontId="2" fillId="4" borderId="5"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EFEFD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abSelected="1" topLeftCell="B1" workbookViewId="0">
      <selection activeCell="B8" sqref="B8"/>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0</v>
      </c>
      <c r="B1" s="2" t="s">
        <v>1</v>
      </c>
      <c r="C1" s="3"/>
      <c r="D1" s="4"/>
    </row>
    <row r="2" ht="57.75" customHeight="1" spans="1:4">
      <c r="A2" s="5" t="s">
        <v>2</v>
      </c>
      <c r="B2" s="25" t="s">
        <v>3</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15</v>
      </c>
      <c r="C5" s="14"/>
      <c r="D5" s="15"/>
    </row>
    <row r="6" ht="26.25" spans="1:4">
      <c r="A6" s="9" t="s">
        <v>16</v>
      </c>
      <c r="B6" s="13" t="s">
        <v>17</v>
      </c>
      <c r="C6" s="16"/>
      <c r="D6" s="17"/>
    </row>
    <row r="7" ht="26.25" spans="1:4">
      <c r="A7" s="9" t="s">
        <v>18</v>
      </c>
      <c r="B7" s="13" t="s">
        <v>19</v>
      </c>
      <c r="C7" s="16"/>
      <c r="D7" s="17"/>
    </row>
    <row r="8" ht="141.75" spans="1:4">
      <c r="A8" s="18" t="s">
        <v>20</v>
      </c>
      <c r="B8" s="19" t="s">
        <v>21</v>
      </c>
      <c r="C8" s="16"/>
      <c r="D8" s="17"/>
    </row>
    <row r="9" ht="26.25" spans="1:4">
      <c r="A9" s="9" t="s">
        <v>22</v>
      </c>
      <c r="B9" s="10" t="s">
        <v>23</v>
      </c>
      <c r="C9" s="16"/>
      <c r="D9" s="17"/>
    </row>
    <row r="10" ht="26.25" spans="1:4">
      <c r="A10" s="9" t="s">
        <v>24</v>
      </c>
      <c r="B10" s="10" t="s">
        <v>25</v>
      </c>
      <c r="C10" s="16"/>
      <c r="D10" s="17"/>
    </row>
    <row r="11" ht="26.25" spans="1:4">
      <c r="A11" s="9" t="s">
        <v>26</v>
      </c>
      <c r="B11" s="10"/>
      <c r="C11" s="16"/>
      <c r="D11" s="17"/>
    </row>
    <row r="12" ht="27" spans="1:4">
      <c r="A12" s="21" t="s">
        <v>27</v>
      </c>
      <c r="B12" s="22" t="s">
        <v>28</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3"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29</v>
      </c>
      <c r="B1" s="2" t="s">
        <v>30</v>
      </c>
      <c r="C1" s="3"/>
      <c r="D1" s="4"/>
    </row>
    <row r="2" ht="66" customHeight="1" spans="1:4">
      <c r="A2" s="5" t="s">
        <v>2</v>
      </c>
      <c r="B2" s="6" t="s">
        <v>31</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17</v>
      </c>
      <c r="C5" s="14"/>
      <c r="D5" s="15"/>
    </row>
    <row r="6" ht="26.25" spans="1:4">
      <c r="A6" s="9" t="s">
        <v>16</v>
      </c>
      <c r="B6" s="13" t="s">
        <v>17</v>
      </c>
      <c r="C6" s="16"/>
      <c r="D6" s="17"/>
    </row>
    <row r="7" ht="26.25" spans="1:4">
      <c r="A7" s="9" t="s">
        <v>18</v>
      </c>
      <c r="B7" s="13" t="s">
        <v>19</v>
      </c>
      <c r="C7" s="16"/>
      <c r="D7" s="17"/>
    </row>
    <row r="8" ht="141.75" spans="1:4">
      <c r="A8" s="18" t="s">
        <v>20</v>
      </c>
      <c r="B8" s="19" t="s">
        <v>32</v>
      </c>
      <c r="C8" s="16"/>
      <c r="D8" s="17"/>
    </row>
    <row r="9" ht="26.25" spans="1:4">
      <c r="A9" s="9" t="s">
        <v>22</v>
      </c>
      <c r="B9" s="20" t="s">
        <v>33</v>
      </c>
      <c r="C9" s="16"/>
      <c r="D9" s="17"/>
    </row>
    <row r="10" ht="31.5" spans="1:4">
      <c r="A10" s="9" t="s">
        <v>24</v>
      </c>
      <c r="B10" s="20" t="s">
        <v>34</v>
      </c>
      <c r="C10" s="16"/>
      <c r="D10" s="17"/>
    </row>
    <row r="11" ht="26.25" spans="1:4">
      <c r="A11" s="9" t="s">
        <v>26</v>
      </c>
      <c r="B11" s="10"/>
      <c r="C11" s="16"/>
      <c r="D11" s="17"/>
    </row>
    <row r="12" ht="27" spans="1:4">
      <c r="A12" s="21" t="s">
        <v>27</v>
      </c>
      <c r="B12" s="22" t="s">
        <v>28</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4"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35</v>
      </c>
      <c r="B1" s="2" t="s">
        <v>36</v>
      </c>
      <c r="C1" s="3"/>
      <c r="D1" s="4"/>
    </row>
    <row r="2" ht="66" customHeight="1" spans="1:4">
      <c r="A2" s="5" t="s">
        <v>2</v>
      </c>
      <c r="B2" s="6" t="s">
        <v>37</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17</v>
      </c>
      <c r="C5" s="14"/>
      <c r="D5" s="15"/>
    </row>
    <row r="6" ht="26.25" spans="1:4">
      <c r="A6" s="9" t="s">
        <v>16</v>
      </c>
      <c r="B6" s="13" t="s">
        <v>17</v>
      </c>
      <c r="C6" s="16"/>
      <c r="D6" s="17"/>
    </row>
    <row r="7" ht="26.25" spans="1:4">
      <c r="A7" s="9" t="s">
        <v>18</v>
      </c>
      <c r="B7" s="13" t="s">
        <v>19</v>
      </c>
      <c r="C7" s="16"/>
      <c r="D7" s="17"/>
    </row>
    <row r="8" ht="157.2" customHeight="1" spans="1:4">
      <c r="A8" s="18" t="s">
        <v>20</v>
      </c>
      <c r="B8" s="19" t="s">
        <v>38</v>
      </c>
      <c r="C8" s="16"/>
      <c r="D8" s="17"/>
    </row>
    <row r="9" ht="48" customHeight="1" spans="1:4">
      <c r="A9" s="9" t="s">
        <v>22</v>
      </c>
      <c r="B9" s="20" t="s">
        <v>39</v>
      </c>
      <c r="C9" s="16"/>
      <c r="D9" s="17"/>
    </row>
    <row r="10" ht="26.25" spans="1:4">
      <c r="A10" s="9" t="s">
        <v>24</v>
      </c>
      <c r="B10" s="20" t="s">
        <v>40</v>
      </c>
      <c r="C10" s="16"/>
      <c r="D10" s="17"/>
    </row>
    <row r="11" ht="26.25" spans="1:4">
      <c r="A11" s="9" t="s">
        <v>26</v>
      </c>
      <c r="B11" s="10"/>
      <c r="C11" s="16"/>
      <c r="D11" s="17"/>
    </row>
    <row r="12" ht="27" spans="1:4">
      <c r="A12" s="21" t="s">
        <v>27</v>
      </c>
      <c r="B12" s="22" t="s">
        <v>28</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1"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41</v>
      </c>
      <c r="B1" s="2" t="s">
        <v>42</v>
      </c>
      <c r="C1" s="3"/>
      <c r="D1" s="4"/>
    </row>
    <row r="2" ht="66" customHeight="1" spans="1:4">
      <c r="A2" s="5" t="s">
        <v>2</v>
      </c>
      <c r="B2" s="6" t="s">
        <v>43</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17</v>
      </c>
      <c r="C5" s="14"/>
      <c r="D5" s="15"/>
    </row>
    <row r="6" ht="26.25" spans="1:4">
      <c r="A6" s="9" t="s">
        <v>16</v>
      </c>
      <c r="B6" s="13" t="s">
        <v>17</v>
      </c>
      <c r="C6" s="16"/>
      <c r="D6" s="17"/>
    </row>
    <row r="7" ht="26.25" spans="1:4">
      <c r="A7" s="9" t="s">
        <v>18</v>
      </c>
      <c r="B7" s="13" t="s">
        <v>19</v>
      </c>
      <c r="C7" s="16"/>
      <c r="D7" s="17"/>
    </row>
    <row r="8" ht="157.2" customHeight="1" spans="1:4">
      <c r="A8" s="18" t="s">
        <v>20</v>
      </c>
      <c r="B8" s="19" t="s">
        <v>44</v>
      </c>
      <c r="C8" s="16"/>
      <c r="D8" s="17"/>
    </row>
    <row r="9" ht="48" customHeight="1" spans="1:4">
      <c r="A9" s="9" t="s">
        <v>22</v>
      </c>
      <c r="B9" s="20" t="s">
        <v>45</v>
      </c>
      <c r="C9" s="16"/>
      <c r="D9" s="17"/>
    </row>
    <row r="10" ht="26.25" spans="1:4">
      <c r="A10" s="9" t="s">
        <v>24</v>
      </c>
      <c r="B10" s="20" t="s">
        <v>46</v>
      </c>
      <c r="C10" s="16"/>
      <c r="D10" s="17"/>
    </row>
    <row r="11" ht="26.25" spans="1:4">
      <c r="A11" s="9" t="s">
        <v>26</v>
      </c>
      <c r="B11" s="10"/>
      <c r="C11" s="16"/>
      <c r="D11" s="17"/>
    </row>
    <row r="12" ht="27" spans="1:4">
      <c r="A12" s="21" t="s">
        <v>27</v>
      </c>
      <c r="B12" s="22" t="s">
        <v>28</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1"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47</v>
      </c>
      <c r="B1" s="2" t="s">
        <v>48</v>
      </c>
      <c r="C1" s="3"/>
      <c r="D1" s="4"/>
    </row>
    <row r="2" ht="66" customHeight="1" spans="1:4">
      <c r="A2" s="5" t="s">
        <v>2</v>
      </c>
      <c r="B2" s="6" t="s">
        <v>49</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50</v>
      </c>
      <c r="C5" s="14"/>
      <c r="D5" s="15"/>
    </row>
    <row r="6" ht="26.25" spans="1:4">
      <c r="A6" s="9" t="s">
        <v>16</v>
      </c>
      <c r="B6" s="13" t="s">
        <v>17</v>
      </c>
      <c r="C6" s="16"/>
      <c r="D6" s="17"/>
    </row>
    <row r="7" ht="26.25" spans="1:4">
      <c r="A7" s="9" t="s">
        <v>18</v>
      </c>
      <c r="B7" s="13" t="s">
        <v>19</v>
      </c>
      <c r="C7" s="16"/>
      <c r="D7" s="17"/>
    </row>
    <row r="8" ht="157.2" customHeight="1" spans="1:4">
      <c r="A8" s="18" t="s">
        <v>20</v>
      </c>
      <c r="B8" s="19" t="s">
        <v>51</v>
      </c>
      <c r="C8" s="16"/>
      <c r="D8" s="17"/>
    </row>
    <row r="9" ht="48" customHeight="1" spans="1:4">
      <c r="A9" s="9" t="s">
        <v>22</v>
      </c>
      <c r="B9" s="20" t="s">
        <v>52</v>
      </c>
      <c r="C9" s="16"/>
      <c r="D9" s="17"/>
    </row>
    <row r="10" ht="26.25" spans="1:4">
      <c r="A10" s="9" t="s">
        <v>24</v>
      </c>
      <c r="B10" s="20" t="s">
        <v>53</v>
      </c>
      <c r="C10" s="16"/>
      <c r="D10" s="17"/>
    </row>
    <row r="11" ht="26.25" spans="1:4">
      <c r="A11" s="9" t="s">
        <v>26</v>
      </c>
      <c r="B11" s="10"/>
      <c r="C11" s="16"/>
      <c r="D11" s="17"/>
    </row>
    <row r="12" ht="27" spans="1:4">
      <c r="A12" s="21" t="s">
        <v>27</v>
      </c>
      <c r="B12" s="22" t="s">
        <v>54</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2"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55</v>
      </c>
      <c r="B1" s="2" t="s">
        <v>56</v>
      </c>
      <c r="C1" s="3"/>
      <c r="D1" s="4"/>
    </row>
    <row r="2" ht="66" customHeight="1" spans="1:4">
      <c r="A2" s="5" t="s">
        <v>2</v>
      </c>
      <c r="B2" s="6" t="s">
        <v>57</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58</v>
      </c>
      <c r="C5" s="14"/>
      <c r="D5" s="15"/>
    </row>
    <row r="6" ht="26.25" spans="1:4">
      <c r="A6" s="9" t="s">
        <v>16</v>
      </c>
      <c r="B6" s="13" t="s">
        <v>17</v>
      </c>
      <c r="C6" s="16"/>
      <c r="D6" s="17"/>
    </row>
    <row r="7" ht="26.25" spans="1:4">
      <c r="A7" s="9" t="s">
        <v>18</v>
      </c>
      <c r="B7" s="13" t="s">
        <v>19</v>
      </c>
      <c r="C7" s="16"/>
      <c r="D7" s="17"/>
    </row>
    <row r="8" ht="157.2" customHeight="1" spans="1:4">
      <c r="A8" s="18" t="s">
        <v>20</v>
      </c>
      <c r="B8" s="19" t="s">
        <v>59</v>
      </c>
      <c r="C8" s="16"/>
      <c r="D8" s="17"/>
    </row>
    <row r="9" ht="48" customHeight="1" spans="1:4">
      <c r="A9" s="9" t="s">
        <v>22</v>
      </c>
      <c r="B9" s="20" t="s">
        <v>60</v>
      </c>
      <c r="C9" s="16"/>
      <c r="D9" s="17"/>
    </row>
    <row r="10" ht="31.5" spans="1:4">
      <c r="A10" s="9" t="s">
        <v>24</v>
      </c>
      <c r="B10" s="20" t="s">
        <v>61</v>
      </c>
      <c r="C10" s="16"/>
      <c r="D10" s="17"/>
    </row>
    <row r="11" ht="26.25" spans="1:4">
      <c r="A11" s="9" t="s">
        <v>26</v>
      </c>
      <c r="B11" s="10"/>
      <c r="C11" s="16"/>
      <c r="D11" s="17"/>
    </row>
    <row r="12" ht="27" spans="1:4">
      <c r="A12" s="21" t="s">
        <v>27</v>
      </c>
      <c r="B12" s="22" t="s">
        <v>54</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3"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40.7809523809524" customWidth="1"/>
  </cols>
  <sheetData>
    <row r="1" ht="60" customHeight="1" spans="1:4">
      <c r="A1" s="1" t="s">
        <v>62</v>
      </c>
      <c r="B1" s="2" t="s">
        <v>63</v>
      </c>
      <c r="C1" s="3"/>
      <c r="D1" s="4"/>
    </row>
    <row r="2" ht="66" customHeight="1" spans="1:4">
      <c r="A2" s="5" t="s">
        <v>2</v>
      </c>
      <c r="B2" s="6" t="s">
        <v>37</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50</v>
      </c>
      <c r="C5" s="14"/>
      <c r="D5" s="15"/>
    </row>
    <row r="6" ht="26.25" spans="1:4">
      <c r="A6" s="9" t="s">
        <v>16</v>
      </c>
      <c r="B6" s="13" t="s">
        <v>17</v>
      </c>
      <c r="C6" s="16"/>
      <c r="D6" s="17"/>
    </row>
    <row r="7" ht="26.25" spans="1:4">
      <c r="A7" s="9" t="s">
        <v>18</v>
      </c>
      <c r="B7" s="13" t="s">
        <v>19</v>
      </c>
      <c r="C7" s="16"/>
      <c r="D7" s="17"/>
    </row>
    <row r="8" ht="157.2" customHeight="1" spans="1:4">
      <c r="A8" s="18" t="s">
        <v>20</v>
      </c>
      <c r="B8" s="19" t="s">
        <v>64</v>
      </c>
      <c r="C8" s="16"/>
      <c r="D8" s="17"/>
    </row>
    <row r="9" ht="48" customHeight="1" spans="1:4">
      <c r="A9" s="9" t="s">
        <v>22</v>
      </c>
      <c r="B9" s="20" t="s">
        <v>65</v>
      </c>
      <c r="C9" s="16"/>
      <c r="D9" s="17"/>
    </row>
    <row r="10" ht="26.25" spans="1:4">
      <c r="A10" s="9" t="s">
        <v>24</v>
      </c>
      <c r="B10" s="20" t="s">
        <v>66</v>
      </c>
      <c r="C10" s="16"/>
      <c r="D10" s="17"/>
    </row>
    <row r="11" ht="26.25" spans="1:4">
      <c r="A11" s="9" t="s">
        <v>26</v>
      </c>
      <c r="B11" s="10"/>
      <c r="C11" s="16"/>
      <c r="D11" s="17"/>
    </row>
    <row r="12" ht="27" spans="1:4">
      <c r="A12" s="21" t="s">
        <v>27</v>
      </c>
      <c r="B12" s="22" t="s">
        <v>54</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2"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67</v>
      </c>
      <c r="B1" s="2" t="s">
        <v>68</v>
      </c>
      <c r="C1" s="3"/>
      <c r="D1" s="4"/>
    </row>
    <row r="2" ht="66" customHeight="1" spans="1:4">
      <c r="A2" s="5" t="s">
        <v>2</v>
      </c>
      <c r="B2" s="6" t="s">
        <v>69</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17</v>
      </c>
      <c r="C5" s="14"/>
      <c r="D5" s="15"/>
    </row>
    <row r="6" ht="26.25" spans="1:4">
      <c r="A6" s="9" t="s">
        <v>16</v>
      </c>
      <c r="B6" s="13" t="s">
        <v>17</v>
      </c>
      <c r="C6" s="16"/>
      <c r="D6" s="17"/>
    </row>
    <row r="7" ht="26.25" spans="1:4">
      <c r="A7" s="9" t="s">
        <v>18</v>
      </c>
      <c r="B7" s="13" t="s">
        <v>19</v>
      </c>
      <c r="C7" s="16"/>
      <c r="D7" s="17"/>
    </row>
    <row r="8" ht="157.2" customHeight="1" spans="1:4">
      <c r="A8" s="18" t="s">
        <v>20</v>
      </c>
      <c r="B8" s="19" t="s">
        <v>70</v>
      </c>
      <c r="C8" s="16"/>
      <c r="D8" s="17"/>
    </row>
    <row r="9" ht="48" customHeight="1" spans="1:4">
      <c r="A9" s="9" t="s">
        <v>22</v>
      </c>
      <c r="B9" s="20" t="s">
        <v>71</v>
      </c>
      <c r="C9" s="16"/>
      <c r="D9" s="17"/>
    </row>
    <row r="10" ht="26.25" spans="1:4">
      <c r="A10" s="9" t="s">
        <v>24</v>
      </c>
      <c r="B10" s="20" t="s">
        <v>69</v>
      </c>
      <c r="C10" s="16"/>
      <c r="D10" s="17"/>
    </row>
    <row r="11" ht="26.25" spans="1:4">
      <c r="A11" s="9" t="s">
        <v>26</v>
      </c>
      <c r="B11" s="10"/>
      <c r="C11" s="16"/>
      <c r="D11" s="17"/>
    </row>
    <row r="12" ht="27" spans="1:4">
      <c r="A12" s="21" t="s">
        <v>27</v>
      </c>
      <c r="B12" s="22" t="s">
        <v>54</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B1" workbookViewId="0">
      <selection activeCell="D4" sqref="D4"/>
    </sheetView>
  </sheetViews>
  <sheetFormatPr defaultColWidth="9" defaultRowHeight="15" outlineLevelCol="3"/>
  <cols>
    <col min="1" max="1" width="45.3333333333333" customWidth="1"/>
    <col min="2" max="2" width="74.1047619047619" customWidth="1"/>
    <col min="3" max="3" width="21.8857142857143" customWidth="1"/>
    <col min="4" max="4" width="25.4380952380952" customWidth="1"/>
  </cols>
  <sheetData>
    <row r="1" ht="60" customHeight="1" spans="1:4">
      <c r="A1" s="1" t="s">
        <v>72</v>
      </c>
      <c r="B1" s="2" t="s">
        <v>73</v>
      </c>
      <c r="C1" s="3"/>
      <c r="D1" s="4"/>
    </row>
    <row r="2" ht="66" customHeight="1" spans="1:4">
      <c r="A2" s="5" t="s">
        <v>2</v>
      </c>
      <c r="B2" s="6" t="s">
        <v>74</v>
      </c>
      <c r="C2" s="7" t="s">
        <v>4</v>
      </c>
      <c r="D2" s="8" t="s">
        <v>5</v>
      </c>
    </row>
    <row r="3" ht="31.5" customHeight="1" spans="1:4">
      <c r="A3" s="9" t="s">
        <v>6</v>
      </c>
      <c r="B3" s="10" t="s">
        <v>7</v>
      </c>
      <c r="C3" s="11" t="s">
        <v>8</v>
      </c>
      <c r="D3" s="12" t="s">
        <v>9</v>
      </c>
    </row>
    <row r="4" ht="41.25" customHeight="1" spans="1:4">
      <c r="A4" s="9" t="s">
        <v>10</v>
      </c>
      <c r="B4" s="13" t="s">
        <v>11</v>
      </c>
      <c r="C4" s="11" t="s">
        <v>12</v>
      </c>
      <c r="D4" s="12" t="s">
        <v>13</v>
      </c>
    </row>
    <row r="5" ht="26.25" spans="1:4">
      <c r="A5" s="9" t="s">
        <v>14</v>
      </c>
      <c r="B5" s="13" t="s">
        <v>50</v>
      </c>
      <c r="C5" s="14"/>
      <c r="D5" s="15"/>
    </row>
    <row r="6" ht="26.25" spans="1:4">
      <c r="A6" s="9" t="s">
        <v>16</v>
      </c>
      <c r="B6" s="13" t="s">
        <v>17</v>
      </c>
      <c r="C6" s="16"/>
      <c r="D6" s="17"/>
    </row>
    <row r="7" ht="26.25" spans="1:4">
      <c r="A7" s="9" t="s">
        <v>18</v>
      </c>
      <c r="B7" s="13" t="s">
        <v>19</v>
      </c>
      <c r="C7" s="16"/>
      <c r="D7" s="17"/>
    </row>
    <row r="8" ht="157.2" customHeight="1" spans="1:4">
      <c r="A8" s="18" t="s">
        <v>20</v>
      </c>
      <c r="B8" s="19" t="s">
        <v>75</v>
      </c>
      <c r="C8" s="16"/>
      <c r="D8" s="17"/>
    </row>
    <row r="9" ht="48" customHeight="1" spans="1:4">
      <c r="A9" s="9" t="s">
        <v>22</v>
      </c>
      <c r="B9" s="20" t="s">
        <v>76</v>
      </c>
      <c r="C9" s="16"/>
      <c r="D9" s="17"/>
    </row>
    <row r="10" ht="26.25" spans="1:4">
      <c r="A10" s="9" t="s">
        <v>24</v>
      </c>
      <c r="B10" s="20" t="s">
        <v>77</v>
      </c>
      <c r="C10" s="16"/>
      <c r="D10" s="17"/>
    </row>
    <row r="11" ht="26.25" spans="1:4">
      <c r="A11" s="9" t="s">
        <v>26</v>
      </c>
      <c r="B11" s="10"/>
      <c r="C11" s="16"/>
      <c r="D11" s="17"/>
    </row>
    <row r="12" ht="27" spans="1:4">
      <c r="A12" s="21" t="s">
        <v>27</v>
      </c>
      <c r="B12" s="22" t="s">
        <v>54</v>
      </c>
      <c r="C12" s="23"/>
      <c r="D12" s="24"/>
    </row>
  </sheetData>
  <mergeCells count="2">
    <mergeCell ref="B1:D1"/>
    <mergeCell ref="C5:D12"/>
  </mergeCells>
  <dataValidations count="5">
    <dataValidation type="list" allowBlank="1" showInputMessage="1" showErrorMessage="1" sqref="D2">
      <formula1>"New,Open,Fixed,Retest,Reopen,Rejected,Deffered,Closed"</formula1>
    </dataValidation>
    <dataValidation type="list" allowBlank="1" showInputMessage="1" showErrorMessage="1" sqref="B4">
      <formula1>"Once,Occasionally,Always "</formula1>
    </dataValidation>
    <dataValidation type="list" allowBlank="1" showInputMessage="1" showErrorMessage="1" sqref="B5">
      <formula1>"Critical,High,Medium,Low"</formula1>
    </dataValidation>
    <dataValidation type="list" allowBlank="1" showInputMessage="1" showErrorMessage="1" sqref="B6">
      <formula1>"High,Medium,Low"</formula1>
    </dataValidation>
    <dataValidation type="list" allowBlank="1" showInputMessage="1" showErrorMessage="1" sqref="B7">
      <formula1>"Smoke,Dev,Test,UAT,Production"</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B_01</vt:lpstr>
      <vt:lpstr>B_02</vt:lpstr>
      <vt:lpstr>B_03 </vt:lpstr>
      <vt:lpstr>B_04</vt:lpstr>
      <vt:lpstr>B_05</vt:lpstr>
      <vt:lpstr>B_06</vt:lpstr>
      <vt:lpstr>B_07</vt:lpstr>
      <vt:lpstr>B_08</vt:lpstr>
      <vt:lpstr>B_09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Kozhummal, Prajeesh</dc:creator>
  <cp:lastModifiedBy>SWT</cp:lastModifiedBy>
  <dcterms:created xsi:type="dcterms:W3CDTF">2015-06-05T18:19:00Z</dcterms:created>
  <dcterms:modified xsi:type="dcterms:W3CDTF">2023-10-19T09:52:07Z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A229988B116940A5B5FDA82A72741481_12</vt:lpwstr>
  </property>
  <property fmtid="{D5CDD505-2E9C-101B-9397-08002B2CF9AE}" pid="3" name="KSOProductBuildVer">
    <vt:lpwstr>1033-12.2.0.13266</vt:lpwstr>
  </property>
</Properties>
</file>