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hes" sheetId="1" r:id="rId4"/>
  </sheets>
  <definedNames/>
  <calcPr/>
</workbook>
</file>

<file path=xl/sharedStrings.xml><?xml version="1.0" encoding="utf-8"?>
<sst xmlns="http://schemas.openxmlformats.org/spreadsheetml/2006/main" count="28" uniqueCount="28">
  <si>
    <t>MESSAGE</t>
  </si>
  <si>
    <t>"Wishing you a wonderful day and all the most amazing things on your Big Day!.....Happy Birthday!!!"</t>
  </si>
  <si>
    <t>NAME</t>
  </si>
  <si>
    <t>DOB</t>
  </si>
  <si>
    <t>EMAIL ID</t>
  </si>
  <si>
    <t xml:space="preserve">BIRTHDAY
</t>
  </si>
  <si>
    <t>Sreenath</t>
  </si>
  <si>
    <t>techie.sree07@gmail.com</t>
  </si>
  <si>
    <t>Sapphire Rojas</t>
  </si>
  <si>
    <t>Sapphire.Rojas@gmail.com</t>
  </si>
  <si>
    <t>Alima Yang</t>
  </si>
  <si>
    <t>Alima.Yang@gmail.com</t>
  </si>
  <si>
    <t>Adnan Redfern</t>
  </si>
  <si>
    <t>Adnan.Redfern@gmail.com</t>
  </si>
  <si>
    <t>Nathanial Morse</t>
  </si>
  <si>
    <t>Nathanial.Morse@gmail.com</t>
  </si>
  <si>
    <t>Zayna Allan</t>
  </si>
  <si>
    <t>Zayna.Allan@gmail.com</t>
  </si>
  <si>
    <t>June Charles</t>
  </si>
  <si>
    <t>June.Charles@gmail.com</t>
  </si>
  <si>
    <t>Isha Lara</t>
  </si>
  <si>
    <t>Isha.Lara@gmail.com</t>
  </si>
  <si>
    <t>Jared Carty</t>
  </si>
  <si>
    <t>Jared.Carty@gmail.com</t>
  </si>
  <si>
    <t>Sienna Bray</t>
  </si>
  <si>
    <t>Sienna.Bray@gmail.com</t>
  </si>
  <si>
    <t>Shayaan Buxton</t>
  </si>
  <si>
    <t>Shayaan.Buxton@gmail.com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</si>
</sst>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</font>
    <font>
      <color theme="1"/>
      <name val="Arial"/>
    </font>
    <font>
      <b/>
      <color rgb="FF741B47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4" fontId="1" numFmtId="164" xfId="0" applyAlignment="1" applyFill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4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7.14"/>
    <col customWidth="1" min="3" max="3" width="27.0"/>
    <col customWidth="1" min="4" max="4" width="18.14"/>
  </cols>
  <sheetData>
    <row r="1">
      <c r="A1" s="1" t="s">
        <v>0</v>
      </c>
      <c r="B1" s="2" t="s">
        <v>1</v>
      </c>
      <c r="C1" s="3"/>
      <c r="D1" s="3"/>
    </row>
    <row r="2">
      <c r="A2" s="3"/>
      <c r="B2" s="3"/>
      <c r="C2" s="3"/>
      <c r="D2" s="3"/>
    </row>
    <row r="3">
      <c r="A3" s="3"/>
      <c r="B3" s="3"/>
      <c r="C3" s="3"/>
      <c r="D3" s="3"/>
    </row>
    <row r="4">
      <c r="A4" s="4" t="s">
        <v>2</v>
      </c>
      <c r="B4" s="4" t="s">
        <v>3</v>
      </c>
      <c r="C4" s="4" t="s">
        <v>4</v>
      </c>
      <c r="D4" s="5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3"/>
      <c r="B5" s="3"/>
      <c r="C5" s="3"/>
      <c r="D5" s="3"/>
    </row>
    <row r="6">
      <c r="A6" s="7" t="s">
        <v>6</v>
      </c>
      <c r="B6" s="8">
        <v>32259.0</v>
      </c>
      <c r="C6" s="9" t="s">
        <v>7</v>
      </c>
      <c r="D6" s="3" t="b">
        <f t="shared" ref="D6:D16" si="1">AND(day(B6)=day(today()),month(today())=month(B6))</f>
        <v>0</v>
      </c>
    </row>
    <row r="7">
      <c r="A7" s="9" t="s">
        <v>8</v>
      </c>
      <c r="B7" s="8">
        <v>32260.0</v>
      </c>
      <c r="C7" s="10" t="s">
        <v>9</v>
      </c>
      <c r="D7" s="3" t="b">
        <f t="shared" si="1"/>
        <v>1</v>
      </c>
    </row>
    <row r="8">
      <c r="A8" s="9" t="s">
        <v>10</v>
      </c>
      <c r="B8" s="8">
        <v>31918.0</v>
      </c>
      <c r="C8" s="10" t="s">
        <v>11</v>
      </c>
      <c r="D8" s="3" t="b">
        <f t="shared" si="1"/>
        <v>0</v>
      </c>
    </row>
    <row r="9">
      <c r="A9" s="9" t="s">
        <v>12</v>
      </c>
      <c r="B9" s="8">
        <v>32618.0</v>
      </c>
      <c r="C9" s="10" t="s">
        <v>13</v>
      </c>
      <c r="D9" s="3" t="b">
        <f t="shared" si="1"/>
        <v>0</v>
      </c>
    </row>
    <row r="10">
      <c r="A10" s="9" t="s">
        <v>14</v>
      </c>
      <c r="B10" s="11">
        <v>32587.0</v>
      </c>
      <c r="C10" s="10" t="s">
        <v>15</v>
      </c>
      <c r="D10" s="3" t="b">
        <f t="shared" si="1"/>
        <v>0</v>
      </c>
    </row>
    <row r="11">
      <c r="A11" s="9" t="s">
        <v>16</v>
      </c>
      <c r="B11" s="8">
        <v>32347.0</v>
      </c>
      <c r="C11" s="10" t="s">
        <v>17</v>
      </c>
      <c r="D11" s="3" t="b">
        <f t="shared" si="1"/>
        <v>0</v>
      </c>
    </row>
    <row r="12">
      <c r="A12" s="9" t="s">
        <v>18</v>
      </c>
      <c r="B12" s="8">
        <v>32375.0</v>
      </c>
      <c r="C12" s="10" t="s">
        <v>19</v>
      </c>
      <c r="D12" s="3" t="b">
        <f t="shared" si="1"/>
        <v>0</v>
      </c>
    </row>
    <row r="13">
      <c r="A13" s="9" t="s">
        <v>20</v>
      </c>
      <c r="B13" s="11">
        <v>32289.0</v>
      </c>
      <c r="C13" s="10" t="s">
        <v>21</v>
      </c>
      <c r="D13" s="3" t="b">
        <f t="shared" si="1"/>
        <v>0</v>
      </c>
    </row>
    <row r="14">
      <c r="A14" s="9" t="s">
        <v>22</v>
      </c>
      <c r="B14" s="11">
        <v>32442.0</v>
      </c>
      <c r="C14" s="10" t="s">
        <v>23</v>
      </c>
      <c r="D14" s="3" t="b">
        <f t="shared" si="1"/>
        <v>0</v>
      </c>
    </row>
    <row r="15">
      <c r="A15" s="9" t="s">
        <v>24</v>
      </c>
      <c r="B15" s="8">
        <v>32890.0</v>
      </c>
      <c r="C15" s="10" t="s">
        <v>25</v>
      </c>
      <c r="D15" s="3" t="b">
        <f t="shared" si="1"/>
        <v>0</v>
      </c>
    </row>
    <row r="16">
      <c r="A16" s="9" t="s">
        <v>26</v>
      </c>
      <c r="B16" s="8">
        <v>32044.0</v>
      </c>
      <c r="C16" s="10" t="s">
        <v>27</v>
      </c>
      <c r="D16" s="3" t="b">
        <f t="shared" si="1"/>
        <v>0</v>
      </c>
    </row>
  </sheetData>
  <drawing r:id="rId1"/>
</worksheet>
</file>