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42BD1705-C078-4F33-8D51-B10AB1F906C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<sst xmlns="http://schemas.openxmlformats.org/spreadsheetml/2006/main" count="1825" uniqueCount="249">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</sst>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7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0</v>
      </c>
    </row>
    <row r="8" spans="1:2" x14ac:dyDescent="0.3">
      <c r="A8" s="2" t="s">
        <v>7</v>
      </c>
      <c r="B8" s="2">
        <f>B4-B5</f>
        <v>164</v>
      </c>
    </row>
    <row r="9" spans="1:2" x14ac:dyDescent="0.3">
      <c r="A9" s="2" t="s">
        <v>8</v>
      </c>
      <c r="B9" s="4">
        <f>IF(B4=0,0,B5/B4)</f>
        <v>4.0935672514619881E-2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2" activePane="bottomLeft" state="frozen"/>
      <selection pane="bottomLeft" activeCell="H6" sqref="H6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36</v>
      </c>
      <c r="G9" s="2"/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36</v>
      </c>
      <c r="G10" s="2"/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36</v>
      </c>
      <c r="G17" s="2"/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36</v>
      </c>
      <c r="G18" s="2"/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7</v>
      </c>
      <c r="E2" s="2">
        <f t="shared" ref="E2:E16" si="0">B2-D2</f>
        <v>8</v>
      </c>
      <c r="F2" s="4">
        <f t="shared" ref="F2:F16" si="1">IF(B2=0,0,D2/B2)</f>
        <v>0.46666666666666667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Not Started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Not Started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Not Started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Not Started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2026-09-14T11:52:35Z</dcterms:modified>
</cp:coreProperties>
</file>