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media/image1.jpeg" ContentType="image/jpeg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IF" sheetId="1" r:id="rId4"/>
  </sheets>
</workbook>
</file>

<file path=xl/sharedStrings.xml><?xml version="1.0" encoding="utf-8"?>
<sst xmlns="http://schemas.openxmlformats.org/spreadsheetml/2006/main" uniqueCount="100">
  <si>
    <r>
      <rPr>
        <b val="1"/>
        <u val="single"/>
        <sz val="14"/>
        <color indexed="9"/>
        <rFont val="Cambria"/>
      </rPr>
      <t>Supertal.io</t>
    </r>
  </si>
  <si>
    <t>Employee Information Form</t>
  </si>
  <si>
    <t>Personal Profile</t>
  </si>
  <si>
    <t>Please paste your photograph here</t>
  </si>
  <si>
    <t>Full Name :</t>
  </si>
  <si>
    <t>Srinivasa rao Nelluri</t>
  </si>
  <si>
    <t>Designation :</t>
  </si>
  <si>
    <t>SR QA AUTOMATION</t>
  </si>
  <si>
    <t>Address :</t>
  </si>
  <si>
    <t>S/O: VENKATESWARLU,1-23, NEAR RAGI CHETTU, KESANUPALLI,
DACHEPALLI, GUNTUR, ANDHRA PRADHESH, PINCODE: 522414</t>
  </si>
  <si>
    <t>Father's Name :</t>
  </si>
  <si>
    <t>VENKATESWARLU</t>
  </si>
  <si>
    <t xml:space="preserve">Mother's Name : </t>
  </si>
  <si>
    <t>UMADEVI</t>
  </si>
  <si>
    <t>PAN :</t>
  </si>
  <si>
    <t xml:space="preserve">AWSPN9477E
</t>
  </si>
  <si>
    <t xml:space="preserve">Aadhar No. : </t>
  </si>
  <si>
    <t>808401777295</t>
  </si>
  <si>
    <t>Blood Group :</t>
  </si>
  <si>
    <t>O+VE</t>
  </si>
  <si>
    <t>Mobile :</t>
  </si>
  <si>
    <t>Personal Email :</t>
  </si>
  <si>
    <r>
      <rPr>
        <u val="single"/>
        <sz val="11"/>
        <color indexed="14"/>
        <rFont val="Cambria"/>
      </rPr>
      <t>NELLURE.SRINIVAS@GMAIL.COM</t>
    </r>
  </si>
  <si>
    <t xml:space="preserve">Official Email : </t>
  </si>
  <si>
    <t>Joining Date :</t>
  </si>
  <si>
    <t>Date of Birth :</t>
  </si>
  <si>
    <t>Bank Account Number :</t>
  </si>
  <si>
    <t>Bank &amp; Branch :</t>
  </si>
  <si>
    <t>AXIS BANK</t>
  </si>
  <si>
    <t>Account Name :</t>
  </si>
  <si>
    <t>NELLURI SRINIVASA RAO</t>
  </si>
  <si>
    <t xml:space="preserve">IFSC code : </t>
  </si>
  <si>
    <t>UTIB0000030</t>
  </si>
  <si>
    <t>Marital Status:</t>
  </si>
  <si>
    <t>SINGEL</t>
  </si>
  <si>
    <r>
      <rPr>
        <sz val="11"/>
        <color indexed="8"/>
        <rFont val="Cambria"/>
      </rPr>
      <t xml:space="preserve">Marriage Date : </t>
    </r>
    <r>
      <rPr>
        <u val="single"/>
        <sz val="11"/>
        <color indexed="8"/>
        <rFont val="Cambria"/>
      </rPr>
      <t xml:space="preserve"> </t>
    </r>
  </si>
  <si>
    <t>Spouse's Name :</t>
  </si>
  <si>
    <t>Spouse’s Employer :</t>
  </si>
  <si>
    <t>Spouse’s Work Phone :</t>
  </si>
  <si>
    <t>Current Joining CTC</t>
  </si>
  <si>
    <t>18 LPA</t>
  </si>
  <si>
    <t>Educational Detail</t>
  </si>
  <si>
    <t>Basic</t>
  </si>
  <si>
    <t>Education</t>
  </si>
  <si>
    <t>Name of Board/ University</t>
  </si>
  <si>
    <t>Marks Obtained</t>
  </si>
  <si>
    <t>Passing Year</t>
  </si>
  <si>
    <t>Stream</t>
  </si>
  <si>
    <t>Grade</t>
  </si>
  <si>
    <t>(In %)</t>
  </si>
  <si>
    <t>10TH</t>
  </si>
  <si>
    <t>SSC-AP</t>
  </si>
  <si>
    <t>77.3</t>
  </si>
  <si>
    <t>A</t>
  </si>
  <si>
    <t>INTER</t>
  </si>
  <si>
    <t>BIE,AP</t>
  </si>
  <si>
    <t>76.4</t>
  </si>
  <si>
    <t>MPC</t>
  </si>
  <si>
    <t>B.TECH</t>
  </si>
  <si>
    <t>JNTUK</t>
  </si>
  <si>
    <t>61.3</t>
  </si>
  <si>
    <t>CSE</t>
  </si>
  <si>
    <t>B</t>
  </si>
  <si>
    <t>Professional</t>
  </si>
  <si>
    <t>Training Detail</t>
  </si>
  <si>
    <t>In India</t>
  </si>
  <si>
    <t>Training Type</t>
  </si>
  <si>
    <t>Topic Name</t>
  </si>
  <si>
    <t>Name of the Institute</t>
  </si>
  <si>
    <t>Sponsored by</t>
  </si>
  <si>
    <t>Date From</t>
  </si>
  <si>
    <t>Date To</t>
  </si>
  <si>
    <t>Abroad</t>
  </si>
  <si>
    <t>Experience Detail</t>
  </si>
  <si>
    <t>Name of Company</t>
  </si>
  <si>
    <t>From -----to</t>
  </si>
  <si>
    <t>Total experience in months</t>
  </si>
  <si>
    <t>Designation</t>
  </si>
  <si>
    <t>WAVELABS TECHNOLOGIS PRIVATE LIMITED</t>
  </si>
  <si>
    <t>06/12/2018 TO PRESENT</t>
  </si>
  <si>
    <t>ENGINEER QA</t>
  </si>
  <si>
    <t>FUSIONMINT TECHNOLOGY PVT LLLTD</t>
  </si>
  <si>
    <t>04/04/2016 TO 30/11/2018</t>
  </si>
  <si>
    <t>SOFTWARE ENGINEER</t>
  </si>
  <si>
    <t xml:space="preserve">  Emergency Contact Information </t>
  </si>
  <si>
    <r>
      <rPr>
        <sz val="11"/>
        <color indexed="8"/>
        <rFont val="Cambria"/>
      </rPr>
      <t xml:space="preserve">Full Name:   </t>
    </r>
    <r>
      <rPr>
        <u val="single"/>
        <sz val="11"/>
        <color indexed="8"/>
        <rFont val="Cambria"/>
      </rPr>
      <t xml:space="preserve">  </t>
    </r>
  </si>
  <si>
    <t>VENKATESWARLU NELLURI</t>
  </si>
  <si>
    <r>
      <rPr>
        <sz val="11"/>
        <color indexed="8"/>
        <rFont val="Cambria"/>
      </rPr>
      <t xml:space="preserve">Address: </t>
    </r>
    <r>
      <rPr>
        <u val="single"/>
        <sz val="11"/>
        <color indexed="8"/>
        <rFont val="Cambria"/>
      </rPr>
      <t xml:space="preserve">  </t>
    </r>
  </si>
  <si>
    <t>Primary Phone:</t>
  </si>
  <si>
    <r>
      <rPr>
        <sz val="11"/>
        <color indexed="8"/>
        <rFont val="Cambria"/>
      </rPr>
      <t xml:space="preserve">Alternate Phone: </t>
    </r>
    <r>
      <rPr>
        <b val="1"/>
        <u val="single"/>
        <sz val="11"/>
        <color indexed="8"/>
        <rFont val="Cambria"/>
      </rPr>
      <t xml:space="preserve">  </t>
    </r>
  </si>
  <si>
    <t xml:space="preserve">Relationship:    </t>
  </si>
  <si>
    <t xml:space="preserve">father </t>
  </si>
  <si>
    <t>Dependents Detail</t>
  </si>
  <si>
    <t>S. No.</t>
  </si>
  <si>
    <t>Name</t>
  </si>
  <si>
    <t>Relation</t>
  </si>
  <si>
    <t>Date of Birth</t>
  </si>
  <si>
    <t xml:space="preserve">FATHER </t>
  </si>
  <si>
    <t xml:space="preserve">MOTHER </t>
  </si>
  <si>
    <r>
      <rPr>
        <sz val="11"/>
        <color indexed="8"/>
        <rFont val="Cambria"/>
      </rPr>
      <t>Srinivasa rao Nelluri</t>
    </r>
  </si>
</sst>
</file>

<file path=xl/styles.xml><?xml version="1.0" encoding="utf-8"?>
<styleSheet xmlns="http://schemas.openxmlformats.org/spreadsheetml/2006/main">
  <numFmts count="3">
    <numFmt numFmtId="0" formatCode="General"/>
    <numFmt numFmtId="59" formatCode="d-m-yy"/>
    <numFmt numFmtId="60" formatCode="d/m/yyyy"/>
  </numFmts>
  <fonts count="18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u val="single"/>
      <sz val="14"/>
      <color indexed="9"/>
      <name val="Cambria"/>
    </font>
    <font>
      <b val="1"/>
      <u val="single"/>
      <sz val="14"/>
      <color indexed="8"/>
      <name val="Cambria"/>
    </font>
    <font>
      <sz val="14"/>
      <color indexed="8"/>
      <name val="Cambria"/>
    </font>
    <font>
      <sz val="11"/>
      <color indexed="8"/>
      <name val="Cambria"/>
    </font>
    <font>
      <b val="1"/>
      <u val="single"/>
      <sz val="11"/>
      <color indexed="10"/>
      <name val="Cambria"/>
    </font>
    <font>
      <sz val="9"/>
      <color indexed="8"/>
      <name val="Cambria"/>
    </font>
    <font>
      <sz val="11"/>
      <color indexed="12"/>
      <name val="Cambria"/>
    </font>
    <font>
      <sz val="9"/>
      <color indexed="8"/>
      <name val="Calibri"/>
    </font>
    <font>
      <u val="single"/>
      <sz val="11"/>
      <color indexed="14"/>
      <name val="Cambria"/>
    </font>
    <font>
      <u val="single"/>
      <sz val="11"/>
      <color indexed="8"/>
      <name val="Cambria"/>
    </font>
    <font>
      <b val="1"/>
      <i val="1"/>
      <sz val="11"/>
      <color indexed="8"/>
      <name val="Cambria"/>
    </font>
    <font>
      <b val="1"/>
      <sz val="11"/>
      <color indexed="8"/>
      <name val="Cambria"/>
    </font>
    <font>
      <b val="1"/>
      <u val="single"/>
      <sz val="11"/>
      <color indexed="8"/>
      <name val="Cambria"/>
    </font>
    <font>
      <i val="1"/>
      <sz val="11"/>
      <color indexed="8"/>
      <name val="Cambria"/>
    </font>
    <font>
      <sz val="12"/>
      <color indexed="8"/>
      <name val="Helvetica Neue Light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8"/>
        <bgColor auto="1"/>
      </patternFill>
    </fill>
  </fills>
  <borders count="50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/>
      <top/>
      <bottom style="thin">
        <color indexed="13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11"/>
      </left>
      <right style="thin">
        <color indexed="13"/>
      </right>
      <top/>
      <bottom/>
      <diagonal/>
    </border>
    <border>
      <left style="thin">
        <color indexed="13"/>
      </left>
      <right>
        <color indexed="8"/>
      </right>
      <top style="thin">
        <color indexed="13"/>
      </top>
      <bottom style="thin">
        <color indexed="13"/>
      </bottom>
      <diagonal/>
    </border>
    <border>
      <left>
        <color indexed="8"/>
      </left>
      <right/>
      <top/>
      <bottom/>
      <diagonal/>
    </border>
    <border>
      <left/>
      <right/>
      <top style="medium">
        <color indexed="8"/>
      </top>
      <bottom/>
      <diagonal/>
    </border>
    <border>
      <left/>
      <right/>
      <top style="thin">
        <color indexed="13"/>
      </top>
      <bottom/>
      <diagonal/>
    </border>
    <border>
      <left style="thin">
        <color indexed="11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medium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3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/>
    </xf>
    <xf numFmtId="0" fontId="4" fillId="2" borderId="2" applyNumberFormat="0" applyFont="1" applyFill="1" applyBorder="1" applyAlignment="1" applyProtection="0">
      <alignment horizontal="center" vertical="center"/>
    </xf>
    <xf numFmtId="0" fontId="5" borderId="2" applyNumberFormat="0" applyFont="1" applyFill="0" applyBorder="1" applyAlignment="1" applyProtection="0">
      <alignment vertical="bottom"/>
    </xf>
    <xf numFmtId="0" fontId="5" borderId="3" applyNumberFormat="0" applyFont="1" applyFill="0" applyBorder="1" applyAlignment="1" applyProtection="0">
      <alignment vertical="bottom"/>
    </xf>
    <xf numFmtId="49" fontId="4" fillId="2" borderId="4" applyNumberFormat="1" applyFont="1" applyFill="1" applyBorder="1" applyAlignment="1" applyProtection="0">
      <alignment horizontal="center" vertical="center"/>
    </xf>
    <xf numFmtId="0" fontId="0" borderId="5" applyNumberFormat="0" applyFont="1" applyFill="0" applyBorder="1" applyAlignment="1" applyProtection="0">
      <alignment vertical="bottom"/>
    </xf>
    <xf numFmtId="0" fontId="5" borderId="5" applyNumberFormat="0" applyFont="1" applyFill="0" applyBorder="1" applyAlignment="1" applyProtection="0">
      <alignment vertical="bottom"/>
    </xf>
    <xf numFmtId="0" fontId="5" borderId="6" applyNumberFormat="0" applyFont="1" applyFill="0" applyBorder="1" applyAlignment="1" applyProtection="0">
      <alignment vertical="bottom"/>
    </xf>
    <xf numFmtId="0" fontId="6" borderId="4" applyNumberFormat="0" applyFont="1" applyFill="0" applyBorder="1" applyAlignment="1" applyProtection="0">
      <alignment vertical="bottom"/>
    </xf>
    <xf numFmtId="0" fontId="6" borderId="5" applyNumberFormat="0" applyFont="1" applyFill="0" applyBorder="1" applyAlignment="1" applyProtection="0">
      <alignment vertical="bottom"/>
    </xf>
    <xf numFmtId="0" fontId="6" borderId="6" applyNumberFormat="0" applyFont="1" applyFill="0" applyBorder="1" applyAlignment="1" applyProtection="0">
      <alignment vertical="bottom"/>
    </xf>
    <xf numFmtId="49" fontId="7" fillId="3" borderId="4" applyNumberFormat="1" applyFont="1" applyFill="1" applyBorder="1" applyAlignment="1" applyProtection="0">
      <alignment horizontal="center" vertical="bottom"/>
    </xf>
    <xf numFmtId="0" fontId="0" borderId="7" applyNumberFormat="0" applyFont="1" applyFill="0" applyBorder="1" applyAlignment="1" applyProtection="0">
      <alignment vertical="bottom"/>
    </xf>
    <xf numFmtId="0" fontId="6" borderId="8" applyNumberFormat="0" applyFont="1" applyFill="0" applyBorder="1" applyAlignment="1" applyProtection="0">
      <alignment vertical="bottom"/>
    </xf>
    <xf numFmtId="49" fontId="8" fillId="2" borderId="9" applyNumberFormat="1" applyFont="1" applyFill="1" applyBorder="1" applyAlignment="1" applyProtection="0">
      <alignment horizontal="center" vertical="center" wrapText="1"/>
    </xf>
    <xf numFmtId="0" fontId="0" borderId="10" applyNumberFormat="0" applyFont="1" applyFill="0" applyBorder="1" applyAlignment="1" applyProtection="0">
      <alignment vertical="bottom"/>
    </xf>
    <xf numFmtId="0" fontId="6" borderId="11" applyNumberFormat="0" applyFont="1" applyFill="0" applyBorder="1" applyAlignment="1" applyProtection="0">
      <alignment vertical="bottom"/>
    </xf>
    <xf numFmtId="49" fontId="6" borderId="4" applyNumberFormat="1" applyFont="1" applyFill="0" applyBorder="1" applyAlignment="1" applyProtection="0">
      <alignment vertical="bottom"/>
    </xf>
    <xf numFmtId="49" fontId="9" fillId="2" borderId="5" applyNumberFormat="1" applyFont="1" applyFill="1" applyBorder="1" applyAlignment="1" applyProtection="0">
      <alignment horizontal="left" vertical="top"/>
    </xf>
    <xf numFmtId="0" fontId="0" borderId="8" applyNumberFormat="0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49" fontId="9" fillId="2" borderId="5" applyNumberFormat="1" applyFont="1" applyFill="1" applyBorder="1" applyAlignment="1" applyProtection="0">
      <alignment horizontal="left" vertical="top" wrapText="1"/>
    </xf>
    <xf numFmtId="49" fontId="9" borderId="5" applyNumberFormat="1" applyFont="1" applyFill="0" applyBorder="1" applyAlignment="1" applyProtection="0">
      <alignment vertical="bottom"/>
    </xf>
    <xf numFmtId="49" fontId="9" borderId="12" applyNumberFormat="1" applyFont="1" applyFill="0" applyBorder="1" applyAlignment="1" applyProtection="0">
      <alignment vertical="bottom"/>
    </xf>
    <xf numFmtId="49" fontId="9" borderId="12" applyNumberFormat="1" applyFont="1" applyFill="0" applyBorder="1" applyAlignment="1" applyProtection="0">
      <alignment vertical="bottom" wrapText="1"/>
    </xf>
    <xf numFmtId="0" fontId="0" borderId="13" applyNumberFormat="0" applyFont="1" applyFill="0" applyBorder="1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  <xf numFmtId="49" fontId="6" borderId="15" applyNumberFormat="1" applyFont="1" applyFill="0" applyBorder="1" applyAlignment="1" applyProtection="0">
      <alignment vertical="bottom"/>
    </xf>
    <xf numFmtId="49" fontId="10" borderId="16" applyNumberFormat="1" applyFont="1" applyFill="0" applyBorder="1" applyAlignment="1" applyProtection="0">
      <alignment horizontal="left" vertical="top" wrapText="1"/>
    </xf>
    <xf numFmtId="49" fontId="6" borderId="17" applyNumberFormat="1" applyFont="1" applyFill="0" applyBorder="1" applyAlignment="1" applyProtection="0">
      <alignment vertical="bottom"/>
    </xf>
    <xf numFmtId="0" fontId="9" fillId="2" borderId="18" applyNumberFormat="0" applyFont="1" applyFill="1" applyBorder="1" applyAlignment="1" applyProtection="0">
      <alignment horizontal="left" vertical="top"/>
    </xf>
    <xf numFmtId="0" fontId="6" fillId="2" borderId="5" applyNumberFormat="0" applyFont="1" applyFill="1" applyBorder="1" applyAlignment="1" applyProtection="0">
      <alignment vertical="center"/>
    </xf>
    <xf numFmtId="0" fontId="9" borderId="19" applyNumberFormat="1" applyFont="1" applyFill="0" applyBorder="1" applyAlignment="1" applyProtection="0">
      <alignment vertical="bottom"/>
    </xf>
    <xf numFmtId="49" fontId="6" borderId="5" applyNumberFormat="1" applyFont="1" applyFill="0" applyBorder="1" applyAlignment="1" applyProtection="0">
      <alignment vertical="bottom"/>
    </xf>
    <xf numFmtId="0" fontId="9" borderId="5" applyNumberFormat="0" applyFont="1" applyFill="0" applyBorder="1" applyAlignment="1" applyProtection="0">
      <alignment vertical="bottom"/>
    </xf>
    <xf numFmtId="0" fontId="9" fillId="2" borderId="5" applyNumberFormat="0" applyFont="1" applyFill="1" applyBorder="1" applyAlignment="1" applyProtection="0">
      <alignment horizontal="left" vertical="top"/>
    </xf>
    <xf numFmtId="59" fontId="9" borderId="5" applyNumberFormat="1" applyFont="1" applyFill="0" applyBorder="1" applyAlignment="1" applyProtection="0">
      <alignment horizontal="center" vertical="bottom"/>
    </xf>
    <xf numFmtId="60" fontId="9" fillId="2" borderId="5" applyNumberFormat="1" applyFont="1" applyFill="1" applyBorder="1" applyAlignment="1" applyProtection="0">
      <alignment horizontal="left" vertical="top"/>
    </xf>
    <xf numFmtId="49" fontId="6" fillId="2" borderId="4" applyNumberFormat="1" applyFont="1" applyFill="1" applyBorder="1" applyAlignment="1" applyProtection="0">
      <alignment vertical="center"/>
    </xf>
    <xf numFmtId="0" fontId="9" borderId="5" applyNumberFormat="1" applyFont="1" applyFill="0" applyBorder="1" applyAlignment="1" applyProtection="0">
      <alignment vertical="bottom"/>
    </xf>
    <xf numFmtId="49" fontId="6" fillId="2" borderId="5" applyNumberFormat="1" applyFont="1" applyFill="1" applyBorder="1" applyAlignment="1" applyProtection="0">
      <alignment vertical="center"/>
    </xf>
    <xf numFmtId="0" fontId="6" borderId="20" applyNumberFormat="0" applyFont="1" applyFill="0" applyBorder="1" applyAlignment="1" applyProtection="0">
      <alignment vertical="bottom"/>
    </xf>
    <xf numFmtId="0" fontId="6" borderId="7" applyNumberFormat="0" applyFont="1" applyFill="0" applyBorder="1" applyAlignment="1" applyProtection="0">
      <alignment vertical="bottom"/>
    </xf>
    <xf numFmtId="49" fontId="13" fillId="2" borderId="21" applyNumberFormat="1" applyFont="1" applyFill="1" applyBorder="1" applyAlignment="1" applyProtection="0">
      <alignment horizontal="center" vertical="center" wrapText="1"/>
    </xf>
    <xf numFmtId="0" fontId="0" borderId="22" applyNumberFormat="0" applyFont="1" applyFill="0" applyBorder="1" applyAlignment="1" applyProtection="0">
      <alignment vertical="bottom"/>
    </xf>
    <xf numFmtId="0" fontId="0" borderId="23" applyNumberFormat="0" applyFont="1" applyFill="0" applyBorder="1" applyAlignment="1" applyProtection="0">
      <alignment vertical="bottom"/>
    </xf>
    <xf numFmtId="49" fontId="14" fillId="2" borderId="24" applyNumberFormat="1" applyFont="1" applyFill="1" applyBorder="1" applyAlignment="1" applyProtection="0">
      <alignment horizontal="center" vertical="center" wrapText="1"/>
    </xf>
    <xf numFmtId="0" fontId="6" borderId="11" applyNumberFormat="0" applyFont="1" applyFill="0" applyBorder="1" applyAlignment="1" applyProtection="0">
      <alignment horizontal="center" vertical="bottom"/>
    </xf>
    <xf numFmtId="0" fontId="6" borderId="5" applyNumberFormat="0" applyFont="1" applyFill="0" applyBorder="1" applyAlignment="1" applyProtection="0">
      <alignment horizontal="center" vertical="bottom"/>
    </xf>
    <xf numFmtId="0" fontId="6" borderId="6" applyNumberFormat="0" applyFont="1" applyFill="0" applyBorder="1" applyAlignment="1" applyProtection="0">
      <alignment horizontal="center" vertical="bottom"/>
    </xf>
    <xf numFmtId="0" fontId="0" borderId="25" applyNumberFormat="0" applyFont="1" applyFill="0" applyBorder="1" applyAlignment="1" applyProtection="0">
      <alignment vertical="bottom"/>
    </xf>
    <xf numFmtId="0" fontId="0" borderId="26" applyNumberFormat="0" applyFont="1" applyFill="0" applyBorder="1" applyAlignment="1" applyProtection="0">
      <alignment vertical="bottom"/>
    </xf>
    <xf numFmtId="49" fontId="14" fillId="2" borderId="25" applyNumberFormat="1" applyFont="1" applyFill="1" applyBorder="1" applyAlignment="1" applyProtection="0">
      <alignment horizontal="center" vertical="center" wrapText="1"/>
    </xf>
    <xf numFmtId="49" fontId="9" fillId="2" borderId="27" applyNumberFormat="1" applyFont="1" applyFill="1" applyBorder="1" applyAlignment="1" applyProtection="0">
      <alignment horizontal="center" vertical="center" wrapText="1"/>
    </xf>
    <xf numFmtId="49" fontId="10" borderId="28" applyNumberFormat="1" applyFont="1" applyFill="0" applyBorder="1" applyAlignment="1" applyProtection="0">
      <alignment horizontal="center" vertical="top" wrapText="1"/>
    </xf>
    <xf numFmtId="49" fontId="9" fillId="2" borderId="29" applyNumberFormat="1" applyFont="1" applyFill="1" applyBorder="1" applyAlignment="1" applyProtection="0">
      <alignment horizontal="center" vertical="center" wrapText="1"/>
    </xf>
    <xf numFmtId="0" fontId="9" fillId="2" borderId="30" applyNumberFormat="1" applyFont="1" applyFill="1" applyBorder="1" applyAlignment="1" applyProtection="0">
      <alignment horizontal="center" vertical="center" wrapText="1"/>
    </xf>
    <xf numFmtId="0" fontId="9" fillId="2" borderId="30" applyNumberFormat="0" applyFont="1" applyFill="1" applyBorder="1" applyAlignment="1" applyProtection="0">
      <alignment horizontal="center" vertical="center" wrapText="1"/>
    </xf>
    <xf numFmtId="49" fontId="9" fillId="2" borderId="30" applyNumberFormat="1" applyFont="1" applyFill="1" applyBorder="1" applyAlignment="1" applyProtection="0">
      <alignment horizontal="center" vertical="center" wrapText="1"/>
    </xf>
    <xf numFmtId="0" fontId="9" borderId="31" applyNumberFormat="0" applyFont="1" applyFill="0" applyBorder="1" applyAlignment="1" applyProtection="0">
      <alignment horizontal="center" vertical="bottom"/>
    </xf>
    <xf numFmtId="0" fontId="9" borderId="5" applyNumberFormat="0" applyFont="1" applyFill="0" applyBorder="1" applyAlignment="1" applyProtection="0">
      <alignment horizontal="center" vertical="bottom"/>
    </xf>
    <xf numFmtId="0" fontId="9" borderId="6" applyNumberFormat="0" applyFont="1" applyFill="0" applyBorder="1" applyAlignment="1" applyProtection="0">
      <alignment horizontal="center" vertical="bottom"/>
    </xf>
    <xf numFmtId="49" fontId="9" fillId="2" borderId="32" applyNumberFormat="1" applyFont="1" applyFill="1" applyBorder="1" applyAlignment="1" applyProtection="0">
      <alignment horizontal="center" vertical="center" wrapText="1"/>
    </xf>
    <xf numFmtId="49" fontId="9" fillId="2" borderId="33" applyNumberFormat="1" applyFont="1" applyFill="1" applyBorder="1" applyAlignment="1" applyProtection="0">
      <alignment horizontal="center" vertical="center" wrapText="1"/>
    </xf>
    <xf numFmtId="0" fontId="9" fillId="2" borderId="34" applyNumberFormat="1" applyFont="1" applyFill="1" applyBorder="1" applyAlignment="1" applyProtection="0">
      <alignment horizontal="center" vertical="center" wrapText="1"/>
    </xf>
    <xf numFmtId="49" fontId="9" fillId="2" borderId="34" applyNumberFormat="1" applyFont="1" applyFill="1" applyBorder="1" applyAlignment="1" applyProtection="0">
      <alignment horizontal="center" vertical="center" wrapText="1"/>
    </xf>
    <xf numFmtId="0" fontId="9" borderId="31" applyNumberFormat="0" applyFont="1" applyFill="0" applyBorder="1" applyAlignment="1" applyProtection="0">
      <alignment vertical="bottom"/>
    </xf>
    <xf numFmtId="0" fontId="9" borderId="6" applyNumberFormat="0" applyFont="1" applyFill="0" applyBorder="1" applyAlignment="1" applyProtection="0">
      <alignment vertical="bottom"/>
    </xf>
    <xf numFmtId="0" fontId="9" fillId="2" borderId="35" applyNumberFormat="0" applyFont="1" applyFill="1" applyBorder="1" applyAlignment="1" applyProtection="0">
      <alignment vertical="center" wrapText="1"/>
    </xf>
    <xf numFmtId="0" fontId="9" fillId="2" borderId="36" applyNumberFormat="0" applyFont="1" applyFill="1" applyBorder="1" applyAlignment="1" applyProtection="0">
      <alignment vertical="center" wrapText="1"/>
    </xf>
    <xf numFmtId="0" fontId="9" fillId="2" borderId="34" applyNumberFormat="0" applyFont="1" applyFill="1" applyBorder="1" applyAlignment="1" applyProtection="0">
      <alignment horizontal="center" vertical="center" wrapText="1"/>
    </xf>
    <xf numFmtId="0" fontId="9" fillId="2" borderId="34" applyNumberFormat="0" applyFont="1" applyFill="1" applyBorder="1" applyAlignment="1" applyProtection="0">
      <alignment vertical="center" wrapText="1"/>
    </xf>
    <xf numFmtId="0" fontId="6" fillId="2" borderId="37" applyNumberFormat="0" applyFont="1" applyFill="1" applyBorder="1" applyAlignment="1" applyProtection="0">
      <alignment vertical="center" wrapText="1"/>
    </xf>
    <xf numFmtId="0" fontId="6" fillId="2" borderId="18" applyNumberFormat="0" applyFont="1" applyFill="1" applyBorder="1" applyAlignment="1" applyProtection="0">
      <alignment vertical="center" wrapText="1"/>
    </xf>
    <xf numFmtId="0" fontId="6" fillId="2" borderId="20" applyNumberFormat="0" applyFont="1" applyFill="1" applyBorder="1" applyAlignment="1" applyProtection="0">
      <alignment vertical="center"/>
    </xf>
    <xf numFmtId="49" fontId="14" fillId="2" borderId="38" applyNumberFormat="1" applyFont="1" applyFill="1" applyBorder="1" applyAlignment="1" applyProtection="0">
      <alignment horizontal="center" vertical="center" wrapText="1"/>
    </xf>
    <xf numFmtId="0" fontId="6" fillId="2" borderId="37" applyNumberFormat="0" applyFont="1" applyFill="1" applyBorder="1" applyAlignment="1" applyProtection="0">
      <alignment vertical="center"/>
    </xf>
    <xf numFmtId="0" fontId="6" borderId="18" applyNumberFormat="0" applyFont="1" applyFill="0" applyBorder="1" applyAlignment="1" applyProtection="0">
      <alignment vertical="bottom"/>
    </xf>
    <xf numFmtId="49" fontId="14" fillId="2" borderId="21" applyNumberFormat="1" applyFont="1" applyFill="1" applyBorder="1" applyAlignment="1" applyProtection="0">
      <alignment horizontal="center" vertical="center" wrapText="1"/>
    </xf>
    <xf numFmtId="49" fontId="9" fillId="2" borderId="30" applyNumberFormat="1" applyFont="1" applyFill="1" applyBorder="1" applyAlignment="1" applyProtection="0">
      <alignment vertical="center" wrapText="1"/>
    </xf>
    <xf numFmtId="0" fontId="9" fillId="2" borderId="30" applyNumberFormat="1" applyFont="1" applyFill="1" applyBorder="1" applyAlignment="1" applyProtection="0">
      <alignment vertical="center" wrapText="1"/>
    </xf>
    <xf numFmtId="49" fontId="9" fillId="2" borderId="39" applyNumberFormat="1" applyFont="1" applyFill="1" applyBorder="1" applyAlignment="1" applyProtection="0">
      <alignment horizontal="left" vertical="top" wrapText="1"/>
    </xf>
    <xf numFmtId="0" fontId="0" borderId="40" applyNumberFormat="0" applyFont="1" applyFill="0" applyBorder="1" applyAlignment="1" applyProtection="0">
      <alignment vertical="bottom"/>
    </xf>
    <xf numFmtId="0" fontId="0" borderId="41" applyNumberFormat="0" applyFont="1" applyFill="0" applyBorder="1" applyAlignment="1" applyProtection="0">
      <alignment vertical="bottom"/>
    </xf>
    <xf numFmtId="49" fontId="9" fillId="2" borderId="34" applyNumberFormat="1" applyFont="1" applyFill="1" applyBorder="1" applyAlignment="1" applyProtection="0">
      <alignment vertical="center" wrapText="1"/>
    </xf>
    <xf numFmtId="0" fontId="9" fillId="2" borderId="34" applyNumberFormat="1" applyFont="1" applyFill="1" applyBorder="1" applyAlignment="1" applyProtection="0">
      <alignment vertical="center" wrapText="1"/>
    </xf>
    <xf numFmtId="49" fontId="9" fillId="2" borderId="42" applyNumberFormat="1" applyFont="1" applyFill="1" applyBorder="1" applyAlignment="1" applyProtection="0">
      <alignment horizontal="left" vertical="top" wrapText="1"/>
    </xf>
    <xf numFmtId="0" fontId="0" borderId="43" applyNumberFormat="0" applyFont="1" applyFill="0" applyBorder="1" applyAlignment="1" applyProtection="0">
      <alignment vertical="bottom"/>
    </xf>
    <xf numFmtId="0" fontId="0" borderId="44" applyNumberFormat="0" applyFont="1" applyFill="0" applyBorder="1" applyAlignment="1" applyProtection="0">
      <alignment vertical="bottom"/>
    </xf>
    <xf numFmtId="0" fontId="9" fillId="2" borderId="42" applyNumberFormat="0" applyFont="1" applyFill="1" applyBorder="1" applyAlignment="1" applyProtection="0">
      <alignment horizontal="left" vertical="top" wrapText="1"/>
    </xf>
    <xf numFmtId="0" fontId="6" fillId="2" borderId="45" applyNumberFormat="0" applyFont="1" applyFill="1" applyBorder="1" applyAlignment="1" applyProtection="0">
      <alignment vertical="center" wrapText="1"/>
    </xf>
    <xf numFmtId="0" fontId="6" fillId="2" borderId="46" applyNumberFormat="0" applyFont="1" applyFill="1" applyBorder="1" applyAlignment="1" applyProtection="0">
      <alignment vertical="center" wrapText="1"/>
    </xf>
    <xf numFmtId="0" fontId="6" fillId="2" borderId="46" applyNumberFormat="0" applyFont="1" applyFill="1" applyBorder="1" applyAlignment="1" applyProtection="0">
      <alignment horizontal="center" vertical="center" wrapText="1"/>
    </xf>
    <xf numFmtId="0" fontId="0" borderId="46" applyNumberFormat="0" applyFont="1" applyFill="0" applyBorder="1" applyAlignment="1" applyProtection="0">
      <alignment vertical="bottom"/>
    </xf>
    <xf numFmtId="49" fontId="6" fillId="2" borderId="4" applyNumberFormat="1" applyFont="1" applyFill="1" applyBorder="1" applyAlignment="1" applyProtection="0">
      <alignment vertical="center" wrapText="1"/>
    </xf>
    <xf numFmtId="49" fontId="9" fillId="2" borderId="5" applyNumberFormat="1" applyFont="1" applyFill="1" applyBorder="1" applyAlignment="1" applyProtection="0">
      <alignment horizontal="left" vertical="center" wrapText="1"/>
    </xf>
    <xf numFmtId="0" fontId="9" fillId="2" borderId="11" applyNumberFormat="0" applyFont="1" applyFill="1" applyBorder="1" applyAlignment="1" applyProtection="0">
      <alignment horizontal="left" vertical="top" wrapText="1"/>
    </xf>
    <xf numFmtId="0" fontId="6" fillId="2" borderId="5" applyNumberFormat="1" applyFont="1" applyFill="1" applyBorder="1" applyAlignment="1" applyProtection="0">
      <alignment horizontal="left" vertical="center" wrapText="1"/>
    </xf>
    <xf numFmtId="49" fontId="6" fillId="2" borderId="5" applyNumberFormat="1" applyFont="1" applyFill="1" applyBorder="1" applyAlignment="1" applyProtection="0">
      <alignment vertical="center" wrapText="1"/>
    </xf>
    <xf numFmtId="0" fontId="6" fillId="2" borderId="5" applyNumberFormat="0" applyFont="1" applyFill="1" applyBorder="1" applyAlignment="1" applyProtection="0">
      <alignment horizontal="left" vertical="center" wrapText="1"/>
    </xf>
    <xf numFmtId="0" fontId="6" borderId="5" applyNumberFormat="0" applyFont="1" applyFill="0" applyBorder="1" applyAlignment="1" applyProtection="0">
      <alignment horizontal="left" vertical="bottom"/>
    </xf>
    <xf numFmtId="0" fontId="6" borderId="6" applyNumberFormat="0" applyFont="1" applyFill="0" applyBorder="1" applyAlignment="1" applyProtection="0">
      <alignment horizontal="left" vertical="bottom"/>
    </xf>
    <xf numFmtId="49" fontId="16" fillId="2" borderId="4" applyNumberFormat="1" applyFont="1" applyFill="1" applyBorder="1" applyAlignment="1" applyProtection="0">
      <alignment vertical="center" wrapText="1"/>
    </xf>
    <xf numFmtId="49" fontId="16" fillId="2" borderId="5" applyNumberFormat="1" applyFont="1" applyFill="1" applyBorder="1" applyAlignment="1" applyProtection="0">
      <alignment vertical="center" wrapText="1"/>
    </xf>
    <xf numFmtId="0" fontId="6" fillId="2" borderId="5" applyNumberFormat="0" applyFont="1" applyFill="1" applyBorder="1" applyAlignment="1" applyProtection="0">
      <alignment vertical="center" wrapText="1"/>
    </xf>
    <xf numFmtId="0" fontId="16" fillId="2" borderId="5" applyNumberFormat="0" applyFont="1" applyFill="1" applyBorder="1" applyAlignment="1" applyProtection="0">
      <alignment horizontal="left" vertical="center" wrapText="1"/>
    </xf>
    <xf numFmtId="0" fontId="6" fillId="2" borderId="4" applyNumberFormat="0" applyFont="1" applyFill="1" applyBorder="1" applyAlignment="1" applyProtection="0">
      <alignment vertical="center"/>
    </xf>
    <xf numFmtId="49" fontId="9" fillId="2" borderId="39" applyNumberFormat="1" applyFont="1" applyFill="1" applyBorder="1" applyAlignment="1" applyProtection="0">
      <alignment horizontal="center" vertical="center" wrapText="1"/>
    </xf>
    <xf numFmtId="0" fontId="9" fillId="2" borderId="39" applyNumberFormat="0" applyFont="1" applyFill="1" applyBorder="1" applyAlignment="1" applyProtection="0">
      <alignment horizontal="center" vertical="center" wrapText="1"/>
    </xf>
    <xf numFmtId="49" fontId="9" fillId="2" borderId="42" applyNumberFormat="1" applyFont="1" applyFill="1" applyBorder="1" applyAlignment="1" applyProtection="0">
      <alignment horizontal="center" vertical="center" wrapText="1"/>
    </xf>
    <xf numFmtId="0" fontId="9" fillId="2" borderId="42" applyNumberFormat="0" applyFont="1" applyFill="1" applyBorder="1" applyAlignment="1" applyProtection="0">
      <alignment horizontal="center" vertical="center" wrapText="1"/>
    </xf>
    <xf numFmtId="0" fontId="9" fillId="2" borderId="34" applyNumberFormat="1" applyFont="1" applyFill="1" applyBorder="1" applyAlignment="1" applyProtection="0">
      <alignment horizontal="center" vertical="center"/>
    </xf>
    <xf numFmtId="0" fontId="9" borderId="34" applyNumberFormat="0" applyFont="1" applyFill="0" applyBorder="1" applyAlignment="1" applyProtection="0">
      <alignment vertical="bottom"/>
    </xf>
    <xf numFmtId="0" fontId="6" borderId="45" applyNumberFormat="0" applyFont="1" applyFill="0" applyBorder="1" applyAlignment="1" applyProtection="0">
      <alignment vertical="bottom"/>
    </xf>
    <xf numFmtId="0" fontId="6" borderId="46" applyNumberFormat="0" applyFont="1" applyFill="0" applyBorder="1" applyAlignment="1" applyProtection="0">
      <alignment vertical="bottom"/>
    </xf>
    <xf numFmtId="49" fontId="6" borderId="4" applyNumberFormat="1" applyFont="1" applyFill="0" applyBorder="1" applyAlignment="1" applyProtection="0">
      <alignment horizontal="center" vertical="bottom"/>
    </xf>
    <xf numFmtId="0" fontId="6" borderId="47" applyNumberFormat="0" applyFont="1" applyFill="0" applyBorder="1" applyAlignment="1" applyProtection="0">
      <alignment vertical="bottom"/>
    </xf>
    <xf numFmtId="0" fontId="6" borderId="48" applyNumberFormat="0" applyFont="1" applyFill="0" applyBorder="1" applyAlignment="1" applyProtection="0">
      <alignment vertical="bottom"/>
    </xf>
    <xf numFmtId="0" fontId="6" borderId="49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1155cc"/>
      <rgbColor rgb="ffffffff"/>
      <rgbColor rgb="ffaaaaaa"/>
      <rgbColor rgb="ff4f81bd"/>
      <rgbColor rgb="ff7f7f7f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704850</xdr:colOff>
      <xdr:row>1</xdr:row>
      <xdr:rowOff>48589</xdr:rowOff>
    </xdr:from>
    <xdr:to>
      <xdr:col>7</xdr:col>
      <xdr:colOff>260350</xdr:colOff>
      <xdr:row>14</xdr:row>
      <xdr:rowOff>103501</xdr:rowOff>
    </xdr:to>
    <xdr:grpSp>
      <xdr:nvGrpSpPr>
        <xdr:cNvPr id="4" name="Image Gallery"/>
        <xdr:cNvGrpSpPr/>
      </xdr:nvGrpSpPr>
      <xdr:grpSpPr>
        <a:xfrm>
          <a:off x="5645150" y="296239"/>
          <a:ext cx="2832100" cy="2483788"/>
          <a:chOff x="-19050" y="0"/>
          <a:chExt cx="2832100" cy="2483786"/>
        </a:xfrm>
      </xdr:grpSpPr>
      <xdr:pic>
        <xdr:nvPicPr>
          <xdr:cNvPr id="2" name="Image" descr="Image"/>
          <xdr:cNvPicPr>
            <a:picLocks noChangeAspect="1"/>
          </xdr:cNvPicPr>
        </xdr:nvPicPr>
        <xdr:blipFill>
          <a:blip r:embed="rId1">
            <a:extLst/>
          </a:blip>
          <a:srcRect l="0" t="9459" r="0" b="24735"/>
          <a:stretch>
            <a:fillRect/>
          </a:stretch>
        </xdr:blipFill>
        <xdr:spPr>
          <a:xfrm>
            <a:off x="0" y="0"/>
            <a:ext cx="2794000" cy="2018336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sp>
        <xdr:nvSpPr>
          <xdr:cNvPr id="3" name="Caption"/>
          <xdr:cNvSpPr/>
        </xdr:nvSpPr>
        <xdr:spPr>
          <a:xfrm>
            <a:off x="-19050" y="2094535"/>
            <a:ext cx="2832100" cy="389252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76200" tIns="76200" rIns="76200" bIns="76200" numCol="1" anchor="t">
            <a:noAutofit/>
          </a:bodyPr>
          <a:lstStyle/>
          <a:p>
            <a:pPr marL="0" marR="0" indent="0" algn="ctr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200" u="none">
                <a:solidFill>
                  <a:srgbClr val="000000"/>
                </a:solidFill>
                <a:uFillTx/>
                <a:latin typeface="Helvetica Neue Light"/>
                <a:ea typeface="Helvetica Neue Light"/>
                <a:cs typeface="Helvetica Neue Light"/>
                <a:sym typeface="Helvetica Neue Light"/>
              </a:defRPr>
            </a:pPr>
            <a:r>
              <a:rPr b="0" baseline="0" cap="none" i="0" spc="0" strike="noStrike" sz="1200" u="none">
                <a:solidFill>
                  <a:srgbClr val="000000"/>
                </a:solidFill>
                <a:uFillTx/>
                <a:latin typeface="Helvetica Neue Light"/>
                <a:ea typeface="Helvetica Neue Light"/>
                <a:cs typeface="Helvetica Neue Light"/>
                <a:sym typeface="Helvetica Neue Light"/>
              </a:rPr>
              <a:t>Caption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supertal.io/" TargetMode="External"/><Relationship Id="rId2" Type="http://schemas.openxmlformats.org/officeDocument/2006/relationships/hyperlink" Target="mailto:NELLURE.SRINIVAS@GMAIL.COM" TargetMode="External"/><Relationship Id="rId3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Z1004"/>
  <sheetViews>
    <sheetView workbookViewId="0" showGridLines="0" defaultGridColor="1"/>
  </sheetViews>
  <sheetFormatPr defaultColWidth="14.5" defaultRowHeight="15" customHeight="1" outlineLevelRow="0" outlineLevelCol="0"/>
  <cols>
    <col min="1" max="1" width="21.1719" style="1" customWidth="1"/>
    <col min="2" max="2" width="25" style="1" customWidth="1"/>
    <col min="3" max="3" width="18.6719" style="1" customWidth="1"/>
    <col min="4" max="4" width="9.5" style="1" customWidth="1"/>
    <col min="5" max="5" width="11.3516" style="1" customWidth="1"/>
    <col min="6" max="6" width="13" style="1" customWidth="1"/>
    <col min="7" max="9" width="9.17188" style="1" customWidth="1"/>
    <col min="10" max="26" width="8.67188" style="1" customWidth="1"/>
    <col min="27" max="16384" width="14.5" style="1" customWidth="1"/>
  </cols>
  <sheetData>
    <row r="1" ht="19.5" customHeight="1">
      <c r="A1" t="s" s="2">
        <v>0</v>
      </c>
      <c r="B1" s="3"/>
      <c r="C1" s="3"/>
      <c r="D1" s="3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5"/>
    </row>
    <row r="2" ht="20.25" customHeight="1">
      <c r="A2" t="s" s="6">
        <v>1</v>
      </c>
      <c r="B2" s="7"/>
      <c r="C2" s="7"/>
      <c r="D2" s="7"/>
      <c r="E2" s="7"/>
      <c r="F2" s="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9"/>
    </row>
    <row r="3" ht="14.25" customHeight="1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2"/>
    </row>
    <row r="4" ht="14.25" customHeight="1">
      <c r="A4" t="s" s="13">
        <v>2</v>
      </c>
      <c r="B4" s="7"/>
      <c r="C4" s="7"/>
      <c r="D4" s="7"/>
      <c r="E4" s="14"/>
      <c r="F4" s="14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2"/>
    </row>
    <row r="5" ht="14.25" customHeight="1">
      <c r="A5" s="10"/>
      <c r="B5" s="11"/>
      <c r="C5" s="11"/>
      <c r="D5" s="15"/>
      <c r="E5" t="s" s="16">
        <v>3</v>
      </c>
      <c r="F5" s="17"/>
      <c r="G5" s="18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2"/>
    </row>
    <row r="6" ht="14.25" customHeight="1">
      <c r="A6" t="s" s="19">
        <v>4</v>
      </c>
      <c r="B6" t="s" s="20">
        <v>5</v>
      </c>
      <c r="C6" s="7"/>
      <c r="D6" s="21"/>
      <c r="E6" s="22"/>
      <c r="F6" s="21"/>
      <c r="G6" s="18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2"/>
    </row>
    <row r="7" ht="14.25" customHeight="1">
      <c r="A7" t="s" s="19">
        <v>6</v>
      </c>
      <c r="B7" t="s" s="20">
        <v>7</v>
      </c>
      <c r="C7" s="7"/>
      <c r="D7" s="21"/>
      <c r="E7" s="22"/>
      <c r="F7" s="21"/>
      <c r="G7" s="18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2"/>
    </row>
    <row r="8" ht="14.25" customHeight="1">
      <c r="A8" t="s" s="19">
        <v>8</v>
      </c>
      <c r="B8" t="s" s="23">
        <v>9</v>
      </c>
      <c r="C8" s="7"/>
      <c r="D8" s="21"/>
      <c r="E8" s="22"/>
      <c r="F8" s="21"/>
      <c r="G8" s="18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2"/>
    </row>
    <row r="9" ht="14.25" customHeight="1">
      <c r="A9" s="10"/>
      <c r="B9" s="7"/>
      <c r="C9" s="7"/>
      <c r="D9" s="21"/>
      <c r="E9" s="22"/>
      <c r="F9" s="21"/>
      <c r="G9" s="18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2"/>
    </row>
    <row r="10" ht="14.25" customHeight="1">
      <c r="A10" t="s" s="19">
        <v>10</v>
      </c>
      <c r="B10" t="s" s="20">
        <v>11</v>
      </c>
      <c r="C10" s="7"/>
      <c r="D10" s="21"/>
      <c r="E10" s="22"/>
      <c r="F10" s="21"/>
      <c r="G10" s="18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2"/>
    </row>
    <row r="11" ht="14.25" customHeight="1">
      <c r="A11" t="s" s="19">
        <v>12</v>
      </c>
      <c r="B11" t="s" s="24">
        <v>13</v>
      </c>
      <c r="C11" s="11"/>
      <c r="D11" s="15"/>
      <c r="E11" s="22"/>
      <c r="F11" s="21"/>
      <c r="G11" s="18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2"/>
    </row>
    <row r="12" ht="14.25" customHeight="1">
      <c r="A12" t="s" s="19">
        <v>14</v>
      </c>
      <c r="B12" t="s" s="26">
        <v>15</v>
      </c>
      <c r="C12" s="11"/>
      <c r="D12" s="15"/>
      <c r="E12" s="27"/>
      <c r="F12" s="28"/>
      <c r="G12" s="18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2"/>
    </row>
    <row r="13" ht="14.25" customHeight="1">
      <c r="A13" t="s" s="29">
        <v>16</v>
      </c>
      <c r="B13" t="s" s="30">
        <v>17</v>
      </c>
      <c r="C13" t="s" s="31">
        <v>18</v>
      </c>
      <c r="D13" t="s" s="20">
        <v>19</v>
      </c>
      <c r="E13" s="32"/>
      <c r="F13" s="32"/>
      <c r="G13" s="11"/>
      <c r="H13" s="11"/>
      <c r="I13" s="33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2"/>
    </row>
    <row r="14" ht="14.25" customHeight="1">
      <c r="A14" t="s" s="19">
        <v>20</v>
      </c>
      <c r="B14" s="34">
        <v>8686101046</v>
      </c>
      <c r="C14" t="s" s="35">
        <v>21</v>
      </c>
      <c r="D14" t="s" s="20">
        <v>22</v>
      </c>
      <c r="E14" s="7"/>
      <c r="F14" s="7"/>
      <c r="G14" s="11"/>
      <c r="H14" s="11"/>
      <c r="I14" s="33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2"/>
    </row>
    <row r="15" ht="14.25" customHeight="1">
      <c r="A15" s="10"/>
      <c r="B15" s="36"/>
      <c r="C15" t="s" s="35">
        <v>23</v>
      </c>
      <c r="D15" s="37"/>
      <c r="E15" s="37"/>
      <c r="F15" s="37"/>
      <c r="G15" s="11"/>
      <c r="H15" s="11"/>
      <c r="I15" s="33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2"/>
    </row>
    <row r="16" ht="14.25" customHeight="1">
      <c r="A16" t="s" s="19">
        <v>24</v>
      </c>
      <c r="B16" s="38">
        <v>44857</v>
      </c>
      <c r="C16" t="s" s="35">
        <v>25</v>
      </c>
      <c r="D16" s="39">
        <v>33900</v>
      </c>
      <c r="E16" s="7"/>
      <c r="F16" s="7"/>
      <c r="G16" s="11"/>
      <c r="H16" s="11"/>
      <c r="I16" s="33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2"/>
    </row>
    <row r="17" ht="14.25" customHeight="1">
      <c r="A17" t="s" s="40">
        <v>26</v>
      </c>
      <c r="B17" s="41">
        <v>918010106971230</v>
      </c>
      <c r="C17" t="s" s="42">
        <v>27</v>
      </c>
      <c r="D17" t="s" s="20">
        <v>28</v>
      </c>
      <c r="E17" s="7"/>
      <c r="F17" s="7"/>
      <c r="G17" s="11"/>
      <c r="H17" s="11"/>
      <c r="I17" s="33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2"/>
    </row>
    <row r="18" ht="14.25" customHeight="1">
      <c r="A18" t="s" s="40">
        <v>29</v>
      </c>
      <c r="B18" t="s" s="24">
        <v>30</v>
      </c>
      <c r="C18" t="s" s="42">
        <v>31</v>
      </c>
      <c r="D18" t="s" s="20">
        <v>32</v>
      </c>
      <c r="E18" s="7"/>
      <c r="F18" s="7"/>
      <c r="G18" s="11"/>
      <c r="H18" s="11"/>
      <c r="I18" s="3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2"/>
    </row>
    <row r="19" ht="14.25" customHeight="1">
      <c r="A19" t="s" s="19">
        <v>33</v>
      </c>
      <c r="B19" t="s" s="24">
        <v>34</v>
      </c>
      <c r="C19" t="s" s="35">
        <v>35</v>
      </c>
      <c r="D19" s="37"/>
      <c r="E19" s="7"/>
      <c r="F19" s="7"/>
      <c r="G19" s="11"/>
      <c r="H19" s="11"/>
      <c r="I19" s="33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2"/>
    </row>
    <row r="20" ht="14.25" customHeight="1">
      <c r="A20" t="s" s="19">
        <v>36</v>
      </c>
      <c r="B20" s="36"/>
      <c r="C20" t="s" s="35">
        <v>37</v>
      </c>
      <c r="D20" s="37"/>
      <c r="E20" s="7"/>
      <c r="F20" s="7"/>
      <c r="G20" s="11"/>
      <c r="H20" s="11"/>
      <c r="I20" s="33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2"/>
    </row>
    <row r="21" ht="14.25" customHeight="1">
      <c r="A21" t="s" s="19">
        <v>38</v>
      </c>
      <c r="B21" s="36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2"/>
    </row>
    <row r="22" ht="14.25" customHeight="1">
      <c r="A22" t="s" s="19">
        <v>39</v>
      </c>
      <c r="B22" t="s" s="35">
        <v>40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2"/>
    </row>
    <row r="23" ht="14.25" customHeight="1">
      <c r="A23" t="s" s="13">
        <v>41</v>
      </c>
      <c r="B23" s="7"/>
      <c r="C23" s="7"/>
      <c r="D23" s="7"/>
      <c r="E23" s="7"/>
      <c r="F23" s="7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2"/>
    </row>
    <row r="24" ht="14.25" customHeight="1">
      <c r="A24" s="43"/>
      <c r="B24" s="44"/>
      <c r="C24" s="44"/>
      <c r="D24" s="44"/>
      <c r="E24" s="44"/>
      <c r="F24" s="44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2"/>
    </row>
    <row r="25" ht="14.25" customHeight="1">
      <c r="A25" t="s" s="45">
        <v>42</v>
      </c>
      <c r="B25" s="46"/>
      <c r="C25" s="46"/>
      <c r="D25" s="46"/>
      <c r="E25" s="46"/>
      <c r="F25" s="47"/>
      <c r="G25" s="18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2"/>
    </row>
    <row r="26" ht="14.25" customHeight="1">
      <c r="A26" t="s" s="48">
        <v>43</v>
      </c>
      <c r="B26" t="s" s="48">
        <v>44</v>
      </c>
      <c r="C26" t="s" s="48">
        <v>45</v>
      </c>
      <c r="D26" t="s" s="48">
        <v>46</v>
      </c>
      <c r="E26" t="s" s="48">
        <v>47</v>
      </c>
      <c r="F26" t="s" s="48">
        <v>48</v>
      </c>
      <c r="G26" s="49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1"/>
    </row>
    <row r="27" ht="14.25" customHeight="1">
      <c r="A27" s="52"/>
      <c r="B27" s="53"/>
      <c r="C27" t="s" s="54">
        <v>49</v>
      </c>
      <c r="D27" s="52"/>
      <c r="E27" s="52"/>
      <c r="F27" s="52"/>
      <c r="G27" s="49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1"/>
    </row>
    <row r="28" ht="14.25" customHeight="1">
      <c r="A28" t="s" s="55">
        <v>50</v>
      </c>
      <c r="B28" t="s" s="56">
        <v>51</v>
      </c>
      <c r="C28" t="s" s="57">
        <v>52</v>
      </c>
      <c r="D28" s="58">
        <v>2008</v>
      </c>
      <c r="E28" s="59"/>
      <c r="F28" t="s" s="60">
        <v>53</v>
      </c>
      <c r="G28" s="61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3"/>
    </row>
    <row r="29" ht="14.25" customHeight="1">
      <c r="A29" t="s" s="64">
        <v>54</v>
      </c>
      <c r="B29" t="s" s="56">
        <v>55</v>
      </c>
      <c r="C29" t="s" s="65">
        <v>56</v>
      </c>
      <c r="D29" s="66">
        <v>2010</v>
      </c>
      <c r="E29" t="s" s="67">
        <v>57</v>
      </c>
      <c r="F29" t="s" s="67">
        <v>53</v>
      </c>
      <c r="G29" s="61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3"/>
    </row>
    <row r="30" ht="14.25" customHeight="1">
      <c r="A30" t="s" s="64">
        <v>58</v>
      </c>
      <c r="B30" t="s" s="56">
        <v>59</v>
      </c>
      <c r="C30" t="s" s="65">
        <v>60</v>
      </c>
      <c r="D30" s="66">
        <v>2014</v>
      </c>
      <c r="E30" t="s" s="67">
        <v>61</v>
      </c>
      <c r="F30" t="s" s="67">
        <v>62</v>
      </c>
      <c r="G30" s="68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69"/>
    </row>
    <row r="31" ht="14.25" customHeight="1">
      <c r="A31" s="70"/>
      <c r="B31" s="71"/>
      <c r="C31" s="70"/>
      <c r="D31" s="70"/>
      <c r="E31" s="70"/>
      <c r="F31" s="70"/>
      <c r="G31" s="68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69"/>
    </row>
    <row r="32" ht="14.25" customHeight="1">
      <c r="A32" t="s" s="45">
        <v>63</v>
      </c>
      <c r="B32" s="46"/>
      <c r="C32" s="46"/>
      <c r="D32" s="46"/>
      <c r="E32" s="46"/>
      <c r="F32" s="47"/>
      <c r="G32" s="18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2"/>
    </row>
    <row r="33" ht="14.25" customHeight="1">
      <c r="A33" t="s" s="48">
        <v>43</v>
      </c>
      <c r="B33" t="s" s="48">
        <v>44</v>
      </c>
      <c r="C33" t="s" s="48">
        <v>45</v>
      </c>
      <c r="D33" t="s" s="48">
        <v>46</v>
      </c>
      <c r="E33" t="s" s="48">
        <v>47</v>
      </c>
      <c r="F33" t="s" s="48">
        <v>48</v>
      </c>
      <c r="G33" s="49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1"/>
    </row>
    <row r="34" ht="14.25" customHeight="1">
      <c r="A34" s="52"/>
      <c r="B34" s="52"/>
      <c r="C34" t="s" s="54">
        <v>49</v>
      </c>
      <c r="D34" s="52"/>
      <c r="E34" s="52"/>
      <c r="F34" s="52"/>
      <c r="G34" s="49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1"/>
    </row>
    <row r="35" ht="14.25" customHeight="1">
      <c r="A35" s="59"/>
      <c r="B35" s="59"/>
      <c r="C35" s="59"/>
      <c r="D35" s="59"/>
      <c r="E35" s="59"/>
      <c r="F35" s="59"/>
      <c r="G35" s="68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69"/>
    </row>
    <row r="36" ht="14.25" customHeight="1">
      <c r="A36" s="72"/>
      <c r="B36" s="72"/>
      <c r="C36" s="72"/>
      <c r="D36" s="72"/>
      <c r="E36" s="72"/>
      <c r="F36" s="72"/>
      <c r="G36" s="68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69"/>
    </row>
    <row r="37" ht="14.25" customHeight="1">
      <c r="A37" s="73"/>
      <c r="B37" s="73"/>
      <c r="C37" s="73"/>
      <c r="D37" s="73"/>
      <c r="E37" s="73"/>
      <c r="F37" s="73"/>
      <c r="G37" s="68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69"/>
    </row>
    <row r="38" ht="14.25" customHeight="1">
      <c r="A38" s="70"/>
      <c r="B38" s="70"/>
      <c r="C38" s="70"/>
      <c r="D38" s="70"/>
      <c r="E38" s="70"/>
      <c r="F38" s="70"/>
      <c r="G38" s="68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69"/>
    </row>
    <row r="39" ht="14.25" customHeight="1">
      <c r="A39" s="74"/>
      <c r="B39" s="75"/>
      <c r="C39" s="75"/>
      <c r="D39" s="75"/>
      <c r="E39" s="75"/>
      <c r="F39" s="75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2"/>
    </row>
    <row r="40" ht="14.25" customHeight="1">
      <c r="A40" t="s" s="13">
        <v>64</v>
      </c>
      <c r="B40" s="7"/>
      <c r="C40" s="7"/>
      <c r="D40" s="7"/>
      <c r="E40" s="7"/>
      <c r="F40" s="7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2"/>
    </row>
    <row r="41" ht="14.25" customHeight="1">
      <c r="A41" s="76"/>
      <c r="B41" s="44"/>
      <c r="C41" s="44"/>
      <c r="D41" s="44"/>
      <c r="E41" s="44"/>
      <c r="F41" s="44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2"/>
    </row>
    <row r="42" ht="14.25" customHeight="1">
      <c r="A42" t="s" s="45">
        <v>65</v>
      </c>
      <c r="B42" s="46"/>
      <c r="C42" s="46"/>
      <c r="D42" s="46"/>
      <c r="E42" s="46"/>
      <c r="F42" s="47"/>
      <c r="G42" s="18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2"/>
    </row>
    <row r="43" ht="14.25" customHeight="1">
      <c r="A43" t="s" s="77">
        <v>66</v>
      </c>
      <c r="B43" t="s" s="77">
        <v>67</v>
      </c>
      <c r="C43" t="s" s="77">
        <v>68</v>
      </c>
      <c r="D43" t="s" s="77">
        <v>69</v>
      </c>
      <c r="E43" t="s" s="77">
        <v>70</v>
      </c>
      <c r="F43" t="s" s="77">
        <v>71</v>
      </c>
      <c r="G43" s="49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1"/>
    </row>
    <row r="44" ht="14.25" customHeight="1">
      <c r="A44" s="59"/>
      <c r="B44" s="59"/>
      <c r="C44" s="59"/>
      <c r="D44" s="59"/>
      <c r="E44" s="59"/>
      <c r="F44" s="59"/>
      <c r="G44" s="68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69"/>
    </row>
    <row r="45" ht="14.25" customHeight="1">
      <c r="A45" s="72"/>
      <c r="B45" s="72"/>
      <c r="C45" s="72"/>
      <c r="D45" s="72"/>
      <c r="E45" s="72"/>
      <c r="F45" s="72"/>
      <c r="G45" s="68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69"/>
    </row>
    <row r="46" ht="14.25" customHeight="1">
      <c r="A46" s="73"/>
      <c r="B46" s="73"/>
      <c r="C46" s="73"/>
      <c r="D46" s="73"/>
      <c r="E46" s="73"/>
      <c r="F46" s="73"/>
      <c r="G46" s="68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69"/>
    </row>
    <row r="47" ht="14.25" customHeight="1">
      <c r="A47" s="70"/>
      <c r="B47" s="70"/>
      <c r="C47" s="70"/>
      <c r="D47" s="70"/>
      <c r="E47" s="70"/>
      <c r="F47" s="70"/>
      <c r="G47" s="68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69"/>
    </row>
    <row r="48" ht="14.25" customHeight="1">
      <c r="A48" t="s" s="45">
        <v>72</v>
      </c>
      <c r="B48" s="46"/>
      <c r="C48" s="46"/>
      <c r="D48" s="46"/>
      <c r="E48" s="46"/>
      <c r="F48" s="47"/>
      <c r="G48" s="18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2"/>
    </row>
    <row r="49" ht="14.25" customHeight="1">
      <c r="A49" t="s" s="77">
        <v>66</v>
      </c>
      <c r="B49" t="s" s="77">
        <v>67</v>
      </c>
      <c r="C49" t="s" s="77">
        <v>68</v>
      </c>
      <c r="D49" t="s" s="77">
        <v>69</v>
      </c>
      <c r="E49" t="s" s="77">
        <v>70</v>
      </c>
      <c r="F49" t="s" s="77">
        <v>71</v>
      </c>
      <c r="G49" s="49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1"/>
    </row>
    <row r="50" ht="14.25" customHeight="1">
      <c r="A50" s="59"/>
      <c r="B50" s="59"/>
      <c r="C50" s="59"/>
      <c r="D50" s="59"/>
      <c r="E50" s="59"/>
      <c r="F50" s="59"/>
      <c r="G50" s="68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69"/>
    </row>
    <row r="51" ht="14.25" customHeight="1">
      <c r="A51" s="72"/>
      <c r="B51" s="72"/>
      <c r="C51" s="72"/>
      <c r="D51" s="72"/>
      <c r="E51" s="72"/>
      <c r="F51" s="72"/>
      <c r="G51" s="68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69"/>
    </row>
    <row r="52" ht="14.25" customHeight="1">
      <c r="A52" s="73"/>
      <c r="B52" s="73"/>
      <c r="C52" s="73"/>
      <c r="D52" s="73"/>
      <c r="E52" s="73"/>
      <c r="F52" s="73"/>
      <c r="G52" s="68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69"/>
    </row>
    <row r="53" ht="14.25" customHeight="1">
      <c r="A53" s="70"/>
      <c r="B53" s="70"/>
      <c r="C53" s="70"/>
      <c r="D53" s="70"/>
      <c r="E53" s="70"/>
      <c r="F53" s="70"/>
      <c r="G53" s="68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69"/>
    </row>
    <row r="54" ht="14.25" customHeight="1">
      <c r="A54" s="78"/>
      <c r="B54" s="79"/>
      <c r="C54" s="79"/>
      <c r="D54" s="79"/>
      <c r="E54" s="79"/>
      <c r="F54" s="79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2"/>
    </row>
    <row r="55" ht="14.25" customHeight="1">
      <c r="A55" t="s" s="13">
        <v>73</v>
      </c>
      <c r="B55" s="7"/>
      <c r="C55" s="7"/>
      <c r="D55" s="7"/>
      <c r="E55" s="7"/>
      <c r="F55" s="7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2"/>
    </row>
    <row r="56" ht="14.25" customHeight="1">
      <c r="A56" s="76"/>
      <c r="B56" s="44"/>
      <c r="C56" s="44"/>
      <c r="D56" s="44"/>
      <c r="E56" s="44"/>
      <c r="F56" s="44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2"/>
    </row>
    <row r="57" ht="14.25" customHeight="1">
      <c r="A57" t="s" s="77">
        <v>74</v>
      </c>
      <c r="B57" t="s" s="77">
        <v>75</v>
      </c>
      <c r="C57" t="s" s="77">
        <v>76</v>
      </c>
      <c r="D57" t="s" s="80">
        <v>77</v>
      </c>
      <c r="E57" s="46"/>
      <c r="F57" s="47"/>
      <c r="G57" s="18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2"/>
    </row>
    <row r="58" ht="14.25" customHeight="1">
      <c r="A58" t="s" s="81">
        <v>78</v>
      </c>
      <c r="B58" t="s" s="81">
        <v>79</v>
      </c>
      <c r="C58" s="82">
        <v>42</v>
      </c>
      <c r="D58" t="s" s="83">
        <v>80</v>
      </c>
      <c r="E58" s="84"/>
      <c r="F58" s="85"/>
      <c r="G58" s="68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69"/>
    </row>
    <row r="59" ht="14.25" customHeight="1">
      <c r="A59" t="s" s="86">
        <v>81</v>
      </c>
      <c r="B59" t="s" s="86">
        <v>82</v>
      </c>
      <c r="C59" s="87">
        <v>32</v>
      </c>
      <c r="D59" t="s" s="88">
        <v>83</v>
      </c>
      <c r="E59" s="89"/>
      <c r="F59" s="90"/>
      <c r="G59" s="68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69"/>
    </row>
    <row r="60" ht="14.25" customHeight="1">
      <c r="A60" s="73"/>
      <c r="B60" s="73"/>
      <c r="C60" s="73"/>
      <c r="D60" s="91"/>
      <c r="E60" s="89"/>
      <c r="F60" s="90"/>
      <c r="G60" s="68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69"/>
    </row>
    <row r="61" ht="14.25" customHeight="1">
      <c r="A61" s="73"/>
      <c r="B61" s="73"/>
      <c r="C61" s="73"/>
      <c r="D61" s="91"/>
      <c r="E61" s="89"/>
      <c r="F61" s="90"/>
      <c r="G61" s="68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69"/>
    </row>
    <row r="62" ht="14.25" customHeight="1">
      <c r="A62" s="92"/>
      <c r="B62" s="93"/>
      <c r="C62" s="93"/>
      <c r="D62" s="94"/>
      <c r="E62" s="95"/>
      <c r="F62" s="95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2"/>
    </row>
    <row r="63" ht="14.25" customHeight="1">
      <c r="A63" t="s" s="13">
        <v>84</v>
      </c>
      <c r="B63" s="7"/>
      <c r="C63" s="7"/>
      <c r="D63" s="7"/>
      <c r="E63" s="7"/>
      <c r="F63" s="7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2"/>
    </row>
    <row r="64" ht="14.25" customHeight="1">
      <c r="A64" t="s" s="96">
        <v>85</v>
      </c>
      <c r="B64" t="s" s="97">
        <v>86</v>
      </c>
      <c r="C64" s="7"/>
      <c r="D64" s="7"/>
      <c r="E64" s="7"/>
      <c r="F64" s="7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2"/>
    </row>
    <row r="65" ht="14.25" customHeight="1">
      <c r="A65" t="s" s="96">
        <v>87</v>
      </c>
      <c r="B65" t="s" s="23">
        <v>9</v>
      </c>
      <c r="C65" s="7"/>
      <c r="D65" s="21"/>
      <c r="E65" s="98"/>
      <c r="F65" s="7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2"/>
    </row>
    <row r="66" ht="14.25" customHeight="1">
      <c r="A66" t="s" s="96">
        <v>88</v>
      </c>
      <c r="B66" s="99">
        <v>9989320678</v>
      </c>
      <c r="C66" t="s" s="100">
        <v>89</v>
      </c>
      <c r="D66" s="99">
        <v>9908577896</v>
      </c>
      <c r="E66" s="101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3"/>
    </row>
    <row r="67" ht="14.25" customHeight="1">
      <c r="A67" t="s" s="104">
        <v>90</v>
      </c>
      <c r="B67" t="s" s="105">
        <v>91</v>
      </c>
      <c r="C67" s="106"/>
      <c r="D67" s="106"/>
      <c r="E67" s="107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2"/>
    </row>
    <row r="68" ht="14.25" customHeight="1">
      <c r="A68" s="108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2"/>
    </row>
    <row r="69" ht="14.25" customHeight="1">
      <c r="A69" t="s" s="13">
        <v>92</v>
      </c>
      <c r="B69" s="7"/>
      <c r="C69" s="7"/>
      <c r="D69" s="7"/>
      <c r="E69" s="7"/>
      <c r="F69" s="7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2"/>
    </row>
    <row r="70" ht="14.25" customHeight="1">
      <c r="A70" s="76"/>
      <c r="B70" s="44"/>
      <c r="C70" s="44"/>
      <c r="D70" s="44"/>
      <c r="E70" s="44"/>
      <c r="F70" s="44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2"/>
    </row>
    <row r="71" ht="14.25" customHeight="1">
      <c r="A71" t="s" s="77">
        <v>93</v>
      </c>
      <c r="B71" t="s" s="77">
        <v>94</v>
      </c>
      <c r="C71" t="s" s="80">
        <v>95</v>
      </c>
      <c r="D71" s="47"/>
      <c r="E71" t="s" s="80">
        <v>96</v>
      </c>
      <c r="F71" s="47"/>
      <c r="G71" s="49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1"/>
    </row>
    <row r="72" ht="14.25" customHeight="1">
      <c r="A72" s="58">
        <v>1</v>
      </c>
      <c r="B72" t="s" s="81">
        <v>86</v>
      </c>
      <c r="C72" t="s" s="109">
        <v>97</v>
      </c>
      <c r="D72" s="85"/>
      <c r="E72" s="110"/>
      <c r="F72" s="85"/>
      <c r="G72" s="68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69"/>
    </row>
    <row r="73" ht="14.25" customHeight="1">
      <c r="A73" s="66">
        <v>2</v>
      </c>
      <c r="B73" t="s" s="86">
        <v>13</v>
      </c>
      <c r="C73" t="s" s="111">
        <v>98</v>
      </c>
      <c r="D73" s="90"/>
      <c r="E73" s="112"/>
      <c r="F73" s="90"/>
      <c r="G73" s="68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69"/>
    </row>
    <row r="74" ht="14.25" customHeight="1">
      <c r="A74" s="66">
        <v>3</v>
      </c>
      <c r="B74" s="73"/>
      <c r="C74" s="112"/>
      <c r="D74" s="90"/>
      <c r="E74" s="112"/>
      <c r="F74" s="90"/>
      <c r="G74" s="68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69"/>
    </row>
    <row r="75" ht="14.25" customHeight="1">
      <c r="A75" s="66">
        <v>4</v>
      </c>
      <c r="B75" s="73"/>
      <c r="C75" s="112"/>
      <c r="D75" s="90"/>
      <c r="E75" s="112"/>
      <c r="F75" s="90"/>
      <c r="G75" s="68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69"/>
    </row>
    <row r="76" ht="14.25" customHeight="1">
      <c r="A76" s="113">
        <v>5</v>
      </c>
      <c r="B76" s="114"/>
      <c r="C76" s="112"/>
      <c r="D76" s="90"/>
      <c r="E76" s="112"/>
      <c r="F76" s="90"/>
      <c r="G76" s="68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69"/>
    </row>
    <row r="77" ht="14.25" customHeight="1">
      <c r="A77" s="115"/>
      <c r="B77" s="116"/>
      <c r="C77" s="116"/>
      <c r="D77" s="116"/>
      <c r="E77" s="116"/>
      <c r="F77" s="116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2"/>
    </row>
    <row r="78" ht="14.25" customHeight="1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2"/>
    </row>
    <row r="79" ht="14.25" customHeight="1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2"/>
    </row>
    <row r="80" ht="14.25" customHeight="1">
      <c r="A80" t="s" s="117">
        <f>B6</f>
        <v>99</v>
      </c>
      <c r="B80" s="7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2"/>
    </row>
    <row r="81" ht="14.25" customHeight="1">
      <c r="A81" s="10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2"/>
    </row>
    <row r="82" ht="14.25" customHeight="1">
      <c r="A82" s="10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2"/>
    </row>
    <row r="83" ht="14.25" customHeight="1">
      <c r="A83" s="10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2"/>
    </row>
    <row r="84" ht="14.25" customHeight="1">
      <c r="A84" s="10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2"/>
    </row>
    <row r="85" ht="14.25" customHeight="1">
      <c r="A85" s="10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2"/>
    </row>
    <row r="86" ht="14.25" customHeight="1">
      <c r="A86" s="10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2"/>
    </row>
    <row r="87" ht="14.25" customHeight="1">
      <c r="A87" s="10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2"/>
    </row>
    <row r="88" ht="14.25" customHeight="1">
      <c r="A88" s="10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2"/>
    </row>
    <row r="89" ht="14.25" customHeight="1">
      <c r="A89" s="10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2"/>
    </row>
    <row r="90" ht="14.25" customHeight="1">
      <c r="A90" s="10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2"/>
    </row>
    <row r="91" ht="14.25" customHeight="1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2"/>
    </row>
    <row r="92" ht="14.25" customHeight="1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2"/>
    </row>
    <row r="93" ht="14.25" customHeight="1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2"/>
    </row>
    <row r="94" ht="14.25" customHeight="1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2"/>
    </row>
    <row r="95" ht="14.25" customHeight="1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2"/>
    </row>
    <row r="96" ht="14.25" customHeight="1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2"/>
    </row>
    <row r="97" ht="14.25" customHeight="1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2"/>
    </row>
    <row r="98" ht="14.25" customHeight="1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2"/>
    </row>
    <row r="99" ht="14.25" customHeight="1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2"/>
    </row>
    <row r="100" ht="14.25" customHeight="1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2"/>
    </row>
    <row r="101" ht="14.25" customHeight="1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2"/>
    </row>
    <row r="102" ht="14.25" customHeight="1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2"/>
    </row>
    <row r="103" ht="14.25" customHeight="1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2"/>
    </row>
    <row r="104" ht="14.25" customHeight="1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2"/>
    </row>
    <row r="105" ht="14.25" customHeight="1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2"/>
    </row>
    <row r="106" ht="14.25" customHeight="1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2"/>
    </row>
    <row r="107" ht="14.25" customHeight="1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2"/>
    </row>
    <row r="108" ht="14.25" customHeight="1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2"/>
    </row>
    <row r="109" ht="14.25" customHeight="1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2"/>
    </row>
    <row r="110" ht="14.25" customHeight="1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2"/>
    </row>
    <row r="111" ht="14.25" customHeight="1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2"/>
    </row>
    <row r="112" ht="14.25" customHeight="1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2"/>
    </row>
    <row r="113" ht="14.25" customHeight="1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2"/>
    </row>
    <row r="114" ht="14.25" customHeight="1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2"/>
    </row>
    <row r="115" ht="14.25" customHeight="1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2"/>
    </row>
    <row r="116" ht="14.25" customHeight="1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2"/>
    </row>
    <row r="117" ht="14.25" customHeight="1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2"/>
    </row>
    <row r="118" ht="14.25" customHeight="1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2"/>
    </row>
    <row r="119" ht="14.25" customHeight="1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2"/>
    </row>
    <row r="120" ht="14.25" customHeight="1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2"/>
    </row>
    <row r="121" ht="14.25" customHeight="1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2"/>
    </row>
    <row r="122" ht="14.25" customHeight="1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2"/>
    </row>
    <row r="123" ht="14.25" customHeight="1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2"/>
    </row>
    <row r="124" ht="14.25" customHeight="1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2"/>
    </row>
    <row r="125" ht="14.25" customHeight="1">
      <c r="A125" s="10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2"/>
    </row>
    <row r="126" ht="14.25" customHeight="1">
      <c r="A126" s="10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2"/>
    </row>
    <row r="127" ht="14.25" customHeight="1">
      <c r="A127" s="10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2"/>
    </row>
    <row r="128" ht="14.25" customHeight="1">
      <c r="A128" s="10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2"/>
    </row>
    <row r="129" ht="14.25" customHeight="1">
      <c r="A129" s="10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2"/>
    </row>
    <row r="130" ht="14.25" customHeight="1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2"/>
    </row>
    <row r="131" ht="14.25" customHeight="1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2"/>
    </row>
    <row r="132" ht="14.25" customHeight="1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2"/>
    </row>
    <row r="133" ht="14.25" customHeight="1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2"/>
    </row>
    <row r="134" ht="14.25" customHeight="1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2"/>
    </row>
    <row r="135" ht="14.25" customHeight="1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2"/>
    </row>
    <row r="136" ht="14.25" customHeight="1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2"/>
    </row>
    <row r="137" ht="14.25" customHeight="1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2"/>
    </row>
    <row r="138" ht="14.25" customHeight="1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2"/>
    </row>
    <row r="139" ht="14.25" customHeight="1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2"/>
    </row>
    <row r="140" ht="14.25" customHeight="1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2"/>
    </row>
    <row r="141" ht="14.25" customHeight="1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2"/>
    </row>
    <row r="142" ht="14.25" customHeight="1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2"/>
    </row>
    <row r="143" ht="14.25" customHeight="1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2"/>
    </row>
    <row r="144" ht="14.25" customHeight="1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2"/>
    </row>
    <row r="145" ht="14.25" customHeight="1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2"/>
    </row>
    <row r="146" ht="14.25" customHeight="1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2"/>
    </row>
    <row r="147" ht="14.25" customHeight="1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2"/>
    </row>
    <row r="148" ht="14.25" customHeight="1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2"/>
    </row>
    <row r="149" ht="14.25" customHeight="1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2"/>
    </row>
    <row r="150" ht="14.25" customHeight="1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2"/>
    </row>
    <row r="151" ht="14.25" customHeight="1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2"/>
    </row>
    <row r="152" ht="14.25" customHeight="1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2"/>
    </row>
    <row r="153" ht="14.25" customHeight="1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2"/>
    </row>
    <row r="154" ht="14.25" customHeight="1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2"/>
    </row>
    <row r="155" ht="14.25" customHeight="1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2"/>
    </row>
    <row r="156" ht="14.25" customHeight="1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2"/>
    </row>
    <row r="157" ht="14.25" customHeight="1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2"/>
    </row>
    <row r="158" ht="14.25" customHeight="1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2"/>
    </row>
    <row r="159" ht="14.25" customHeight="1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2"/>
    </row>
    <row r="160" ht="14.25" customHeight="1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2"/>
    </row>
    <row r="161" ht="14.25" customHeight="1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2"/>
    </row>
    <row r="162" ht="14.25" customHeight="1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2"/>
    </row>
    <row r="163" ht="14.25" customHeight="1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2"/>
    </row>
    <row r="164" ht="14.25" customHeight="1">
      <c r="A164" s="10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2"/>
    </row>
    <row r="165" ht="14.25" customHeight="1">
      <c r="A165" s="10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2"/>
    </row>
    <row r="166" ht="14.25" customHeight="1">
      <c r="A166" s="10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2"/>
    </row>
    <row r="167" ht="14.25" customHeight="1">
      <c r="A167" s="10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2"/>
    </row>
    <row r="168" ht="14.25" customHeight="1">
      <c r="A168" s="10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2"/>
    </row>
    <row r="169" ht="14.25" customHeight="1">
      <c r="A169" s="10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2"/>
    </row>
    <row r="170" ht="14.25" customHeight="1">
      <c r="A170" s="10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2"/>
    </row>
    <row r="171" ht="14.25" customHeight="1">
      <c r="A171" s="10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2"/>
    </row>
    <row r="172" ht="14.25" customHeight="1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2"/>
    </row>
    <row r="173" ht="14.25" customHeight="1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2"/>
    </row>
    <row r="174" ht="14.25" customHeight="1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2"/>
    </row>
    <row r="175" ht="14.25" customHeight="1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2"/>
    </row>
    <row r="176" ht="14.25" customHeight="1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2"/>
    </row>
    <row r="177" ht="14.25" customHeight="1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2"/>
    </row>
    <row r="178" ht="14.25" customHeight="1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2"/>
    </row>
    <row r="179" ht="14.25" customHeight="1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2"/>
    </row>
    <row r="180" ht="14.25" customHeight="1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2"/>
    </row>
    <row r="181" ht="14.25" customHeight="1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2"/>
    </row>
    <row r="182" ht="14.25" customHeight="1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2"/>
    </row>
    <row r="183" ht="14.25" customHeight="1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2"/>
    </row>
    <row r="184" ht="14.25" customHeight="1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2"/>
    </row>
    <row r="185" ht="14.25" customHeight="1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2"/>
    </row>
    <row r="186" ht="14.25" customHeight="1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2"/>
    </row>
    <row r="187" ht="14.25" customHeight="1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2"/>
    </row>
    <row r="188" ht="14.25" customHeight="1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2"/>
    </row>
    <row r="189" ht="14.25" customHeight="1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2"/>
    </row>
    <row r="190" ht="14.25" customHeight="1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2"/>
    </row>
    <row r="191" ht="14.25" customHeight="1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2"/>
    </row>
    <row r="192" ht="14.25" customHeight="1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2"/>
    </row>
    <row r="193" ht="14.25" customHeight="1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2"/>
    </row>
    <row r="194" ht="14.25" customHeight="1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2"/>
    </row>
    <row r="195" ht="14.25" customHeight="1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2"/>
    </row>
    <row r="196" ht="14.25" customHeight="1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2"/>
    </row>
    <row r="197" ht="14.25" customHeight="1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2"/>
    </row>
    <row r="198" ht="14.25" customHeight="1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2"/>
    </row>
    <row r="199" ht="14.25" customHeight="1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2"/>
    </row>
    <row r="200" ht="14.25" customHeight="1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2"/>
    </row>
    <row r="201" ht="14.25" customHeight="1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2"/>
    </row>
    <row r="202" ht="14.25" customHeight="1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2"/>
    </row>
    <row r="203" ht="14.25" customHeight="1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2"/>
    </row>
    <row r="204" ht="14.25" customHeight="1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2"/>
    </row>
    <row r="205" ht="14.25" customHeight="1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2"/>
    </row>
    <row r="206" ht="14.25" customHeight="1">
      <c r="A206" s="10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2"/>
    </row>
    <row r="207" ht="14.25" customHeight="1">
      <c r="A207" s="10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2"/>
    </row>
    <row r="208" ht="14.25" customHeight="1">
      <c r="A208" s="10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2"/>
    </row>
    <row r="209" ht="14.25" customHeight="1">
      <c r="A209" s="10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2"/>
    </row>
    <row r="210" ht="14.25" customHeight="1">
      <c r="A210" s="10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2"/>
    </row>
    <row r="211" ht="14.25" customHeight="1">
      <c r="A211" s="10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2"/>
    </row>
    <row r="212" ht="14.25" customHeight="1">
      <c r="A212" s="10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2"/>
    </row>
    <row r="213" ht="14.25" customHeight="1">
      <c r="A213" s="10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2"/>
    </row>
    <row r="214" ht="14.25" customHeight="1">
      <c r="A214" s="10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2"/>
    </row>
    <row r="215" ht="14.25" customHeight="1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2"/>
    </row>
    <row r="216" ht="14.25" customHeight="1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2"/>
    </row>
    <row r="217" ht="14.25" customHeight="1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2"/>
    </row>
    <row r="218" ht="14.25" customHeight="1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2"/>
    </row>
    <row r="219" ht="14.25" customHeight="1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2"/>
    </row>
    <row r="220" ht="14.25" customHeight="1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2"/>
    </row>
    <row r="221" ht="14.25" customHeight="1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2"/>
    </row>
    <row r="222" ht="14.25" customHeight="1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2"/>
    </row>
    <row r="223" ht="14.25" customHeight="1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2"/>
    </row>
    <row r="224" ht="14.25" customHeight="1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2"/>
    </row>
    <row r="225" ht="14.25" customHeight="1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2"/>
    </row>
    <row r="226" ht="14.25" customHeight="1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2"/>
    </row>
    <row r="227" ht="14.25" customHeight="1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2"/>
    </row>
    <row r="228" ht="14.25" customHeight="1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2"/>
    </row>
    <row r="229" ht="14.25" customHeight="1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2"/>
    </row>
    <row r="230" ht="14.25" customHeight="1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2"/>
    </row>
    <row r="231" ht="14.25" customHeight="1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2"/>
    </row>
    <row r="232" ht="14.25" customHeight="1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2"/>
    </row>
    <row r="233" ht="14.25" customHeight="1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2"/>
    </row>
    <row r="234" ht="14.25" customHeight="1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2"/>
    </row>
    <row r="235" ht="14.25" customHeight="1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2"/>
    </row>
    <row r="236" ht="14.25" customHeight="1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2"/>
    </row>
    <row r="237" ht="14.25" customHeight="1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2"/>
    </row>
    <row r="238" ht="14.25" customHeight="1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2"/>
    </row>
    <row r="239" ht="14.25" customHeight="1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2"/>
    </row>
    <row r="240" ht="14.25" customHeight="1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2"/>
    </row>
    <row r="241" ht="14.25" customHeight="1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2"/>
    </row>
    <row r="242" ht="14.25" customHeight="1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2"/>
    </row>
    <row r="243" ht="14.25" customHeight="1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2"/>
    </row>
    <row r="244" ht="14.25" customHeight="1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2"/>
    </row>
    <row r="245" ht="14.25" customHeight="1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2"/>
    </row>
    <row r="246" ht="14.25" customHeight="1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2"/>
    </row>
    <row r="247" ht="14.25" customHeight="1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2"/>
    </row>
    <row r="248" ht="14.25" customHeight="1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2"/>
    </row>
    <row r="249" ht="14.25" customHeight="1">
      <c r="A249" s="10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2"/>
    </row>
    <row r="250" ht="14.25" customHeight="1">
      <c r="A250" s="10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2"/>
    </row>
    <row r="251" ht="14.25" customHeight="1">
      <c r="A251" s="10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2"/>
    </row>
    <row r="252" ht="14.25" customHeight="1">
      <c r="A252" s="10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2"/>
    </row>
    <row r="253" ht="14.25" customHeight="1">
      <c r="A253" s="10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2"/>
    </row>
    <row r="254" ht="14.25" customHeight="1">
      <c r="A254" s="10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2"/>
    </row>
    <row r="255" ht="14.25" customHeight="1">
      <c r="A255" s="10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2"/>
    </row>
    <row r="256" ht="14.25" customHeight="1">
      <c r="A256" s="10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2"/>
    </row>
    <row r="257" ht="14.25" customHeight="1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2"/>
    </row>
    <row r="258" ht="14.25" customHeight="1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2"/>
    </row>
    <row r="259" ht="14.25" customHeight="1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2"/>
    </row>
    <row r="260" ht="14.25" customHeight="1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2"/>
    </row>
    <row r="261" ht="14.25" customHeight="1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2"/>
    </row>
    <row r="262" ht="14.25" customHeight="1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2"/>
    </row>
    <row r="263" ht="14.25" customHeight="1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2"/>
    </row>
    <row r="264" ht="14.25" customHeight="1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2"/>
    </row>
    <row r="265" ht="14.25" customHeight="1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2"/>
    </row>
    <row r="266" ht="14.25" customHeight="1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2"/>
    </row>
    <row r="267" ht="14.25" customHeight="1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2"/>
    </row>
    <row r="268" ht="14.25" customHeight="1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2"/>
    </row>
    <row r="269" ht="14.25" customHeight="1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2"/>
    </row>
    <row r="270" ht="14.25" customHeight="1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2"/>
    </row>
    <row r="271" ht="14.25" customHeight="1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2"/>
    </row>
    <row r="272" ht="14.25" customHeight="1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2"/>
    </row>
    <row r="273" ht="14.25" customHeight="1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2"/>
    </row>
    <row r="274" ht="14.25" customHeight="1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2"/>
    </row>
    <row r="275" ht="14.25" customHeight="1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2"/>
    </row>
    <row r="276" ht="14.25" customHeight="1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2"/>
    </row>
    <row r="277" ht="14.25" customHeight="1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2"/>
    </row>
    <row r="278" ht="14.25" customHeight="1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2"/>
    </row>
    <row r="279" ht="14.25" customHeight="1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2"/>
    </row>
    <row r="280" ht="14.25" customHeight="1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2"/>
    </row>
    <row r="281" ht="14.25" customHeight="1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2"/>
    </row>
    <row r="282" ht="14.25" customHeight="1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2"/>
    </row>
    <row r="283" ht="14.25" customHeight="1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2"/>
    </row>
    <row r="284" ht="14.25" customHeight="1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2"/>
    </row>
    <row r="285" ht="14.25" customHeight="1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2"/>
    </row>
    <row r="286" ht="14.25" customHeight="1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2"/>
    </row>
    <row r="287" ht="14.25" customHeight="1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2"/>
    </row>
    <row r="288" ht="14.25" customHeight="1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2"/>
    </row>
    <row r="289" ht="14.25" customHeight="1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2"/>
    </row>
    <row r="290" ht="14.25" customHeight="1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2"/>
    </row>
    <row r="291" ht="14.25" customHeight="1">
      <c r="A291" s="10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2"/>
    </row>
    <row r="292" ht="14.25" customHeight="1">
      <c r="A292" s="10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2"/>
    </row>
    <row r="293" ht="14.25" customHeight="1">
      <c r="A293" s="10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2"/>
    </row>
    <row r="294" ht="14.25" customHeight="1">
      <c r="A294" s="10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2"/>
    </row>
    <row r="295" ht="14.25" customHeight="1">
      <c r="A295" s="10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2"/>
    </row>
    <row r="296" ht="14.25" customHeight="1">
      <c r="A296" s="10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2"/>
    </row>
    <row r="297" ht="14.25" customHeight="1">
      <c r="A297" s="10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2"/>
    </row>
    <row r="298" ht="14.25" customHeight="1">
      <c r="A298" s="10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2"/>
    </row>
    <row r="299" ht="14.25" customHeight="1">
      <c r="A299" s="10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2"/>
    </row>
    <row r="300" ht="14.25" customHeight="1">
      <c r="A300" s="10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2"/>
    </row>
    <row r="301" ht="14.25" customHeight="1">
      <c r="A301" s="10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2"/>
    </row>
    <row r="302" ht="14.25" customHeight="1">
      <c r="A302" s="10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2"/>
    </row>
    <row r="303" ht="14.25" customHeight="1">
      <c r="A303" s="10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2"/>
    </row>
    <row r="304" ht="14.25" customHeight="1">
      <c r="A304" s="10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2"/>
    </row>
    <row r="305" ht="14.25" customHeight="1">
      <c r="A305" s="10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2"/>
    </row>
    <row r="306" ht="14.25" customHeight="1">
      <c r="A306" s="10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2"/>
    </row>
    <row r="307" ht="14.25" customHeight="1">
      <c r="A307" s="10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2"/>
    </row>
    <row r="308" ht="14.25" customHeight="1">
      <c r="A308" s="10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2"/>
    </row>
    <row r="309" ht="14.25" customHeight="1">
      <c r="A309" s="10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2"/>
    </row>
    <row r="310" ht="14.25" customHeight="1">
      <c r="A310" s="10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2"/>
    </row>
    <row r="311" ht="14.25" customHeight="1">
      <c r="A311" s="10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2"/>
    </row>
    <row r="312" ht="14.25" customHeight="1">
      <c r="A312" s="10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2"/>
    </row>
    <row r="313" ht="14.25" customHeight="1">
      <c r="A313" s="10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2"/>
    </row>
    <row r="314" ht="14.25" customHeight="1">
      <c r="A314" s="10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2"/>
    </row>
    <row r="315" ht="14.25" customHeight="1">
      <c r="A315" s="10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2"/>
    </row>
    <row r="316" ht="14.25" customHeight="1">
      <c r="A316" s="10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2"/>
    </row>
    <row r="317" ht="14.25" customHeight="1">
      <c r="A317" s="10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2"/>
    </row>
    <row r="318" ht="14.25" customHeight="1">
      <c r="A318" s="10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2"/>
    </row>
    <row r="319" ht="14.25" customHeight="1">
      <c r="A319" s="10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2"/>
    </row>
    <row r="320" ht="14.25" customHeight="1">
      <c r="A320" s="10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2"/>
    </row>
    <row r="321" ht="14.25" customHeight="1">
      <c r="A321" s="10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2"/>
    </row>
    <row r="322" ht="14.25" customHeight="1">
      <c r="A322" s="10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2"/>
    </row>
    <row r="323" ht="14.25" customHeight="1">
      <c r="A323" s="10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2"/>
    </row>
    <row r="324" ht="14.25" customHeight="1">
      <c r="A324" s="10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2"/>
    </row>
    <row r="325" ht="14.25" customHeight="1">
      <c r="A325" s="10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2"/>
    </row>
    <row r="326" ht="14.25" customHeight="1">
      <c r="A326" s="10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2"/>
    </row>
    <row r="327" ht="14.25" customHeight="1">
      <c r="A327" s="10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2"/>
    </row>
    <row r="328" ht="14.25" customHeight="1">
      <c r="A328" s="10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2"/>
    </row>
    <row r="329" ht="14.25" customHeight="1">
      <c r="A329" s="10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2"/>
    </row>
    <row r="330" ht="14.25" customHeight="1">
      <c r="A330" s="10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2"/>
    </row>
    <row r="331" ht="14.25" customHeight="1">
      <c r="A331" s="10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2"/>
    </row>
    <row r="332" ht="14.25" customHeight="1">
      <c r="A332" s="10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2"/>
    </row>
    <row r="333" ht="14.25" customHeight="1">
      <c r="A333" s="10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2"/>
    </row>
    <row r="334" ht="14.25" customHeight="1">
      <c r="A334" s="10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2"/>
    </row>
    <row r="335" ht="14.25" customHeight="1">
      <c r="A335" s="10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2"/>
    </row>
    <row r="336" ht="14.25" customHeight="1">
      <c r="A336" s="10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2"/>
    </row>
    <row r="337" ht="14.25" customHeight="1">
      <c r="A337" s="10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2"/>
    </row>
    <row r="338" ht="14.25" customHeight="1">
      <c r="A338" s="10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2"/>
    </row>
    <row r="339" ht="14.25" customHeight="1">
      <c r="A339" s="10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2"/>
    </row>
    <row r="340" ht="14.25" customHeight="1">
      <c r="A340" s="10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2"/>
    </row>
    <row r="341" ht="14.25" customHeight="1">
      <c r="A341" s="10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2"/>
    </row>
    <row r="342" ht="14.25" customHeight="1">
      <c r="A342" s="10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2"/>
    </row>
    <row r="343" ht="14.25" customHeight="1">
      <c r="A343" s="10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2"/>
    </row>
    <row r="344" ht="14.25" customHeight="1">
      <c r="A344" s="10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2"/>
    </row>
    <row r="345" ht="14.25" customHeight="1">
      <c r="A345" s="10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2"/>
    </row>
    <row r="346" ht="14.25" customHeight="1">
      <c r="A346" s="10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2"/>
    </row>
    <row r="347" ht="14.25" customHeight="1">
      <c r="A347" s="10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2"/>
    </row>
    <row r="348" ht="14.25" customHeight="1">
      <c r="A348" s="10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2"/>
    </row>
    <row r="349" ht="14.25" customHeight="1">
      <c r="A349" s="10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2"/>
    </row>
    <row r="350" ht="14.25" customHeight="1">
      <c r="A350" s="10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2"/>
    </row>
    <row r="351" ht="14.25" customHeight="1">
      <c r="A351" s="10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2"/>
    </row>
    <row r="352" ht="14.25" customHeight="1">
      <c r="A352" s="10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2"/>
    </row>
    <row r="353" ht="14.25" customHeight="1">
      <c r="A353" s="10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2"/>
    </row>
    <row r="354" ht="14.25" customHeight="1">
      <c r="A354" s="10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2"/>
    </row>
    <row r="355" ht="14.25" customHeight="1">
      <c r="A355" s="10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2"/>
    </row>
    <row r="356" ht="14.25" customHeight="1">
      <c r="A356" s="10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2"/>
    </row>
    <row r="357" ht="14.25" customHeight="1">
      <c r="A357" s="10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2"/>
    </row>
    <row r="358" ht="14.25" customHeight="1">
      <c r="A358" s="10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2"/>
    </row>
    <row r="359" ht="14.25" customHeight="1">
      <c r="A359" s="10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2"/>
    </row>
    <row r="360" ht="14.25" customHeight="1">
      <c r="A360" s="10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2"/>
    </row>
    <row r="361" ht="14.25" customHeight="1">
      <c r="A361" s="10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2"/>
    </row>
    <row r="362" ht="14.25" customHeight="1">
      <c r="A362" s="10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2"/>
    </row>
    <row r="363" ht="14.25" customHeight="1">
      <c r="A363" s="10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2"/>
    </row>
    <row r="364" ht="14.25" customHeight="1">
      <c r="A364" s="10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2"/>
    </row>
    <row r="365" ht="14.25" customHeight="1">
      <c r="A365" s="10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2"/>
    </row>
    <row r="366" ht="14.25" customHeight="1">
      <c r="A366" s="10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2"/>
    </row>
    <row r="367" ht="14.25" customHeight="1">
      <c r="A367" s="10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2"/>
    </row>
    <row r="368" ht="14.25" customHeight="1">
      <c r="A368" s="10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2"/>
    </row>
    <row r="369" ht="14.25" customHeight="1">
      <c r="A369" s="10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2"/>
    </row>
    <row r="370" ht="14.25" customHeight="1">
      <c r="A370" s="10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2"/>
    </row>
    <row r="371" ht="14.25" customHeight="1">
      <c r="A371" s="10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2"/>
    </row>
    <row r="372" ht="14.25" customHeight="1">
      <c r="A372" s="10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2"/>
    </row>
    <row r="373" ht="14.25" customHeight="1">
      <c r="A373" s="10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2"/>
    </row>
    <row r="374" ht="14.25" customHeight="1">
      <c r="A374" s="10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2"/>
    </row>
    <row r="375" ht="14.25" customHeight="1">
      <c r="A375" s="10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2"/>
    </row>
    <row r="376" ht="14.25" customHeight="1">
      <c r="A376" s="10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2"/>
    </row>
    <row r="377" ht="14.25" customHeight="1">
      <c r="A377" s="10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2"/>
    </row>
    <row r="378" ht="14.25" customHeight="1">
      <c r="A378" s="10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2"/>
    </row>
    <row r="379" ht="14.25" customHeight="1">
      <c r="A379" s="10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2"/>
    </row>
    <row r="380" ht="14.25" customHeight="1">
      <c r="A380" s="10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2"/>
    </row>
    <row r="381" ht="14.25" customHeight="1">
      <c r="A381" s="10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2"/>
    </row>
    <row r="382" ht="14.25" customHeight="1">
      <c r="A382" s="10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2"/>
    </row>
    <row r="383" ht="14.25" customHeight="1">
      <c r="A383" s="10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2"/>
    </row>
    <row r="384" ht="14.25" customHeight="1">
      <c r="A384" s="10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2"/>
    </row>
    <row r="385" ht="14.25" customHeight="1">
      <c r="A385" s="10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2"/>
    </row>
    <row r="386" ht="14.25" customHeight="1">
      <c r="A386" s="10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2"/>
    </row>
    <row r="387" ht="14.25" customHeight="1">
      <c r="A387" s="10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2"/>
    </row>
    <row r="388" ht="14.25" customHeight="1">
      <c r="A388" s="10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2"/>
    </row>
    <row r="389" ht="14.25" customHeight="1">
      <c r="A389" s="10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2"/>
    </row>
    <row r="390" ht="14.25" customHeight="1">
      <c r="A390" s="10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2"/>
    </row>
    <row r="391" ht="14.25" customHeight="1">
      <c r="A391" s="10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2"/>
    </row>
    <row r="392" ht="14.25" customHeight="1">
      <c r="A392" s="10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2"/>
    </row>
    <row r="393" ht="14.25" customHeight="1">
      <c r="A393" s="10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2"/>
    </row>
    <row r="394" ht="14.25" customHeight="1">
      <c r="A394" s="10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2"/>
    </row>
    <row r="395" ht="14.25" customHeight="1">
      <c r="A395" s="10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2"/>
    </row>
    <row r="396" ht="14.25" customHeight="1">
      <c r="A396" s="10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2"/>
    </row>
    <row r="397" ht="14.25" customHeight="1">
      <c r="A397" s="10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2"/>
    </row>
    <row r="398" ht="14.25" customHeight="1">
      <c r="A398" s="10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2"/>
    </row>
    <row r="399" ht="14.25" customHeight="1">
      <c r="A399" s="10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2"/>
    </row>
    <row r="400" ht="14.25" customHeight="1">
      <c r="A400" s="10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2"/>
    </row>
    <row r="401" ht="14.25" customHeight="1">
      <c r="A401" s="10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2"/>
    </row>
    <row r="402" ht="14.25" customHeight="1">
      <c r="A402" s="10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2"/>
    </row>
    <row r="403" ht="14.25" customHeight="1">
      <c r="A403" s="10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2"/>
    </row>
    <row r="404" ht="14.25" customHeight="1">
      <c r="A404" s="10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2"/>
    </row>
    <row r="405" ht="14.25" customHeight="1">
      <c r="A405" s="10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2"/>
    </row>
    <row r="406" ht="14.25" customHeight="1">
      <c r="A406" s="10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2"/>
    </row>
    <row r="407" ht="14.25" customHeight="1">
      <c r="A407" s="10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2"/>
    </row>
    <row r="408" ht="14.25" customHeight="1">
      <c r="A408" s="10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2"/>
    </row>
    <row r="409" ht="14.25" customHeight="1">
      <c r="A409" s="10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2"/>
    </row>
    <row r="410" ht="14.25" customHeight="1">
      <c r="A410" s="10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2"/>
    </row>
    <row r="411" ht="14.25" customHeight="1">
      <c r="A411" s="10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2"/>
    </row>
    <row r="412" ht="14.25" customHeight="1">
      <c r="A412" s="10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2"/>
    </row>
    <row r="413" ht="14.25" customHeight="1">
      <c r="A413" s="10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2"/>
    </row>
    <row r="414" ht="14.25" customHeight="1">
      <c r="A414" s="10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2"/>
    </row>
    <row r="415" ht="14.25" customHeight="1">
      <c r="A415" s="10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2"/>
    </row>
    <row r="416" ht="14.25" customHeight="1">
      <c r="A416" s="10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2"/>
    </row>
    <row r="417" ht="14.25" customHeight="1">
      <c r="A417" s="10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2"/>
    </row>
    <row r="418" ht="14.25" customHeight="1">
      <c r="A418" s="10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2"/>
    </row>
    <row r="419" ht="14.25" customHeight="1">
      <c r="A419" s="10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2"/>
    </row>
    <row r="420" ht="14.25" customHeight="1">
      <c r="A420" s="10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2"/>
    </row>
    <row r="421" ht="14.25" customHeight="1">
      <c r="A421" s="10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2"/>
    </row>
    <row r="422" ht="14.25" customHeight="1">
      <c r="A422" s="10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2"/>
    </row>
    <row r="423" ht="14.25" customHeight="1">
      <c r="A423" s="10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2"/>
    </row>
    <row r="424" ht="14.25" customHeight="1">
      <c r="A424" s="10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2"/>
    </row>
    <row r="425" ht="14.25" customHeight="1">
      <c r="A425" s="10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2"/>
    </row>
    <row r="426" ht="14.25" customHeight="1">
      <c r="A426" s="10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2"/>
    </row>
    <row r="427" ht="14.25" customHeight="1">
      <c r="A427" s="10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2"/>
    </row>
    <row r="428" ht="14.25" customHeight="1">
      <c r="A428" s="10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2"/>
    </row>
    <row r="429" ht="14.25" customHeight="1">
      <c r="A429" s="10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2"/>
    </row>
    <row r="430" ht="14.25" customHeight="1">
      <c r="A430" s="10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2"/>
    </row>
    <row r="431" ht="14.25" customHeight="1">
      <c r="A431" s="10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2"/>
    </row>
    <row r="432" ht="14.25" customHeight="1">
      <c r="A432" s="10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2"/>
    </row>
    <row r="433" ht="14.25" customHeight="1">
      <c r="A433" s="10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2"/>
    </row>
    <row r="434" ht="14.25" customHeight="1">
      <c r="A434" s="10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2"/>
    </row>
    <row r="435" ht="14.25" customHeight="1">
      <c r="A435" s="10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2"/>
    </row>
    <row r="436" ht="14.25" customHeight="1">
      <c r="A436" s="10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2"/>
    </row>
    <row r="437" ht="14.25" customHeight="1">
      <c r="A437" s="10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2"/>
    </row>
    <row r="438" ht="14.25" customHeight="1">
      <c r="A438" s="10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2"/>
    </row>
    <row r="439" ht="14.25" customHeight="1">
      <c r="A439" s="10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2"/>
    </row>
    <row r="440" ht="14.25" customHeight="1">
      <c r="A440" s="10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2"/>
    </row>
    <row r="441" ht="14.25" customHeight="1">
      <c r="A441" s="10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2"/>
    </row>
    <row r="442" ht="14.25" customHeight="1">
      <c r="A442" s="10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2"/>
    </row>
    <row r="443" ht="14.25" customHeight="1">
      <c r="A443" s="10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2"/>
    </row>
    <row r="444" ht="14.25" customHeight="1">
      <c r="A444" s="10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2"/>
    </row>
    <row r="445" ht="14.25" customHeight="1">
      <c r="A445" s="10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2"/>
    </row>
    <row r="446" ht="14.25" customHeight="1">
      <c r="A446" s="10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2"/>
    </row>
    <row r="447" ht="14.25" customHeight="1">
      <c r="A447" s="10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2"/>
    </row>
    <row r="448" ht="14.25" customHeight="1">
      <c r="A448" s="10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2"/>
    </row>
    <row r="449" ht="14.25" customHeight="1">
      <c r="A449" s="10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2"/>
    </row>
    <row r="450" ht="14.25" customHeight="1">
      <c r="A450" s="10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2"/>
    </row>
    <row r="451" ht="14.25" customHeight="1">
      <c r="A451" s="10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2"/>
    </row>
    <row r="452" ht="14.25" customHeight="1">
      <c r="A452" s="10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2"/>
    </row>
    <row r="453" ht="14.25" customHeight="1">
      <c r="A453" s="10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2"/>
    </row>
    <row r="454" ht="14.25" customHeight="1">
      <c r="A454" s="10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2"/>
    </row>
    <row r="455" ht="14.25" customHeight="1">
      <c r="A455" s="10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2"/>
    </row>
    <row r="456" ht="14.25" customHeight="1">
      <c r="A456" s="10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2"/>
    </row>
    <row r="457" ht="14.25" customHeight="1">
      <c r="A457" s="10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2"/>
    </row>
    <row r="458" ht="14.25" customHeight="1">
      <c r="A458" s="10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2"/>
    </row>
    <row r="459" ht="14.25" customHeight="1">
      <c r="A459" s="10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2"/>
    </row>
    <row r="460" ht="14.25" customHeight="1">
      <c r="A460" s="10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2"/>
    </row>
    <row r="461" ht="14.25" customHeight="1">
      <c r="A461" s="10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2"/>
    </row>
    <row r="462" ht="14.25" customHeight="1">
      <c r="A462" s="10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2"/>
    </row>
    <row r="463" ht="14.25" customHeight="1">
      <c r="A463" s="10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2"/>
    </row>
    <row r="464" ht="14.25" customHeight="1">
      <c r="A464" s="10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2"/>
    </row>
    <row r="465" ht="14.25" customHeight="1">
      <c r="A465" s="10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2"/>
    </row>
    <row r="466" ht="14.25" customHeight="1">
      <c r="A466" s="10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2"/>
    </row>
    <row r="467" ht="14.25" customHeight="1">
      <c r="A467" s="10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2"/>
    </row>
    <row r="468" ht="14.25" customHeight="1">
      <c r="A468" s="10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2"/>
    </row>
    <row r="469" ht="14.25" customHeight="1">
      <c r="A469" s="10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2"/>
    </row>
    <row r="470" ht="14.25" customHeight="1">
      <c r="A470" s="10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2"/>
    </row>
    <row r="471" ht="14.25" customHeight="1">
      <c r="A471" s="10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2"/>
    </row>
    <row r="472" ht="14.25" customHeight="1">
      <c r="A472" s="10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2"/>
    </row>
    <row r="473" ht="14.25" customHeight="1">
      <c r="A473" s="10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2"/>
    </row>
    <row r="474" ht="14.25" customHeight="1">
      <c r="A474" s="10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2"/>
    </row>
    <row r="475" ht="14.25" customHeight="1">
      <c r="A475" s="10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2"/>
    </row>
    <row r="476" ht="14.25" customHeight="1">
      <c r="A476" s="10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2"/>
    </row>
    <row r="477" ht="14.25" customHeight="1">
      <c r="A477" s="10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2"/>
    </row>
    <row r="478" ht="14.25" customHeight="1">
      <c r="A478" s="10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2"/>
    </row>
    <row r="479" ht="14.25" customHeight="1">
      <c r="A479" s="10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2"/>
    </row>
    <row r="480" ht="14.25" customHeight="1">
      <c r="A480" s="10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2"/>
    </row>
    <row r="481" ht="14.25" customHeight="1">
      <c r="A481" s="10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2"/>
    </row>
    <row r="482" ht="14.25" customHeight="1">
      <c r="A482" s="10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2"/>
    </row>
    <row r="483" ht="14.25" customHeight="1">
      <c r="A483" s="10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2"/>
    </row>
    <row r="484" ht="14.25" customHeight="1">
      <c r="A484" s="10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2"/>
    </row>
    <row r="485" ht="14.25" customHeight="1">
      <c r="A485" s="10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2"/>
    </row>
    <row r="486" ht="14.25" customHeight="1">
      <c r="A486" s="10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2"/>
    </row>
    <row r="487" ht="14.25" customHeight="1">
      <c r="A487" s="10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2"/>
    </row>
    <row r="488" ht="14.25" customHeight="1">
      <c r="A488" s="10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2"/>
    </row>
    <row r="489" ht="14.25" customHeight="1">
      <c r="A489" s="10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2"/>
    </row>
    <row r="490" ht="14.25" customHeight="1">
      <c r="A490" s="10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2"/>
    </row>
    <row r="491" ht="14.25" customHeight="1">
      <c r="A491" s="10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2"/>
    </row>
    <row r="492" ht="14.25" customHeight="1">
      <c r="A492" s="10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2"/>
    </row>
    <row r="493" ht="14.25" customHeight="1">
      <c r="A493" s="10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2"/>
    </row>
    <row r="494" ht="14.25" customHeight="1">
      <c r="A494" s="10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2"/>
    </row>
    <row r="495" ht="14.25" customHeight="1">
      <c r="A495" s="10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2"/>
    </row>
    <row r="496" ht="14.25" customHeight="1">
      <c r="A496" s="10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2"/>
    </row>
    <row r="497" ht="14.25" customHeight="1">
      <c r="A497" s="10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2"/>
    </row>
    <row r="498" ht="14.25" customHeight="1">
      <c r="A498" s="10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2"/>
    </row>
    <row r="499" ht="14.25" customHeight="1">
      <c r="A499" s="10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2"/>
    </row>
    <row r="500" ht="14.25" customHeight="1">
      <c r="A500" s="10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2"/>
    </row>
    <row r="501" ht="14.25" customHeight="1">
      <c r="A501" s="10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2"/>
    </row>
    <row r="502" ht="14.25" customHeight="1">
      <c r="A502" s="10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2"/>
    </row>
    <row r="503" ht="14.25" customHeight="1">
      <c r="A503" s="10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2"/>
    </row>
    <row r="504" ht="14.25" customHeight="1">
      <c r="A504" s="10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2"/>
    </row>
    <row r="505" ht="14.25" customHeight="1">
      <c r="A505" s="10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2"/>
    </row>
    <row r="506" ht="14.25" customHeight="1">
      <c r="A506" s="10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2"/>
    </row>
    <row r="507" ht="14.25" customHeight="1">
      <c r="A507" s="10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2"/>
    </row>
    <row r="508" ht="14.25" customHeight="1">
      <c r="A508" s="10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2"/>
    </row>
    <row r="509" ht="14.25" customHeight="1">
      <c r="A509" s="10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2"/>
    </row>
    <row r="510" ht="14.25" customHeight="1">
      <c r="A510" s="10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2"/>
    </row>
    <row r="511" ht="14.25" customHeight="1">
      <c r="A511" s="10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2"/>
    </row>
    <row r="512" ht="14.25" customHeight="1">
      <c r="A512" s="10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2"/>
    </row>
    <row r="513" ht="14.25" customHeight="1">
      <c r="A513" s="10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2"/>
    </row>
    <row r="514" ht="14.25" customHeight="1">
      <c r="A514" s="10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2"/>
    </row>
    <row r="515" ht="14.25" customHeight="1">
      <c r="A515" s="10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2"/>
    </row>
    <row r="516" ht="14.25" customHeight="1">
      <c r="A516" s="10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2"/>
    </row>
    <row r="517" ht="14.25" customHeight="1">
      <c r="A517" s="10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2"/>
    </row>
    <row r="518" ht="14.25" customHeight="1">
      <c r="A518" s="10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2"/>
    </row>
    <row r="519" ht="14.25" customHeight="1">
      <c r="A519" s="10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2"/>
    </row>
    <row r="520" ht="14.25" customHeight="1">
      <c r="A520" s="10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2"/>
    </row>
    <row r="521" ht="14.25" customHeight="1">
      <c r="A521" s="10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2"/>
    </row>
    <row r="522" ht="14.25" customHeight="1">
      <c r="A522" s="10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2"/>
    </row>
    <row r="523" ht="14.25" customHeight="1">
      <c r="A523" s="10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2"/>
    </row>
    <row r="524" ht="14.25" customHeight="1">
      <c r="A524" s="10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2"/>
    </row>
    <row r="525" ht="14.25" customHeight="1">
      <c r="A525" s="10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2"/>
    </row>
    <row r="526" ht="14.25" customHeight="1">
      <c r="A526" s="10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2"/>
    </row>
    <row r="527" ht="14.25" customHeight="1">
      <c r="A527" s="10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2"/>
    </row>
    <row r="528" ht="14.25" customHeight="1">
      <c r="A528" s="10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2"/>
    </row>
    <row r="529" ht="14.25" customHeight="1">
      <c r="A529" s="10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2"/>
    </row>
    <row r="530" ht="14.25" customHeight="1">
      <c r="A530" s="10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2"/>
    </row>
    <row r="531" ht="14.25" customHeight="1">
      <c r="A531" s="10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2"/>
    </row>
    <row r="532" ht="14.25" customHeight="1">
      <c r="A532" s="10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2"/>
    </row>
    <row r="533" ht="14.25" customHeight="1">
      <c r="A533" s="10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2"/>
    </row>
    <row r="534" ht="14.25" customHeight="1">
      <c r="A534" s="10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2"/>
    </row>
    <row r="535" ht="14.25" customHeight="1">
      <c r="A535" s="10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2"/>
    </row>
    <row r="536" ht="14.25" customHeight="1">
      <c r="A536" s="10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2"/>
    </row>
    <row r="537" ht="14.25" customHeight="1">
      <c r="A537" s="10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2"/>
    </row>
    <row r="538" ht="14.25" customHeight="1">
      <c r="A538" s="10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2"/>
    </row>
    <row r="539" ht="14.25" customHeight="1">
      <c r="A539" s="10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2"/>
    </row>
    <row r="540" ht="14.25" customHeight="1">
      <c r="A540" s="10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2"/>
    </row>
    <row r="541" ht="14.25" customHeight="1">
      <c r="A541" s="10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2"/>
    </row>
    <row r="542" ht="14.25" customHeight="1">
      <c r="A542" s="10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2"/>
    </row>
    <row r="543" ht="14.25" customHeight="1">
      <c r="A543" s="10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2"/>
    </row>
    <row r="544" ht="14.25" customHeight="1">
      <c r="A544" s="10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2"/>
    </row>
    <row r="545" ht="14.25" customHeight="1">
      <c r="A545" s="10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2"/>
    </row>
    <row r="546" ht="14.25" customHeight="1">
      <c r="A546" s="10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2"/>
    </row>
    <row r="547" ht="14.25" customHeight="1">
      <c r="A547" s="10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2"/>
    </row>
    <row r="548" ht="14.25" customHeight="1">
      <c r="A548" s="10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2"/>
    </row>
    <row r="549" ht="14.25" customHeight="1">
      <c r="A549" s="10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2"/>
    </row>
    <row r="550" ht="14.25" customHeight="1">
      <c r="A550" s="10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2"/>
    </row>
    <row r="551" ht="14.25" customHeight="1">
      <c r="A551" s="10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2"/>
    </row>
    <row r="552" ht="14.25" customHeight="1">
      <c r="A552" s="10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2"/>
    </row>
    <row r="553" ht="14.25" customHeight="1">
      <c r="A553" s="10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2"/>
    </row>
    <row r="554" ht="14.25" customHeight="1">
      <c r="A554" s="10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2"/>
    </row>
    <row r="555" ht="14.25" customHeight="1">
      <c r="A555" s="10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2"/>
    </row>
    <row r="556" ht="14.25" customHeight="1">
      <c r="A556" s="10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2"/>
    </row>
    <row r="557" ht="14.25" customHeight="1">
      <c r="A557" s="10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2"/>
    </row>
    <row r="558" ht="14.25" customHeight="1">
      <c r="A558" s="10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2"/>
    </row>
    <row r="559" ht="14.25" customHeight="1">
      <c r="A559" s="10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2"/>
    </row>
    <row r="560" ht="14.25" customHeight="1">
      <c r="A560" s="10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2"/>
    </row>
    <row r="561" ht="14.25" customHeight="1">
      <c r="A561" s="10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2"/>
    </row>
    <row r="562" ht="14.25" customHeight="1">
      <c r="A562" s="10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2"/>
    </row>
    <row r="563" ht="14.25" customHeight="1">
      <c r="A563" s="10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2"/>
    </row>
    <row r="564" ht="14.25" customHeight="1">
      <c r="A564" s="10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2"/>
    </row>
    <row r="565" ht="14.25" customHeight="1">
      <c r="A565" s="10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2"/>
    </row>
    <row r="566" ht="14.25" customHeight="1">
      <c r="A566" s="10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2"/>
    </row>
    <row r="567" ht="14.25" customHeight="1">
      <c r="A567" s="10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2"/>
    </row>
    <row r="568" ht="14.25" customHeight="1">
      <c r="A568" s="10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2"/>
    </row>
    <row r="569" ht="14.25" customHeight="1">
      <c r="A569" s="10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2"/>
    </row>
    <row r="570" ht="14.25" customHeight="1">
      <c r="A570" s="10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2"/>
    </row>
    <row r="571" ht="14.25" customHeight="1">
      <c r="A571" s="10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2"/>
    </row>
    <row r="572" ht="14.25" customHeight="1">
      <c r="A572" s="10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2"/>
    </row>
    <row r="573" ht="14.25" customHeight="1">
      <c r="A573" s="10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2"/>
    </row>
    <row r="574" ht="14.25" customHeight="1">
      <c r="A574" s="10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2"/>
    </row>
    <row r="575" ht="14.25" customHeight="1">
      <c r="A575" s="10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2"/>
    </row>
    <row r="576" ht="14.25" customHeight="1">
      <c r="A576" s="10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2"/>
    </row>
    <row r="577" ht="14.25" customHeight="1">
      <c r="A577" s="10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2"/>
    </row>
    <row r="578" ht="14.25" customHeight="1">
      <c r="A578" s="10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2"/>
    </row>
    <row r="579" ht="14.25" customHeight="1">
      <c r="A579" s="10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2"/>
    </row>
    <row r="580" ht="14.25" customHeight="1">
      <c r="A580" s="10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2"/>
    </row>
    <row r="581" ht="14.25" customHeight="1">
      <c r="A581" s="10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2"/>
    </row>
    <row r="582" ht="14.25" customHeight="1">
      <c r="A582" s="10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2"/>
    </row>
    <row r="583" ht="14.25" customHeight="1">
      <c r="A583" s="10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2"/>
    </row>
    <row r="584" ht="14.25" customHeight="1">
      <c r="A584" s="10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2"/>
    </row>
    <row r="585" ht="14.25" customHeight="1">
      <c r="A585" s="10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2"/>
    </row>
    <row r="586" ht="14.25" customHeight="1">
      <c r="A586" s="10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2"/>
    </row>
    <row r="587" ht="14.25" customHeight="1">
      <c r="A587" s="10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2"/>
    </row>
    <row r="588" ht="14.25" customHeight="1">
      <c r="A588" s="10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2"/>
    </row>
    <row r="589" ht="14.25" customHeight="1">
      <c r="A589" s="10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2"/>
    </row>
    <row r="590" ht="14.25" customHeight="1">
      <c r="A590" s="10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2"/>
    </row>
    <row r="591" ht="14.25" customHeight="1">
      <c r="A591" s="10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2"/>
    </row>
    <row r="592" ht="14.25" customHeight="1">
      <c r="A592" s="10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2"/>
    </row>
    <row r="593" ht="14.25" customHeight="1">
      <c r="A593" s="10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2"/>
    </row>
    <row r="594" ht="14.25" customHeight="1">
      <c r="A594" s="10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2"/>
    </row>
    <row r="595" ht="14.25" customHeight="1">
      <c r="A595" s="10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2"/>
    </row>
    <row r="596" ht="14.25" customHeight="1">
      <c r="A596" s="10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2"/>
    </row>
    <row r="597" ht="14.25" customHeight="1">
      <c r="A597" s="10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2"/>
    </row>
    <row r="598" ht="14.25" customHeight="1">
      <c r="A598" s="10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2"/>
    </row>
    <row r="599" ht="14.25" customHeight="1">
      <c r="A599" s="10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2"/>
    </row>
    <row r="600" ht="14.25" customHeight="1">
      <c r="A600" s="10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2"/>
    </row>
    <row r="601" ht="14.25" customHeight="1">
      <c r="A601" s="10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2"/>
    </row>
    <row r="602" ht="14.25" customHeight="1">
      <c r="A602" s="10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2"/>
    </row>
    <row r="603" ht="14.25" customHeight="1">
      <c r="A603" s="10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2"/>
    </row>
    <row r="604" ht="14.25" customHeight="1">
      <c r="A604" s="10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2"/>
    </row>
    <row r="605" ht="14.25" customHeight="1">
      <c r="A605" s="10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2"/>
    </row>
    <row r="606" ht="14.25" customHeight="1">
      <c r="A606" s="10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2"/>
    </row>
    <row r="607" ht="14.25" customHeight="1">
      <c r="A607" s="10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2"/>
    </row>
    <row r="608" ht="14.25" customHeight="1">
      <c r="A608" s="10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2"/>
    </row>
    <row r="609" ht="14.25" customHeight="1">
      <c r="A609" s="10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2"/>
    </row>
    <row r="610" ht="14.25" customHeight="1">
      <c r="A610" s="10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2"/>
    </row>
    <row r="611" ht="14.25" customHeight="1">
      <c r="A611" s="10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2"/>
    </row>
    <row r="612" ht="14.25" customHeight="1">
      <c r="A612" s="10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2"/>
    </row>
    <row r="613" ht="14.25" customHeight="1">
      <c r="A613" s="10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2"/>
    </row>
    <row r="614" ht="14.25" customHeight="1">
      <c r="A614" s="10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2"/>
    </row>
    <row r="615" ht="14.25" customHeight="1">
      <c r="A615" s="10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2"/>
    </row>
    <row r="616" ht="14.25" customHeight="1">
      <c r="A616" s="10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2"/>
    </row>
    <row r="617" ht="14.25" customHeight="1">
      <c r="A617" s="10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2"/>
    </row>
    <row r="618" ht="14.25" customHeight="1">
      <c r="A618" s="10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2"/>
    </row>
    <row r="619" ht="14.25" customHeight="1">
      <c r="A619" s="10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2"/>
    </row>
    <row r="620" ht="14.25" customHeight="1">
      <c r="A620" s="10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2"/>
    </row>
    <row r="621" ht="14.25" customHeight="1">
      <c r="A621" s="10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2"/>
    </row>
    <row r="622" ht="14.25" customHeight="1">
      <c r="A622" s="10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2"/>
    </row>
    <row r="623" ht="14.25" customHeight="1">
      <c r="A623" s="10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2"/>
    </row>
    <row r="624" ht="14.25" customHeight="1">
      <c r="A624" s="10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2"/>
    </row>
    <row r="625" ht="14.25" customHeight="1">
      <c r="A625" s="10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2"/>
    </row>
    <row r="626" ht="14.25" customHeight="1">
      <c r="A626" s="10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2"/>
    </row>
    <row r="627" ht="14.25" customHeight="1">
      <c r="A627" s="10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2"/>
    </row>
    <row r="628" ht="14.25" customHeight="1">
      <c r="A628" s="10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2"/>
    </row>
    <row r="629" ht="14.25" customHeight="1">
      <c r="A629" s="10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2"/>
    </row>
    <row r="630" ht="14.25" customHeight="1">
      <c r="A630" s="10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2"/>
    </row>
    <row r="631" ht="14.25" customHeight="1">
      <c r="A631" s="10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2"/>
    </row>
    <row r="632" ht="14.25" customHeight="1">
      <c r="A632" s="10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2"/>
    </row>
    <row r="633" ht="14.25" customHeight="1">
      <c r="A633" s="10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2"/>
    </row>
    <row r="634" ht="14.25" customHeight="1">
      <c r="A634" s="10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2"/>
    </row>
    <row r="635" ht="14.25" customHeight="1">
      <c r="A635" s="10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2"/>
    </row>
    <row r="636" ht="14.25" customHeight="1">
      <c r="A636" s="10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2"/>
    </row>
    <row r="637" ht="14.25" customHeight="1">
      <c r="A637" s="10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2"/>
    </row>
    <row r="638" ht="14.25" customHeight="1">
      <c r="A638" s="10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2"/>
    </row>
    <row r="639" ht="14.25" customHeight="1">
      <c r="A639" s="10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2"/>
    </row>
    <row r="640" ht="14.25" customHeight="1">
      <c r="A640" s="10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2"/>
    </row>
    <row r="641" ht="14.25" customHeight="1">
      <c r="A641" s="10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2"/>
    </row>
    <row r="642" ht="14.25" customHeight="1">
      <c r="A642" s="10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2"/>
    </row>
    <row r="643" ht="14.25" customHeight="1">
      <c r="A643" s="10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2"/>
    </row>
    <row r="644" ht="14.25" customHeight="1">
      <c r="A644" s="10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2"/>
    </row>
    <row r="645" ht="14.25" customHeight="1">
      <c r="A645" s="10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2"/>
    </row>
    <row r="646" ht="14.25" customHeight="1">
      <c r="A646" s="10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2"/>
    </row>
    <row r="647" ht="14.25" customHeight="1">
      <c r="A647" s="10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2"/>
    </row>
    <row r="648" ht="14.25" customHeight="1">
      <c r="A648" s="10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2"/>
    </row>
    <row r="649" ht="14.25" customHeight="1">
      <c r="A649" s="10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2"/>
    </row>
    <row r="650" ht="14.25" customHeight="1">
      <c r="A650" s="10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2"/>
    </row>
    <row r="651" ht="14.25" customHeight="1">
      <c r="A651" s="10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2"/>
    </row>
    <row r="652" ht="14.25" customHeight="1">
      <c r="A652" s="10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2"/>
    </row>
    <row r="653" ht="14.25" customHeight="1">
      <c r="A653" s="10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2"/>
    </row>
    <row r="654" ht="14.25" customHeight="1">
      <c r="A654" s="10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2"/>
    </row>
    <row r="655" ht="14.25" customHeight="1">
      <c r="A655" s="10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2"/>
    </row>
    <row r="656" ht="14.25" customHeight="1">
      <c r="A656" s="10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2"/>
    </row>
    <row r="657" ht="14.25" customHeight="1">
      <c r="A657" s="10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2"/>
    </row>
    <row r="658" ht="14.25" customHeight="1">
      <c r="A658" s="10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2"/>
    </row>
    <row r="659" ht="14.25" customHeight="1">
      <c r="A659" s="10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2"/>
    </row>
    <row r="660" ht="14.25" customHeight="1">
      <c r="A660" s="10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2"/>
    </row>
    <row r="661" ht="14.25" customHeight="1">
      <c r="A661" s="10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2"/>
    </row>
    <row r="662" ht="14.25" customHeight="1">
      <c r="A662" s="10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2"/>
    </row>
    <row r="663" ht="14.25" customHeight="1">
      <c r="A663" s="10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2"/>
    </row>
    <row r="664" ht="14.25" customHeight="1">
      <c r="A664" s="10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2"/>
    </row>
    <row r="665" ht="14.25" customHeight="1">
      <c r="A665" s="10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2"/>
    </row>
    <row r="666" ht="14.25" customHeight="1">
      <c r="A666" s="10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2"/>
    </row>
    <row r="667" ht="14.25" customHeight="1">
      <c r="A667" s="10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2"/>
    </row>
    <row r="668" ht="14.25" customHeight="1">
      <c r="A668" s="10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2"/>
    </row>
    <row r="669" ht="14.25" customHeight="1">
      <c r="A669" s="10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2"/>
    </row>
    <row r="670" ht="14.25" customHeight="1">
      <c r="A670" s="10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2"/>
    </row>
    <row r="671" ht="14.25" customHeight="1">
      <c r="A671" s="10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2"/>
    </row>
    <row r="672" ht="14.25" customHeight="1">
      <c r="A672" s="10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2"/>
    </row>
    <row r="673" ht="14.25" customHeight="1">
      <c r="A673" s="10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2"/>
    </row>
    <row r="674" ht="14.25" customHeight="1">
      <c r="A674" s="10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2"/>
    </row>
    <row r="675" ht="14.25" customHeight="1">
      <c r="A675" s="10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2"/>
    </row>
    <row r="676" ht="14.25" customHeight="1">
      <c r="A676" s="10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2"/>
    </row>
    <row r="677" ht="14.25" customHeight="1">
      <c r="A677" s="10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2"/>
    </row>
    <row r="678" ht="14.25" customHeight="1">
      <c r="A678" s="10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2"/>
    </row>
    <row r="679" ht="14.25" customHeight="1">
      <c r="A679" s="10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2"/>
    </row>
    <row r="680" ht="14.25" customHeight="1">
      <c r="A680" s="10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2"/>
    </row>
    <row r="681" ht="14.25" customHeight="1">
      <c r="A681" s="10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2"/>
    </row>
    <row r="682" ht="14.25" customHeight="1">
      <c r="A682" s="10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2"/>
    </row>
    <row r="683" ht="14.25" customHeight="1">
      <c r="A683" s="10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2"/>
    </row>
    <row r="684" ht="14.25" customHeight="1">
      <c r="A684" s="10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2"/>
    </row>
    <row r="685" ht="14.25" customHeight="1">
      <c r="A685" s="10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2"/>
    </row>
    <row r="686" ht="14.25" customHeight="1">
      <c r="A686" s="10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2"/>
    </row>
    <row r="687" ht="14.25" customHeight="1">
      <c r="A687" s="10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2"/>
    </row>
    <row r="688" ht="14.25" customHeight="1">
      <c r="A688" s="10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2"/>
    </row>
    <row r="689" ht="14.25" customHeight="1">
      <c r="A689" s="10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2"/>
    </row>
    <row r="690" ht="14.25" customHeight="1">
      <c r="A690" s="10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2"/>
    </row>
    <row r="691" ht="14.25" customHeight="1">
      <c r="A691" s="10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2"/>
    </row>
    <row r="692" ht="14.25" customHeight="1">
      <c r="A692" s="10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2"/>
    </row>
    <row r="693" ht="14.25" customHeight="1">
      <c r="A693" s="10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2"/>
    </row>
    <row r="694" ht="14.25" customHeight="1">
      <c r="A694" s="10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2"/>
    </row>
    <row r="695" ht="14.25" customHeight="1">
      <c r="A695" s="10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2"/>
    </row>
    <row r="696" ht="14.25" customHeight="1">
      <c r="A696" s="10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2"/>
    </row>
    <row r="697" ht="14.25" customHeight="1">
      <c r="A697" s="10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2"/>
    </row>
    <row r="698" ht="14.25" customHeight="1">
      <c r="A698" s="10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2"/>
    </row>
    <row r="699" ht="14.25" customHeight="1">
      <c r="A699" s="10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2"/>
    </row>
    <row r="700" ht="14.25" customHeight="1">
      <c r="A700" s="10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2"/>
    </row>
    <row r="701" ht="14.25" customHeight="1">
      <c r="A701" s="10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2"/>
    </row>
    <row r="702" ht="14.25" customHeight="1">
      <c r="A702" s="10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2"/>
    </row>
    <row r="703" ht="14.25" customHeight="1">
      <c r="A703" s="10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2"/>
    </row>
    <row r="704" ht="14.25" customHeight="1">
      <c r="A704" s="10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2"/>
    </row>
    <row r="705" ht="14.25" customHeight="1">
      <c r="A705" s="10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2"/>
    </row>
    <row r="706" ht="14.25" customHeight="1">
      <c r="A706" s="10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2"/>
    </row>
    <row r="707" ht="14.25" customHeight="1">
      <c r="A707" s="10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2"/>
    </row>
    <row r="708" ht="14.25" customHeight="1">
      <c r="A708" s="10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2"/>
    </row>
    <row r="709" ht="14.25" customHeight="1">
      <c r="A709" s="10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2"/>
    </row>
    <row r="710" ht="14.25" customHeight="1">
      <c r="A710" s="10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2"/>
    </row>
    <row r="711" ht="14.25" customHeight="1">
      <c r="A711" s="10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2"/>
    </row>
    <row r="712" ht="14.25" customHeight="1">
      <c r="A712" s="10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2"/>
    </row>
    <row r="713" ht="14.25" customHeight="1">
      <c r="A713" s="10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2"/>
    </row>
    <row r="714" ht="14.25" customHeight="1">
      <c r="A714" s="10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2"/>
    </row>
    <row r="715" ht="14.25" customHeight="1">
      <c r="A715" s="10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2"/>
    </row>
    <row r="716" ht="14.25" customHeight="1">
      <c r="A716" s="10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2"/>
    </row>
    <row r="717" ht="14.25" customHeight="1">
      <c r="A717" s="10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2"/>
    </row>
    <row r="718" ht="14.25" customHeight="1">
      <c r="A718" s="10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2"/>
    </row>
    <row r="719" ht="14.25" customHeight="1">
      <c r="A719" s="10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2"/>
    </row>
    <row r="720" ht="14.25" customHeight="1">
      <c r="A720" s="10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2"/>
    </row>
    <row r="721" ht="14.25" customHeight="1">
      <c r="A721" s="10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2"/>
    </row>
    <row r="722" ht="14.25" customHeight="1">
      <c r="A722" s="10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2"/>
    </row>
    <row r="723" ht="14.25" customHeight="1">
      <c r="A723" s="10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2"/>
    </row>
    <row r="724" ht="14.25" customHeight="1">
      <c r="A724" s="10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2"/>
    </row>
    <row r="725" ht="14.25" customHeight="1">
      <c r="A725" s="10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2"/>
    </row>
    <row r="726" ht="14.25" customHeight="1">
      <c r="A726" s="10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2"/>
    </row>
    <row r="727" ht="14.25" customHeight="1">
      <c r="A727" s="10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2"/>
    </row>
    <row r="728" ht="14.25" customHeight="1">
      <c r="A728" s="10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2"/>
    </row>
    <row r="729" ht="14.25" customHeight="1">
      <c r="A729" s="10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2"/>
    </row>
    <row r="730" ht="14.25" customHeight="1">
      <c r="A730" s="10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2"/>
    </row>
    <row r="731" ht="14.25" customHeight="1">
      <c r="A731" s="10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2"/>
    </row>
    <row r="732" ht="14.25" customHeight="1">
      <c r="A732" s="10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2"/>
    </row>
    <row r="733" ht="14.25" customHeight="1">
      <c r="A733" s="10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2"/>
    </row>
    <row r="734" ht="14.25" customHeight="1">
      <c r="A734" s="10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2"/>
    </row>
    <row r="735" ht="14.25" customHeight="1">
      <c r="A735" s="10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2"/>
    </row>
    <row r="736" ht="14.25" customHeight="1">
      <c r="A736" s="10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2"/>
    </row>
    <row r="737" ht="14.25" customHeight="1">
      <c r="A737" s="10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2"/>
    </row>
    <row r="738" ht="14.25" customHeight="1">
      <c r="A738" s="10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2"/>
    </row>
    <row r="739" ht="14.25" customHeight="1">
      <c r="A739" s="10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2"/>
    </row>
    <row r="740" ht="14.25" customHeight="1">
      <c r="A740" s="10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2"/>
    </row>
    <row r="741" ht="14.25" customHeight="1">
      <c r="A741" s="10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2"/>
    </row>
    <row r="742" ht="14.25" customHeight="1">
      <c r="A742" s="10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2"/>
    </row>
    <row r="743" ht="14.25" customHeight="1">
      <c r="A743" s="10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2"/>
    </row>
    <row r="744" ht="14.25" customHeight="1">
      <c r="A744" s="10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2"/>
    </row>
    <row r="745" ht="14.25" customHeight="1">
      <c r="A745" s="10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2"/>
    </row>
    <row r="746" ht="14.25" customHeight="1">
      <c r="A746" s="10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2"/>
    </row>
    <row r="747" ht="14.25" customHeight="1">
      <c r="A747" s="10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2"/>
    </row>
    <row r="748" ht="14.25" customHeight="1">
      <c r="A748" s="10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2"/>
    </row>
    <row r="749" ht="14.25" customHeight="1">
      <c r="A749" s="10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2"/>
    </row>
    <row r="750" ht="14.25" customHeight="1">
      <c r="A750" s="10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2"/>
    </row>
    <row r="751" ht="14.25" customHeight="1">
      <c r="A751" s="10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2"/>
    </row>
    <row r="752" ht="14.25" customHeight="1">
      <c r="A752" s="10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2"/>
    </row>
    <row r="753" ht="14.25" customHeight="1">
      <c r="A753" s="10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2"/>
    </row>
    <row r="754" ht="14.25" customHeight="1">
      <c r="A754" s="10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2"/>
    </row>
    <row r="755" ht="14.25" customHeight="1">
      <c r="A755" s="10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2"/>
    </row>
    <row r="756" ht="14.25" customHeight="1">
      <c r="A756" s="10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2"/>
    </row>
    <row r="757" ht="14.25" customHeight="1">
      <c r="A757" s="10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2"/>
    </row>
    <row r="758" ht="14.25" customHeight="1">
      <c r="A758" s="10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2"/>
    </row>
    <row r="759" ht="14.25" customHeight="1">
      <c r="A759" s="10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2"/>
    </row>
    <row r="760" ht="14.25" customHeight="1">
      <c r="A760" s="10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2"/>
    </row>
    <row r="761" ht="14.25" customHeight="1">
      <c r="A761" s="10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2"/>
    </row>
    <row r="762" ht="14.25" customHeight="1">
      <c r="A762" s="10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2"/>
    </row>
    <row r="763" ht="14.25" customHeight="1">
      <c r="A763" s="10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2"/>
    </row>
    <row r="764" ht="14.25" customHeight="1">
      <c r="A764" s="10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2"/>
    </row>
    <row r="765" ht="14.25" customHeight="1">
      <c r="A765" s="10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2"/>
    </row>
    <row r="766" ht="14.25" customHeight="1">
      <c r="A766" s="10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2"/>
    </row>
    <row r="767" ht="14.25" customHeight="1">
      <c r="A767" s="10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2"/>
    </row>
    <row r="768" ht="14.25" customHeight="1">
      <c r="A768" s="10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2"/>
    </row>
    <row r="769" ht="14.25" customHeight="1">
      <c r="A769" s="10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2"/>
    </row>
    <row r="770" ht="14.25" customHeight="1">
      <c r="A770" s="10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2"/>
    </row>
    <row r="771" ht="14.25" customHeight="1">
      <c r="A771" s="10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2"/>
    </row>
    <row r="772" ht="14.25" customHeight="1">
      <c r="A772" s="10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2"/>
    </row>
    <row r="773" ht="14.25" customHeight="1">
      <c r="A773" s="10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2"/>
    </row>
    <row r="774" ht="14.25" customHeight="1">
      <c r="A774" s="10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2"/>
    </row>
    <row r="775" ht="14.25" customHeight="1">
      <c r="A775" s="10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2"/>
    </row>
    <row r="776" ht="14.25" customHeight="1">
      <c r="A776" s="10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2"/>
    </row>
    <row r="777" ht="14.25" customHeight="1">
      <c r="A777" s="10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2"/>
    </row>
    <row r="778" ht="14.25" customHeight="1">
      <c r="A778" s="10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2"/>
    </row>
    <row r="779" ht="14.25" customHeight="1">
      <c r="A779" s="10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2"/>
    </row>
    <row r="780" ht="14.25" customHeight="1">
      <c r="A780" s="10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2"/>
    </row>
    <row r="781" ht="14.25" customHeight="1">
      <c r="A781" s="10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2"/>
    </row>
    <row r="782" ht="14.25" customHeight="1">
      <c r="A782" s="10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2"/>
    </row>
    <row r="783" ht="14.25" customHeight="1">
      <c r="A783" s="10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2"/>
    </row>
    <row r="784" ht="14.25" customHeight="1">
      <c r="A784" s="10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2"/>
    </row>
    <row r="785" ht="14.25" customHeight="1">
      <c r="A785" s="10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2"/>
    </row>
    <row r="786" ht="14.25" customHeight="1">
      <c r="A786" s="10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2"/>
    </row>
    <row r="787" ht="14.25" customHeight="1">
      <c r="A787" s="10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2"/>
    </row>
    <row r="788" ht="14.25" customHeight="1">
      <c r="A788" s="10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2"/>
    </row>
    <row r="789" ht="14.25" customHeight="1">
      <c r="A789" s="10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2"/>
    </row>
    <row r="790" ht="14.25" customHeight="1">
      <c r="A790" s="10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2"/>
    </row>
    <row r="791" ht="14.25" customHeight="1">
      <c r="A791" s="10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2"/>
    </row>
    <row r="792" ht="14.25" customHeight="1">
      <c r="A792" s="10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2"/>
    </row>
    <row r="793" ht="14.25" customHeight="1">
      <c r="A793" s="10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2"/>
    </row>
    <row r="794" ht="14.25" customHeight="1">
      <c r="A794" s="10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2"/>
    </row>
    <row r="795" ht="14.25" customHeight="1">
      <c r="A795" s="10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2"/>
    </row>
    <row r="796" ht="14.25" customHeight="1">
      <c r="A796" s="10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2"/>
    </row>
    <row r="797" ht="14.25" customHeight="1">
      <c r="A797" s="10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2"/>
    </row>
    <row r="798" ht="14.25" customHeight="1">
      <c r="A798" s="10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2"/>
    </row>
    <row r="799" ht="14.25" customHeight="1">
      <c r="A799" s="10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2"/>
    </row>
    <row r="800" ht="14.25" customHeight="1">
      <c r="A800" s="10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2"/>
    </row>
    <row r="801" ht="14.25" customHeight="1">
      <c r="A801" s="10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2"/>
    </row>
    <row r="802" ht="14.25" customHeight="1">
      <c r="A802" s="10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2"/>
    </row>
    <row r="803" ht="14.25" customHeight="1">
      <c r="A803" s="10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2"/>
    </row>
    <row r="804" ht="14.25" customHeight="1">
      <c r="A804" s="10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2"/>
    </row>
    <row r="805" ht="14.25" customHeight="1">
      <c r="A805" s="10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2"/>
    </row>
    <row r="806" ht="14.25" customHeight="1">
      <c r="A806" s="10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2"/>
    </row>
    <row r="807" ht="14.25" customHeight="1">
      <c r="A807" s="10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2"/>
    </row>
    <row r="808" ht="14.25" customHeight="1">
      <c r="A808" s="10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2"/>
    </row>
    <row r="809" ht="14.25" customHeight="1">
      <c r="A809" s="10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2"/>
    </row>
    <row r="810" ht="14.25" customHeight="1">
      <c r="A810" s="10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2"/>
    </row>
    <row r="811" ht="14.25" customHeight="1">
      <c r="A811" s="10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2"/>
    </row>
    <row r="812" ht="14.25" customHeight="1">
      <c r="A812" s="10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2"/>
    </row>
    <row r="813" ht="14.25" customHeight="1">
      <c r="A813" s="10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2"/>
    </row>
    <row r="814" ht="14.25" customHeight="1">
      <c r="A814" s="10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2"/>
    </row>
    <row r="815" ht="14.25" customHeight="1">
      <c r="A815" s="10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2"/>
    </row>
    <row r="816" ht="14.25" customHeight="1">
      <c r="A816" s="10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2"/>
    </row>
    <row r="817" ht="14.25" customHeight="1">
      <c r="A817" s="10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2"/>
    </row>
    <row r="818" ht="14.25" customHeight="1">
      <c r="A818" s="10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2"/>
    </row>
    <row r="819" ht="14.25" customHeight="1">
      <c r="A819" s="10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2"/>
    </row>
    <row r="820" ht="14.25" customHeight="1">
      <c r="A820" s="10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2"/>
    </row>
    <row r="821" ht="14.25" customHeight="1">
      <c r="A821" s="10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2"/>
    </row>
    <row r="822" ht="14.25" customHeight="1">
      <c r="A822" s="10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2"/>
    </row>
    <row r="823" ht="14.25" customHeight="1">
      <c r="A823" s="10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2"/>
    </row>
    <row r="824" ht="14.25" customHeight="1">
      <c r="A824" s="10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2"/>
    </row>
    <row r="825" ht="14.25" customHeight="1">
      <c r="A825" s="10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2"/>
    </row>
    <row r="826" ht="14.25" customHeight="1">
      <c r="A826" s="10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2"/>
    </row>
    <row r="827" ht="14.25" customHeight="1">
      <c r="A827" s="10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2"/>
    </row>
    <row r="828" ht="14.25" customHeight="1">
      <c r="A828" s="10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2"/>
    </row>
    <row r="829" ht="14.25" customHeight="1">
      <c r="A829" s="10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2"/>
    </row>
    <row r="830" ht="14.25" customHeight="1">
      <c r="A830" s="10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2"/>
    </row>
    <row r="831" ht="14.25" customHeight="1">
      <c r="A831" s="10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2"/>
    </row>
    <row r="832" ht="14.25" customHeight="1">
      <c r="A832" s="10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2"/>
    </row>
    <row r="833" ht="14.25" customHeight="1">
      <c r="A833" s="10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2"/>
    </row>
    <row r="834" ht="14.25" customHeight="1">
      <c r="A834" s="10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2"/>
    </row>
    <row r="835" ht="14.25" customHeight="1">
      <c r="A835" s="10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2"/>
    </row>
    <row r="836" ht="14.25" customHeight="1">
      <c r="A836" s="10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2"/>
    </row>
    <row r="837" ht="14.25" customHeight="1">
      <c r="A837" s="10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2"/>
    </row>
    <row r="838" ht="14.25" customHeight="1">
      <c r="A838" s="10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2"/>
    </row>
    <row r="839" ht="14.25" customHeight="1">
      <c r="A839" s="10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2"/>
    </row>
    <row r="840" ht="14.25" customHeight="1">
      <c r="A840" s="10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2"/>
    </row>
    <row r="841" ht="14.25" customHeight="1">
      <c r="A841" s="10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2"/>
    </row>
    <row r="842" ht="14.25" customHeight="1">
      <c r="A842" s="10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2"/>
    </row>
    <row r="843" ht="14.25" customHeight="1">
      <c r="A843" s="10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2"/>
    </row>
    <row r="844" ht="14.25" customHeight="1">
      <c r="A844" s="10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2"/>
    </row>
    <row r="845" ht="14.25" customHeight="1">
      <c r="A845" s="10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2"/>
    </row>
    <row r="846" ht="14.25" customHeight="1">
      <c r="A846" s="10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2"/>
    </row>
    <row r="847" ht="14.25" customHeight="1">
      <c r="A847" s="10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2"/>
    </row>
    <row r="848" ht="14.25" customHeight="1">
      <c r="A848" s="10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2"/>
    </row>
    <row r="849" ht="14.25" customHeight="1">
      <c r="A849" s="10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2"/>
    </row>
    <row r="850" ht="14.25" customHeight="1">
      <c r="A850" s="10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2"/>
    </row>
    <row r="851" ht="14.25" customHeight="1">
      <c r="A851" s="10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2"/>
    </row>
    <row r="852" ht="14.25" customHeight="1">
      <c r="A852" s="10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2"/>
    </row>
    <row r="853" ht="14.25" customHeight="1">
      <c r="A853" s="10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2"/>
    </row>
    <row r="854" ht="14.25" customHeight="1">
      <c r="A854" s="10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2"/>
    </row>
    <row r="855" ht="14.25" customHeight="1">
      <c r="A855" s="10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2"/>
    </row>
    <row r="856" ht="14.25" customHeight="1">
      <c r="A856" s="10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2"/>
    </row>
    <row r="857" ht="14.25" customHeight="1">
      <c r="A857" s="10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2"/>
    </row>
    <row r="858" ht="14.25" customHeight="1">
      <c r="A858" s="10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2"/>
    </row>
    <row r="859" ht="14.25" customHeight="1">
      <c r="A859" s="10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2"/>
    </row>
    <row r="860" ht="14.25" customHeight="1">
      <c r="A860" s="10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2"/>
    </row>
    <row r="861" ht="14.25" customHeight="1">
      <c r="A861" s="10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2"/>
    </row>
    <row r="862" ht="14.25" customHeight="1">
      <c r="A862" s="10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2"/>
    </row>
    <row r="863" ht="14.25" customHeight="1">
      <c r="A863" s="10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2"/>
    </row>
    <row r="864" ht="14.25" customHeight="1">
      <c r="A864" s="10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2"/>
    </row>
    <row r="865" ht="14.25" customHeight="1">
      <c r="A865" s="10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2"/>
    </row>
    <row r="866" ht="14.25" customHeight="1">
      <c r="A866" s="10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2"/>
    </row>
    <row r="867" ht="14.25" customHeight="1">
      <c r="A867" s="10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2"/>
    </row>
    <row r="868" ht="14.25" customHeight="1">
      <c r="A868" s="10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2"/>
    </row>
    <row r="869" ht="14.25" customHeight="1">
      <c r="A869" s="10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2"/>
    </row>
    <row r="870" ht="14.25" customHeight="1">
      <c r="A870" s="10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2"/>
    </row>
    <row r="871" ht="14.25" customHeight="1">
      <c r="A871" s="10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2"/>
    </row>
    <row r="872" ht="14.25" customHeight="1">
      <c r="A872" s="10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2"/>
    </row>
    <row r="873" ht="14.25" customHeight="1">
      <c r="A873" s="10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2"/>
    </row>
    <row r="874" ht="14.25" customHeight="1">
      <c r="A874" s="10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2"/>
    </row>
    <row r="875" ht="14.25" customHeight="1">
      <c r="A875" s="10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2"/>
    </row>
    <row r="876" ht="14.25" customHeight="1">
      <c r="A876" s="10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2"/>
    </row>
    <row r="877" ht="14.25" customHeight="1">
      <c r="A877" s="10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2"/>
    </row>
    <row r="878" ht="14.25" customHeight="1">
      <c r="A878" s="10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2"/>
    </row>
    <row r="879" ht="14.25" customHeight="1">
      <c r="A879" s="10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2"/>
    </row>
    <row r="880" ht="14.25" customHeight="1">
      <c r="A880" s="10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2"/>
    </row>
    <row r="881" ht="14.25" customHeight="1">
      <c r="A881" s="10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2"/>
    </row>
    <row r="882" ht="14.25" customHeight="1">
      <c r="A882" s="10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2"/>
    </row>
    <row r="883" ht="14.25" customHeight="1">
      <c r="A883" s="10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2"/>
    </row>
    <row r="884" ht="14.25" customHeight="1">
      <c r="A884" s="10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2"/>
    </row>
    <row r="885" ht="14.25" customHeight="1">
      <c r="A885" s="10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2"/>
    </row>
    <row r="886" ht="14.25" customHeight="1">
      <c r="A886" s="10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2"/>
    </row>
    <row r="887" ht="14.25" customHeight="1">
      <c r="A887" s="10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2"/>
    </row>
    <row r="888" ht="14.25" customHeight="1">
      <c r="A888" s="10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2"/>
    </row>
    <row r="889" ht="14.25" customHeight="1">
      <c r="A889" s="10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2"/>
    </row>
    <row r="890" ht="14.25" customHeight="1">
      <c r="A890" s="10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2"/>
    </row>
    <row r="891" ht="14.25" customHeight="1">
      <c r="A891" s="10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2"/>
    </row>
    <row r="892" ht="14.25" customHeight="1">
      <c r="A892" s="10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2"/>
    </row>
    <row r="893" ht="14.25" customHeight="1">
      <c r="A893" s="10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2"/>
    </row>
    <row r="894" ht="14.25" customHeight="1">
      <c r="A894" s="10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2"/>
    </row>
    <row r="895" ht="14.25" customHeight="1">
      <c r="A895" s="10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2"/>
    </row>
    <row r="896" ht="14.25" customHeight="1">
      <c r="A896" s="10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2"/>
    </row>
    <row r="897" ht="14.25" customHeight="1">
      <c r="A897" s="10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2"/>
    </row>
    <row r="898" ht="14.25" customHeight="1">
      <c r="A898" s="10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2"/>
    </row>
    <row r="899" ht="14.25" customHeight="1">
      <c r="A899" s="10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2"/>
    </row>
    <row r="900" ht="14.25" customHeight="1">
      <c r="A900" s="10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2"/>
    </row>
    <row r="901" ht="14.25" customHeight="1">
      <c r="A901" s="10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2"/>
    </row>
    <row r="902" ht="14.25" customHeight="1">
      <c r="A902" s="10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2"/>
    </row>
    <row r="903" ht="14.25" customHeight="1">
      <c r="A903" s="10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2"/>
    </row>
    <row r="904" ht="14.25" customHeight="1">
      <c r="A904" s="10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2"/>
    </row>
    <row r="905" ht="14.25" customHeight="1">
      <c r="A905" s="10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2"/>
    </row>
    <row r="906" ht="14.25" customHeight="1">
      <c r="A906" s="10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2"/>
    </row>
    <row r="907" ht="14.25" customHeight="1">
      <c r="A907" s="10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2"/>
    </row>
    <row r="908" ht="14.25" customHeight="1">
      <c r="A908" s="10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2"/>
    </row>
    <row r="909" ht="14.25" customHeight="1">
      <c r="A909" s="10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2"/>
    </row>
    <row r="910" ht="14.25" customHeight="1">
      <c r="A910" s="10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2"/>
    </row>
    <row r="911" ht="14.25" customHeight="1">
      <c r="A911" s="10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2"/>
    </row>
    <row r="912" ht="14.25" customHeight="1">
      <c r="A912" s="10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2"/>
    </row>
    <row r="913" ht="14.25" customHeight="1">
      <c r="A913" s="10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2"/>
    </row>
    <row r="914" ht="14.25" customHeight="1">
      <c r="A914" s="10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2"/>
    </row>
    <row r="915" ht="14.25" customHeight="1">
      <c r="A915" s="10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2"/>
    </row>
    <row r="916" ht="14.25" customHeight="1">
      <c r="A916" s="10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2"/>
    </row>
    <row r="917" ht="14.25" customHeight="1">
      <c r="A917" s="10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2"/>
    </row>
    <row r="918" ht="14.25" customHeight="1">
      <c r="A918" s="10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2"/>
    </row>
    <row r="919" ht="14.25" customHeight="1">
      <c r="A919" s="10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2"/>
    </row>
    <row r="920" ht="14.25" customHeight="1">
      <c r="A920" s="10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2"/>
    </row>
    <row r="921" ht="14.25" customHeight="1">
      <c r="A921" s="10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2"/>
    </row>
    <row r="922" ht="14.25" customHeight="1">
      <c r="A922" s="10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2"/>
    </row>
    <row r="923" ht="14.25" customHeight="1">
      <c r="A923" s="10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2"/>
    </row>
    <row r="924" ht="14.25" customHeight="1">
      <c r="A924" s="10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2"/>
    </row>
    <row r="925" ht="14.25" customHeight="1">
      <c r="A925" s="10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2"/>
    </row>
    <row r="926" ht="14.25" customHeight="1">
      <c r="A926" s="10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2"/>
    </row>
    <row r="927" ht="14.25" customHeight="1">
      <c r="A927" s="10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2"/>
    </row>
    <row r="928" ht="14.25" customHeight="1">
      <c r="A928" s="10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2"/>
    </row>
    <row r="929" ht="14.25" customHeight="1">
      <c r="A929" s="10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2"/>
    </row>
    <row r="930" ht="14.25" customHeight="1">
      <c r="A930" s="10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2"/>
    </row>
    <row r="931" ht="14.25" customHeight="1">
      <c r="A931" s="10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2"/>
    </row>
    <row r="932" ht="14.25" customHeight="1">
      <c r="A932" s="10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2"/>
    </row>
    <row r="933" ht="14.25" customHeight="1">
      <c r="A933" s="10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2"/>
    </row>
    <row r="934" ht="14.25" customHeight="1">
      <c r="A934" s="10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2"/>
    </row>
    <row r="935" ht="14.25" customHeight="1">
      <c r="A935" s="10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2"/>
    </row>
    <row r="936" ht="14.25" customHeight="1">
      <c r="A936" s="10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2"/>
    </row>
    <row r="937" ht="14.25" customHeight="1">
      <c r="A937" s="10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2"/>
    </row>
    <row r="938" ht="14.25" customHeight="1">
      <c r="A938" s="10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2"/>
    </row>
    <row r="939" ht="14.25" customHeight="1">
      <c r="A939" s="10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2"/>
    </row>
    <row r="940" ht="14.25" customHeight="1">
      <c r="A940" s="10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2"/>
    </row>
    <row r="941" ht="14.25" customHeight="1">
      <c r="A941" s="10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2"/>
    </row>
    <row r="942" ht="14.25" customHeight="1">
      <c r="A942" s="10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2"/>
    </row>
    <row r="943" ht="14.25" customHeight="1">
      <c r="A943" s="10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2"/>
    </row>
    <row r="944" ht="14.25" customHeight="1">
      <c r="A944" s="10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2"/>
    </row>
    <row r="945" ht="14.25" customHeight="1">
      <c r="A945" s="10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2"/>
    </row>
    <row r="946" ht="14.25" customHeight="1">
      <c r="A946" s="10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2"/>
    </row>
    <row r="947" ht="14.25" customHeight="1">
      <c r="A947" s="10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2"/>
    </row>
    <row r="948" ht="14.25" customHeight="1">
      <c r="A948" s="10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2"/>
    </row>
    <row r="949" ht="14.25" customHeight="1">
      <c r="A949" s="10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2"/>
    </row>
    <row r="950" ht="14.25" customHeight="1">
      <c r="A950" s="10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2"/>
    </row>
    <row r="951" ht="14.25" customHeight="1">
      <c r="A951" s="10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2"/>
    </row>
    <row r="952" ht="14.25" customHeight="1">
      <c r="A952" s="10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2"/>
    </row>
    <row r="953" ht="14.25" customHeight="1">
      <c r="A953" s="10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2"/>
    </row>
    <row r="954" ht="14.25" customHeight="1">
      <c r="A954" s="10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2"/>
    </row>
    <row r="955" ht="14.25" customHeight="1">
      <c r="A955" s="10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2"/>
    </row>
    <row r="956" ht="14.25" customHeight="1">
      <c r="A956" s="10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2"/>
    </row>
    <row r="957" ht="14.25" customHeight="1">
      <c r="A957" s="10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2"/>
    </row>
    <row r="958" ht="14.25" customHeight="1">
      <c r="A958" s="10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2"/>
    </row>
    <row r="959" ht="14.25" customHeight="1">
      <c r="A959" s="10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2"/>
    </row>
    <row r="960" ht="14.25" customHeight="1">
      <c r="A960" s="10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2"/>
    </row>
    <row r="961" ht="14.25" customHeight="1">
      <c r="A961" s="10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2"/>
    </row>
    <row r="962" ht="14.25" customHeight="1">
      <c r="A962" s="10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2"/>
    </row>
    <row r="963" ht="14.25" customHeight="1">
      <c r="A963" s="10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2"/>
    </row>
    <row r="964" ht="14.25" customHeight="1">
      <c r="A964" s="10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2"/>
    </row>
    <row r="965" ht="14.25" customHeight="1">
      <c r="A965" s="10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2"/>
    </row>
    <row r="966" ht="14.25" customHeight="1">
      <c r="A966" s="10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2"/>
    </row>
    <row r="967" ht="14.25" customHeight="1">
      <c r="A967" s="10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2"/>
    </row>
    <row r="968" ht="14.25" customHeight="1">
      <c r="A968" s="10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2"/>
    </row>
    <row r="969" ht="14.25" customHeight="1">
      <c r="A969" s="10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2"/>
    </row>
    <row r="970" ht="14.25" customHeight="1">
      <c r="A970" s="10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2"/>
    </row>
    <row r="971" ht="14.25" customHeight="1">
      <c r="A971" s="10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2"/>
    </row>
    <row r="972" ht="14.25" customHeight="1">
      <c r="A972" s="10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2"/>
    </row>
    <row r="973" ht="14.25" customHeight="1">
      <c r="A973" s="10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2"/>
    </row>
    <row r="974" ht="14.25" customHeight="1">
      <c r="A974" s="10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2"/>
    </row>
    <row r="975" ht="14.25" customHeight="1">
      <c r="A975" s="10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2"/>
    </row>
    <row r="976" ht="14.25" customHeight="1">
      <c r="A976" s="10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2"/>
    </row>
    <row r="977" ht="14.25" customHeight="1">
      <c r="A977" s="10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2"/>
    </row>
    <row r="978" ht="14.25" customHeight="1">
      <c r="A978" s="10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2"/>
    </row>
    <row r="979" ht="14.25" customHeight="1">
      <c r="A979" s="10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2"/>
    </row>
    <row r="980" ht="14.25" customHeight="1">
      <c r="A980" s="10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2"/>
    </row>
    <row r="981" ht="14.25" customHeight="1">
      <c r="A981" s="10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2"/>
    </row>
    <row r="982" ht="14.25" customHeight="1">
      <c r="A982" s="10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2"/>
    </row>
    <row r="983" ht="14.25" customHeight="1">
      <c r="A983" s="10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2"/>
    </row>
    <row r="984" ht="14.25" customHeight="1">
      <c r="A984" s="10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2"/>
    </row>
    <row r="985" ht="14.25" customHeight="1">
      <c r="A985" s="10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2"/>
    </row>
    <row r="986" ht="14.25" customHeight="1">
      <c r="A986" s="10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2"/>
    </row>
    <row r="987" ht="14.25" customHeight="1">
      <c r="A987" s="10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2"/>
    </row>
    <row r="988" ht="14.25" customHeight="1">
      <c r="A988" s="10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2"/>
    </row>
    <row r="989" ht="14.25" customHeight="1">
      <c r="A989" s="10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2"/>
    </row>
    <row r="990" ht="14.25" customHeight="1">
      <c r="A990" s="10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2"/>
    </row>
    <row r="991" ht="14.25" customHeight="1">
      <c r="A991" s="10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2"/>
    </row>
    <row r="992" ht="14.25" customHeight="1">
      <c r="A992" s="10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2"/>
    </row>
    <row r="993" ht="14.25" customHeight="1">
      <c r="A993" s="10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2"/>
    </row>
    <row r="994" ht="14.25" customHeight="1">
      <c r="A994" s="10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2"/>
    </row>
    <row r="995" ht="14.25" customHeight="1">
      <c r="A995" s="10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2"/>
    </row>
    <row r="996" ht="14.25" customHeight="1">
      <c r="A996" s="10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2"/>
    </row>
    <row r="997" ht="14.25" customHeight="1">
      <c r="A997" s="10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2"/>
    </row>
    <row r="998" ht="14.25" customHeight="1">
      <c r="A998" s="10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2"/>
    </row>
    <row r="999" ht="14.25" customHeight="1">
      <c r="A999" s="10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2"/>
    </row>
    <row r="1000" ht="14.25" customHeight="1">
      <c r="A1000" s="10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2"/>
    </row>
    <row r="1001" ht="14.25" customHeight="1">
      <c r="A1001" s="10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2"/>
    </row>
    <row r="1002" ht="14.25" customHeight="1">
      <c r="A1002" s="10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2"/>
    </row>
    <row r="1003" ht="14.25" customHeight="1">
      <c r="A1003" s="10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2"/>
    </row>
    <row r="1004" ht="14.25" customHeight="1">
      <c r="A1004" s="118"/>
      <c r="B1004" s="119"/>
      <c r="C1004" s="119"/>
      <c r="D1004" s="119"/>
      <c r="E1004" s="119"/>
      <c r="F1004" s="119"/>
      <c r="G1004" s="119"/>
      <c r="H1004" s="119"/>
      <c r="I1004" s="119"/>
      <c r="J1004" s="119"/>
      <c r="K1004" s="119"/>
      <c r="L1004" s="119"/>
      <c r="M1004" s="119"/>
      <c r="N1004" s="119"/>
      <c r="O1004" s="119"/>
      <c r="P1004" s="119"/>
      <c r="Q1004" s="119"/>
      <c r="R1004" s="119"/>
      <c r="S1004" s="119"/>
      <c r="T1004" s="119"/>
      <c r="U1004" s="119"/>
      <c r="V1004" s="119"/>
      <c r="W1004" s="119"/>
      <c r="X1004" s="119"/>
      <c r="Y1004" s="119"/>
      <c r="Z1004" s="120"/>
    </row>
  </sheetData>
  <mergeCells count="53">
    <mergeCell ref="A2:F2"/>
    <mergeCell ref="A4:F4"/>
    <mergeCell ref="E5:F12"/>
    <mergeCell ref="B6:D6"/>
    <mergeCell ref="B7:D7"/>
    <mergeCell ref="B8:D9"/>
    <mergeCell ref="B10:D10"/>
    <mergeCell ref="D14:F14"/>
    <mergeCell ref="D16:F16"/>
    <mergeCell ref="D17:F17"/>
    <mergeCell ref="D18:F18"/>
    <mergeCell ref="D19:F19"/>
    <mergeCell ref="D20:F20"/>
    <mergeCell ref="A23:F23"/>
    <mergeCell ref="A25:F25"/>
    <mergeCell ref="A26:A27"/>
    <mergeCell ref="B26:B27"/>
    <mergeCell ref="D26:D27"/>
    <mergeCell ref="E26:E27"/>
    <mergeCell ref="F26:F27"/>
    <mergeCell ref="A32:F32"/>
    <mergeCell ref="A33:A34"/>
    <mergeCell ref="B33:B34"/>
    <mergeCell ref="D33:D34"/>
    <mergeCell ref="E33:E34"/>
    <mergeCell ref="F33:F34"/>
    <mergeCell ref="A40:F40"/>
    <mergeCell ref="A42:F42"/>
    <mergeCell ref="A48:F48"/>
    <mergeCell ref="A55:F55"/>
    <mergeCell ref="D57:F57"/>
    <mergeCell ref="D58:F58"/>
    <mergeCell ref="D59:F59"/>
    <mergeCell ref="D60:F60"/>
    <mergeCell ref="D61:F61"/>
    <mergeCell ref="D62:F62"/>
    <mergeCell ref="A63:F63"/>
    <mergeCell ref="B64:F64"/>
    <mergeCell ref="B65:F65"/>
    <mergeCell ref="A69:F69"/>
    <mergeCell ref="C71:D71"/>
    <mergeCell ref="E71:F71"/>
    <mergeCell ref="C75:D75"/>
    <mergeCell ref="C76:D76"/>
    <mergeCell ref="A80:B80"/>
    <mergeCell ref="C72:D72"/>
    <mergeCell ref="E72:F72"/>
    <mergeCell ref="C73:D73"/>
    <mergeCell ref="E73:F73"/>
    <mergeCell ref="C74:D74"/>
    <mergeCell ref="E74:F74"/>
    <mergeCell ref="E75:F75"/>
    <mergeCell ref="E76:F76"/>
  </mergeCells>
  <hyperlinks>
    <hyperlink ref="A1" r:id="rId1" location="" tooltip="" display="Supertal.io"/>
    <hyperlink ref="D14" r:id="rId2" location="" tooltip="" display="NELLURE.SRINIVAS@GMAIL.COM"/>
  </hyperlinks>
  <pageMargins left="0.25" right="0.25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