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<sst xmlns="http://schemas.openxmlformats.org/spreadsheetml/2006/main" count="404" uniqueCount="31">
  <si>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</si>
  <si>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</si>
  <si>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</si>
  <si>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</si>
  <si>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</si>
  <si>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</si>
  <si>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</si>
  <si>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</si>
  <si>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</si>
  <si>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</si>
  <si>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</si>
  <si>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</si>
  <si>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</si>
  <si>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</si>
  <si>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</si>
  <si>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</si>
  <si>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</si>
  <si>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</si>
  <si>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</si>
  <si>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</si>
  <si>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</si>
  <si>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</si>
  <si>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</si>
  <si>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</si>
  <si>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</si>
  <si>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</si>
  <si>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</si>
  <si>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</si>
  <si>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</si>
  <si>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</si>
  <si>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t xml:space="preserve">needle change 2. value seems to be higher after needle 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</si>
</sst>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001"/>
  <sheetViews>
    <sheetView showFormulas="false" showGridLines="true" showRowColHeaders="true" showZeros="true" rightToLeft="false" tabSelected="true" showOutlineSymbols="true" defaultGridColor="true" view="normal" topLeftCell="A306" colorId="64" zoomScale="110" zoomScaleNormal="110" zoomScalePageLayoutView="100" workbookViewId="0">
      <selection pane="topLeft" activeCell="F320" activeCellId="0" sqref="F3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17"/>
    <col collapsed="false" customWidth="true" hidden="false" outlineLevel="0" max="2" min="2" style="1" width="6.43"/>
    <col collapsed="false" customWidth="true" hidden="false" outlineLevel="0" max="3" min="3" style="1" width="5.44"/>
    <col collapsed="false" customWidth="true" hidden="false" outlineLevel="0" max="4" min="4" style="1" width="6.43"/>
    <col collapsed="false" customWidth="true" hidden="false" outlineLevel="0" max="5" min="5" style="1" width="5.44"/>
    <col collapsed="false" customWidth="true" hidden="false" outlineLevel="0" max="9" min="6" style="1" width="6.87"/>
    <col collapsed="false" customWidth="true" hidden="false" outlineLevel="0" max="10" min="10" style="1" width="7.31"/>
    <col collapsed="false" customWidth="true" hidden="false" outlineLevel="0" max="12" min="11" style="1" width="6.87"/>
    <col collapsed="false" customWidth="true" hidden="false" outlineLevel="0" max="13" min="13" style="1" width="7.88"/>
    <col collapsed="false" customWidth="true" hidden="false" outlineLevel="0" max="15" min="14" style="1" width="6.87"/>
    <col collapsed="false" customWidth="true" hidden="false" outlineLevel="0" max="16" min="16" style="1" width="11.85"/>
    <col collapsed="false" customWidth="true" hidden="false" outlineLevel="0" max="17" min="17" style="2" width="27.09"/>
    <col collapsed="false" customWidth="true" hidden="false" outlineLevel="0" max="18" min="18" style="1" width="4.67"/>
    <col collapsed="false" customWidth="false" hidden="false" outlineLevel="0" max="16384" min="19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customFormat="false" ht="24.2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Q2" s="2" t="s">
        <v>19</v>
      </c>
      <c r="R2" s="1" t="n">
        <v>1</v>
      </c>
      <c r="S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R3" s="1" t="n">
        <v>1</v>
      </c>
      <c r="S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R4" s="1" t="n">
        <v>1</v>
      </c>
      <c r="S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R5" s="1" t="n">
        <v>1</v>
      </c>
      <c r="S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R6" s="1" t="n">
        <v>1</v>
      </c>
      <c r="S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R7" s="1" t="n">
        <v>1</v>
      </c>
      <c r="S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R8" s="1" t="n">
        <v>1</v>
      </c>
      <c r="S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R9" s="1" t="n">
        <v>1</v>
      </c>
      <c r="S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R10" s="1" t="n">
        <v>1</v>
      </c>
      <c r="S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R11" s="1" t="n">
        <v>1</v>
      </c>
      <c r="S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R12" s="1" t="n">
        <v>1</v>
      </c>
      <c r="S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R13" s="1" t="n">
        <v>1</v>
      </c>
      <c r="S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Q14" s="2" t="s">
        <v>20</v>
      </c>
      <c r="R14" s="1" t="n">
        <v>1</v>
      </c>
      <c r="S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R15" s="1" t="n">
        <v>1</v>
      </c>
      <c r="S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R16" s="1" t="n">
        <v>1</v>
      </c>
      <c r="S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R17" s="1" t="n">
        <v>1</v>
      </c>
      <c r="S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R18" s="1" t="n">
        <v>1</v>
      </c>
      <c r="S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R19" s="1" t="n">
        <v>1</v>
      </c>
      <c r="S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R20" s="1" t="n">
        <v>1</v>
      </c>
      <c r="S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R21" s="1" t="n">
        <v>1</v>
      </c>
      <c r="S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R22" s="1" t="n">
        <v>1</v>
      </c>
      <c r="S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R23" s="1" t="n">
        <v>1</v>
      </c>
      <c r="S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R24" s="1" t="n">
        <v>1</v>
      </c>
      <c r="S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R25" s="1" t="n">
        <v>1</v>
      </c>
      <c r="S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R26" s="1" t="n">
        <v>1</v>
      </c>
      <c r="S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R27" s="1" t="n">
        <v>1</v>
      </c>
      <c r="S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R28" s="1" t="n">
        <v>1</v>
      </c>
      <c r="S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Q29" s="2" t="s">
        <v>21</v>
      </c>
      <c r="R29" s="1" t="n">
        <v>1</v>
      </c>
      <c r="S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Q30" s="2" t="s">
        <v>21</v>
      </c>
      <c r="R30" s="1" t="n">
        <v>1</v>
      </c>
      <c r="S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Q31" s="2" t="s">
        <v>21</v>
      </c>
      <c r="R31" s="1" t="n">
        <v>1</v>
      </c>
      <c r="S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R32" s="1" t="n">
        <v>1</v>
      </c>
      <c r="S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R33" s="1" t="n">
        <v>1</v>
      </c>
      <c r="S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Q34" s="2" t="s">
        <v>20</v>
      </c>
      <c r="R34" s="1" t="n">
        <v>1</v>
      </c>
      <c r="S34" s="1" t="n">
        <v>1</v>
      </c>
    </row>
    <row r="35" customFormat="false" ht="24.2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Q35" s="2" t="s">
        <v>22</v>
      </c>
      <c r="R35" s="1" t="n">
        <v>1</v>
      </c>
      <c r="S35" s="1" t="n">
        <v>2</v>
      </c>
    </row>
    <row r="36" customFormat="false" ht="24.2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Q36" s="2" t="s">
        <v>23</v>
      </c>
      <c r="R36" s="1" t="n">
        <v>2</v>
      </c>
      <c r="S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R37" s="1" t="n">
        <v>2</v>
      </c>
      <c r="S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R38" s="1" t="n">
        <v>2</v>
      </c>
      <c r="S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R39" s="1" t="n">
        <v>2</v>
      </c>
      <c r="S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R40" s="1" t="n">
        <v>2</v>
      </c>
      <c r="S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R41" s="1" t="n">
        <v>2</v>
      </c>
      <c r="S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R42" s="1" t="n">
        <v>2</v>
      </c>
      <c r="S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R43" s="1" t="n">
        <v>2</v>
      </c>
      <c r="S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R44" s="1" t="n">
        <v>2</v>
      </c>
      <c r="S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R45" s="1" t="n">
        <v>2</v>
      </c>
      <c r="S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R46" s="1" t="n">
        <v>2</v>
      </c>
      <c r="S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R47" s="1" t="n">
        <v>2</v>
      </c>
      <c r="S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R48" s="1" t="n">
        <v>2</v>
      </c>
      <c r="S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R49" s="1" t="n">
        <v>2</v>
      </c>
      <c r="S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R50" s="1" t="n">
        <v>2</v>
      </c>
      <c r="S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Q51" s="2" t="s">
        <v>21</v>
      </c>
      <c r="R51" s="1" t="n">
        <v>2</v>
      </c>
      <c r="S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Q52" s="2" t="s">
        <v>21</v>
      </c>
      <c r="R52" s="1" t="n">
        <v>2</v>
      </c>
      <c r="S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Q53" s="2" t="s">
        <v>21</v>
      </c>
      <c r="R53" s="1" t="n">
        <v>2</v>
      </c>
      <c r="S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R54" s="1" t="n">
        <v>2</v>
      </c>
      <c r="S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Q55" s="2" t="s">
        <v>21</v>
      </c>
      <c r="R55" s="1" t="n">
        <v>2</v>
      </c>
      <c r="S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Q56" s="2" t="s">
        <v>21</v>
      </c>
      <c r="R56" s="1" t="n">
        <v>2</v>
      </c>
      <c r="S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Q57" s="2" t="s">
        <v>21</v>
      </c>
      <c r="R57" s="1" t="n">
        <v>2</v>
      </c>
      <c r="S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Q58" s="2" t="s">
        <v>21</v>
      </c>
      <c r="R58" s="1" t="n">
        <v>2</v>
      </c>
      <c r="S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Q59" s="2" t="s">
        <v>21</v>
      </c>
      <c r="R59" s="1" t="n">
        <v>2</v>
      </c>
      <c r="S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R60" s="1" t="n">
        <v>2</v>
      </c>
      <c r="S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R61" s="1" t="n">
        <v>2</v>
      </c>
      <c r="S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R62" s="1" t="n">
        <v>2</v>
      </c>
      <c r="S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R63" s="1" t="n">
        <v>2</v>
      </c>
      <c r="S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R64" s="1" t="n">
        <v>2</v>
      </c>
      <c r="S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R65" s="1" t="n">
        <v>2</v>
      </c>
      <c r="S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R66" s="1" t="n">
        <v>2</v>
      </c>
      <c r="S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R67" s="1" t="n">
        <v>2</v>
      </c>
      <c r="S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Q68" s="2" t="s">
        <v>24</v>
      </c>
      <c r="R68" s="1" t="n">
        <v>2</v>
      </c>
      <c r="S68" s="1" t="n">
        <v>1</v>
      </c>
    </row>
    <row r="69" customFormat="false" ht="36.1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Q69" s="2" t="s">
        <v>25</v>
      </c>
      <c r="R69" s="1" t="n">
        <v>3</v>
      </c>
      <c r="S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R70" s="1" t="n">
        <v>3</v>
      </c>
      <c r="S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R71" s="1" t="n">
        <v>3</v>
      </c>
      <c r="S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R72" s="1" t="n">
        <v>3</v>
      </c>
      <c r="S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R73" s="1" t="n">
        <v>3</v>
      </c>
      <c r="S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R74" s="1" t="n">
        <v>3</v>
      </c>
      <c r="S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R75" s="1" t="n">
        <v>3</v>
      </c>
      <c r="S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R76" s="1" t="n">
        <v>3</v>
      </c>
      <c r="S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R77" s="1" t="n">
        <v>3</v>
      </c>
      <c r="S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R78" s="1" t="n">
        <v>3</v>
      </c>
      <c r="S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R79" s="1" t="n">
        <v>3</v>
      </c>
      <c r="S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R80" s="1" t="n">
        <v>3</v>
      </c>
      <c r="S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R81" s="1" t="n">
        <v>3</v>
      </c>
      <c r="S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R82" s="1" t="n">
        <v>3</v>
      </c>
      <c r="S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R83" s="1" t="n">
        <v>3</v>
      </c>
      <c r="S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R84" s="1" t="n">
        <v>3</v>
      </c>
      <c r="S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R85" s="1" t="n">
        <v>3</v>
      </c>
      <c r="S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R86" s="1" t="n">
        <v>3</v>
      </c>
      <c r="S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Q87" s="2" t="s">
        <v>21</v>
      </c>
      <c r="R87" s="1" t="n">
        <v>3</v>
      </c>
      <c r="S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Q88" s="2" t="s">
        <v>21</v>
      </c>
      <c r="R88" s="1" t="n">
        <v>3</v>
      </c>
      <c r="S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Q89" s="2" t="s">
        <v>21</v>
      </c>
      <c r="R89" s="1" t="n">
        <v>3</v>
      </c>
      <c r="S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R90" s="1" t="n">
        <v>3</v>
      </c>
      <c r="S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R91" s="1" t="n">
        <v>3</v>
      </c>
      <c r="S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R92" s="1" t="n">
        <v>3</v>
      </c>
      <c r="S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Q93" s="2" t="s">
        <v>21</v>
      </c>
      <c r="R93" s="1" t="n">
        <v>3</v>
      </c>
      <c r="S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Q94" s="2" t="s">
        <v>21</v>
      </c>
      <c r="R94" s="1" t="n">
        <v>3</v>
      </c>
      <c r="S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Q95" s="2" t="s">
        <v>21</v>
      </c>
      <c r="R95" s="1" t="n">
        <v>3</v>
      </c>
      <c r="S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Q96" s="2" t="s">
        <v>21</v>
      </c>
      <c r="R96" s="1" t="n">
        <v>3</v>
      </c>
      <c r="S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Q97" s="2" t="s">
        <v>21</v>
      </c>
      <c r="R97" s="1" t="n">
        <v>3</v>
      </c>
      <c r="S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Q98" s="2" t="s">
        <v>21</v>
      </c>
      <c r="R98" s="1" t="n">
        <v>3</v>
      </c>
      <c r="S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Q99" s="2" t="s">
        <v>21</v>
      </c>
      <c r="R99" s="1" t="n">
        <v>3</v>
      </c>
      <c r="S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R100" s="1" t="n">
        <v>3</v>
      </c>
      <c r="S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Q101" s="2" t="s">
        <v>21</v>
      </c>
      <c r="R101" s="1" t="n">
        <v>3</v>
      </c>
      <c r="S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Q102" s="2" t="s">
        <v>21</v>
      </c>
      <c r="R102" s="1" t="n">
        <v>3</v>
      </c>
      <c r="S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Q103" s="2" t="s">
        <v>21</v>
      </c>
      <c r="R103" s="1" t="n">
        <v>3</v>
      </c>
      <c r="S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R104" s="1" t="n">
        <v>3</v>
      </c>
      <c r="S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R105" s="1" t="n">
        <v>3</v>
      </c>
      <c r="S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R106" s="1" t="n">
        <v>3</v>
      </c>
      <c r="S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R107" s="1" t="n">
        <v>3</v>
      </c>
      <c r="S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R108" s="1" t="n">
        <v>3</v>
      </c>
      <c r="S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Q109" s="2" t="s">
        <v>21</v>
      </c>
      <c r="R109" s="1" t="n">
        <v>3</v>
      </c>
      <c r="S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Q110" s="2" t="s">
        <v>21</v>
      </c>
      <c r="R110" s="1" t="n">
        <v>3</v>
      </c>
      <c r="S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Q111" s="2" t="s">
        <v>21</v>
      </c>
      <c r="R111" s="1" t="n">
        <v>3</v>
      </c>
      <c r="S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R112" s="1" t="n">
        <v>3</v>
      </c>
      <c r="S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Q113" s="2" t="s">
        <v>21</v>
      </c>
      <c r="R113" s="1" t="n">
        <v>3</v>
      </c>
      <c r="S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Q114" s="2" t="s">
        <v>21</v>
      </c>
      <c r="R114" s="1" t="n">
        <v>3</v>
      </c>
      <c r="S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Q115" s="2" t="s">
        <v>21</v>
      </c>
      <c r="R115" s="1" t="n">
        <v>3</v>
      </c>
      <c r="S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Q116" s="2" t="s">
        <v>21</v>
      </c>
      <c r="R116" s="1" t="n">
        <v>3</v>
      </c>
      <c r="S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R117" s="1" t="n">
        <v>3</v>
      </c>
      <c r="S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R118" s="1" t="n">
        <v>3</v>
      </c>
      <c r="S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R119" s="1" t="n">
        <v>3</v>
      </c>
      <c r="S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R120" s="1" t="n">
        <v>3</v>
      </c>
      <c r="S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R121" s="1" t="n">
        <v>3</v>
      </c>
      <c r="S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R122" s="1" t="n">
        <v>3</v>
      </c>
      <c r="S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R123" s="1" t="n">
        <v>3</v>
      </c>
      <c r="S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R124" s="1" t="n">
        <v>3</v>
      </c>
      <c r="S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R125" s="1" t="n">
        <v>3</v>
      </c>
      <c r="S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R126" s="1" t="n">
        <v>3</v>
      </c>
      <c r="S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R127" s="1" t="n">
        <v>3</v>
      </c>
      <c r="S127" s="1" t="n">
        <v>2</v>
      </c>
    </row>
    <row r="128" customFormat="false" ht="24.2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Q128" s="2" t="s">
        <v>23</v>
      </c>
      <c r="R128" s="1" t="n">
        <v>4</v>
      </c>
      <c r="S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R129" s="1" t="n">
        <v>4</v>
      </c>
      <c r="S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R130" s="1" t="n">
        <v>4</v>
      </c>
      <c r="S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Q131" s="2" t="s">
        <v>21</v>
      </c>
      <c r="R131" s="1" t="n">
        <v>4</v>
      </c>
      <c r="S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Q132" s="2" t="s">
        <v>21</v>
      </c>
      <c r="R132" s="1" t="n">
        <v>4</v>
      </c>
      <c r="S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Q133" s="2" t="s">
        <v>21</v>
      </c>
      <c r="R133" s="1" t="n">
        <v>4</v>
      </c>
      <c r="S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Q134" s="2" t="s">
        <v>21</v>
      </c>
      <c r="R134" s="1" t="n">
        <v>4</v>
      </c>
      <c r="S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Q135" s="2" t="s">
        <v>21</v>
      </c>
      <c r="R135" s="1" t="n">
        <v>4</v>
      </c>
      <c r="S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R136" s="1" t="n">
        <v>4</v>
      </c>
      <c r="S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R137" s="1" t="n">
        <v>4</v>
      </c>
      <c r="S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R138" s="1" t="n">
        <v>4</v>
      </c>
      <c r="S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R139" s="1" t="n">
        <v>4</v>
      </c>
      <c r="S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R140" s="1" t="n">
        <v>4</v>
      </c>
      <c r="S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R141" s="1" t="n">
        <v>4</v>
      </c>
      <c r="S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R142" s="1" t="n">
        <v>4</v>
      </c>
      <c r="S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R143" s="1" t="n">
        <v>4</v>
      </c>
      <c r="S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Q144" s="2" t="s">
        <v>26</v>
      </c>
      <c r="R144" s="1" t="n">
        <v>4</v>
      </c>
      <c r="S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R145" s="1" t="n">
        <v>4</v>
      </c>
      <c r="S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R146" s="1" t="n">
        <v>4</v>
      </c>
      <c r="S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R147" s="1" t="n">
        <v>4</v>
      </c>
      <c r="S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R148" s="1" t="n">
        <v>4</v>
      </c>
      <c r="S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R149" s="1" t="n">
        <v>4</v>
      </c>
      <c r="S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R150" s="1" t="n">
        <v>4</v>
      </c>
      <c r="S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R151" s="1" t="n">
        <v>4</v>
      </c>
      <c r="S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R152" s="1" t="n">
        <v>4</v>
      </c>
      <c r="S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Q153" s="2" t="s">
        <v>21</v>
      </c>
      <c r="R153" s="1" t="n">
        <v>4</v>
      </c>
      <c r="S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Q154" s="2" t="s">
        <v>21</v>
      </c>
      <c r="R154" s="1" t="n">
        <v>4</v>
      </c>
      <c r="S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Q155" s="2" t="s">
        <v>21</v>
      </c>
      <c r="R155" s="1" t="n">
        <v>4</v>
      </c>
      <c r="S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Q156" s="2" t="s">
        <v>21</v>
      </c>
      <c r="R156" s="1" t="n">
        <v>4</v>
      </c>
      <c r="S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Q157" s="2" t="s">
        <v>21</v>
      </c>
      <c r="R157" s="1" t="n">
        <v>4</v>
      </c>
      <c r="S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Q158" s="2" t="s">
        <v>21</v>
      </c>
      <c r="R158" s="1" t="n">
        <v>4</v>
      </c>
      <c r="S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Q159" s="2" t="s">
        <v>21</v>
      </c>
      <c r="R159" s="1" t="n">
        <v>4</v>
      </c>
      <c r="S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Q160" s="2" t="s">
        <v>21</v>
      </c>
      <c r="R160" s="1" t="n">
        <v>4</v>
      </c>
      <c r="S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Q161" s="2" t="s">
        <v>21</v>
      </c>
      <c r="R161" s="1" t="n">
        <v>4</v>
      </c>
      <c r="S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Q162" s="2" t="s">
        <v>21</v>
      </c>
      <c r="R162" s="1" t="n">
        <v>4</v>
      </c>
      <c r="S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Q163" s="2" t="s">
        <v>21</v>
      </c>
      <c r="R163" s="1" t="n">
        <v>4</v>
      </c>
      <c r="S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R164" s="1" t="n">
        <v>4</v>
      </c>
      <c r="S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R165" s="1" t="n">
        <v>4</v>
      </c>
      <c r="S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R166" s="1" t="n">
        <v>4</v>
      </c>
      <c r="S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R167" s="1" t="n">
        <v>4</v>
      </c>
      <c r="S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R168" s="1" t="n">
        <v>4</v>
      </c>
      <c r="S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R169" s="1" t="n">
        <v>4</v>
      </c>
      <c r="S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R170" s="1" t="n">
        <v>4</v>
      </c>
      <c r="S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R171" s="1" t="n">
        <v>4</v>
      </c>
      <c r="S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R172" s="1" t="n">
        <v>4</v>
      </c>
      <c r="S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R173" s="1" t="n">
        <v>4</v>
      </c>
      <c r="S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R174" s="1" t="n">
        <v>4</v>
      </c>
      <c r="S174" s="1" t="n">
        <v>1</v>
      </c>
    </row>
    <row r="175" customFormat="false" ht="24.2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Q175" s="2" t="s">
        <v>27</v>
      </c>
      <c r="R175" s="1" t="n">
        <v>4</v>
      </c>
      <c r="S175" s="1" t="n">
        <v>2</v>
      </c>
    </row>
    <row r="176" customFormat="false" ht="24.2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Q176" s="2" t="s">
        <v>27</v>
      </c>
      <c r="R176" s="1" t="n">
        <v>4</v>
      </c>
      <c r="S176" s="1" t="n">
        <v>1</v>
      </c>
    </row>
    <row r="177" customFormat="false" ht="24.2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Q177" s="2" t="s">
        <v>27</v>
      </c>
      <c r="R177" s="1" t="n">
        <v>4</v>
      </c>
      <c r="S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R178" s="1" t="n">
        <v>4</v>
      </c>
      <c r="S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Q179" s="2" t="s">
        <v>21</v>
      </c>
      <c r="R179" s="1" t="n">
        <v>4</v>
      </c>
      <c r="S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Q180" s="2" t="s">
        <v>21</v>
      </c>
      <c r="R180" s="1" t="n">
        <v>4</v>
      </c>
      <c r="S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Q181" s="2" t="s">
        <v>21</v>
      </c>
      <c r="R181" s="1" t="n">
        <v>4</v>
      </c>
      <c r="S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Q182" s="2" t="s">
        <v>21</v>
      </c>
      <c r="R182" s="1" t="n">
        <v>4</v>
      </c>
      <c r="S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Q183" s="2" t="s">
        <v>21</v>
      </c>
      <c r="R183" s="1" t="n">
        <v>4</v>
      </c>
      <c r="S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R184" s="1" t="n">
        <v>4</v>
      </c>
      <c r="S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R185" s="1" t="n">
        <v>4</v>
      </c>
      <c r="S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R186" s="1" t="n">
        <v>4</v>
      </c>
      <c r="S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R187" s="1" t="n">
        <v>4</v>
      </c>
      <c r="S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R188" s="1" t="n">
        <v>4</v>
      </c>
      <c r="S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R189" s="1" t="n">
        <v>4</v>
      </c>
      <c r="S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R190" s="1" t="n">
        <v>4</v>
      </c>
      <c r="S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R191" s="1" t="n">
        <v>4</v>
      </c>
      <c r="S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R192" s="1" t="n">
        <v>4</v>
      </c>
      <c r="S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R193" s="1" t="n">
        <v>4</v>
      </c>
      <c r="S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Q194" s="2" t="s">
        <v>28</v>
      </c>
      <c r="R194" s="1" t="n">
        <v>4</v>
      </c>
      <c r="S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R195" s="1" t="n">
        <v>4</v>
      </c>
      <c r="S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R196" s="1" t="n">
        <v>4</v>
      </c>
      <c r="S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R197" s="1" t="n">
        <v>4</v>
      </c>
      <c r="S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R198" s="1" t="n">
        <v>4</v>
      </c>
      <c r="S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R199" s="1" t="n">
        <v>4</v>
      </c>
      <c r="S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R200" s="1" t="n">
        <v>4</v>
      </c>
      <c r="S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R201" s="1" t="n">
        <v>4</v>
      </c>
      <c r="S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R202" s="1" t="n">
        <v>4</v>
      </c>
      <c r="S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R203" s="1" t="n">
        <v>4</v>
      </c>
      <c r="S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R204" s="1" t="n">
        <v>4</v>
      </c>
      <c r="S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R205" s="1" t="n">
        <v>4</v>
      </c>
      <c r="S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R206" s="1" t="n">
        <v>4</v>
      </c>
      <c r="S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R207" s="1" t="n">
        <v>4</v>
      </c>
      <c r="S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R208" s="1" t="n">
        <v>4</v>
      </c>
      <c r="S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R209" s="1" t="n">
        <v>4</v>
      </c>
      <c r="S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R210" s="1" t="n">
        <v>4</v>
      </c>
      <c r="S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R211" s="1" t="n">
        <v>4</v>
      </c>
      <c r="S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R212" s="1" t="n">
        <v>4</v>
      </c>
      <c r="S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R213" s="1" t="n">
        <v>4</v>
      </c>
      <c r="S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R214" s="1" t="n">
        <v>4</v>
      </c>
      <c r="S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R215" s="1" t="n">
        <v>5</v>
      </c>
      <c r="S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R216" s="1" t="n">
        <v>5</v>
      </c>
      <c r="S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R217" s="1" t="n">
        <v>5</v>
      </c>
      <c r="S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R218" s="1" t="n">
        <v>5</v>
      </c>
      <c r="S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R219" s="1" t="n">
        <v>5</v>
      </c>
      <c r="S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R220" s="1" t="n">
        <v>5</v>
      </c>
      <c r="S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R221" s="1" t="n">
        <v>5</v>
      </c>
      <c r="S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R222" s="1" t="n">
        <v>5</v>
      </c>
      <c r="S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R223" s="1" t="n">
        <v>5</v>
      </c>
      <c r="S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Q224" s="2" t="s">
        <v>21</v>
      </c>
      <c r="R224" s="1" t="n">
        <v>5</v>
      </c>
      <c r="S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Q225" s="2" t="s">
        <v>21</v>
      </c>
      <c r="R225" s="1" t="n">
        <v>5</v>
      </c>
      <c r="S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Q226" s="2" t="s">
        <v>21</v>
      </c>
      <c r="R226" s="1" t="n">
        <v>5</v>
      </c>
      <c r="S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Q227" s="2" t="s">
        <v>21</v>
      </c>
      <c r="R227" s="1" t="n">
        <v>5</v>
      </c>
      <c r="S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Q228" s="2" t="s">
        <v>20</v>
      </c>
      <c r="R228" s="1" t="n">
        <v>5</v>
      </c>
      <c r="S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Q229" s="2" t="s">
        <v>20</v>
      </c>
      <c r="R229" s="1" t="n">
        <v>5</v>
      </c>
      <c r="S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R230" s="1" t="n">
        <v>5</v>
      </c>
      <c r="S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R231" s="1" t="n">
        <v>5</v>
      </c>
      <c r="S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R232" s="1" t="n">
        <v>5</v>
      </c>
      <c r="S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R233" s="1" t="n">
        <v>5</v>
      </c>
      <c r="S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R234" s="1" t="n">
        <v>5</v>
      </c>
      <c r="S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R235" s="1" t="n">
        <v>5</v>
      </c>
      <c r="S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Q236" s="2" t="s">
        <v>28</v>
      </c>
      <c r="R236" s="1" t="n">
        <v>5</v>
      </c>
      <c r="S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R237" s="1" t="n">
        <v>5</v>
      </c>
      <c r="S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R238" s="1" t="n">
        <v>5</v>
      </c>
      <c r="S238" s="1" t="n">
        <v>1</v>
      </c>
    </row>
    <row r="239" customFormat="false" ht="24.25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Q239" s="2" t="s">
        <v>29</v>
      </c>
      <c r="R239" s="1" t="n">
        <v>5</v>
      </c>
      <c r="S239" s="1" t="n">
        <v>2</v>
      </c>
    </row>
    <row r="240" customFormat="false" ht="24.25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Q240" s="2" t="s">
        <v>30</v>
      </c>
      <c r="R240" s="1" t="n">
        <v>5</v>
      </c>
      <c r="S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R241" s="1" t="n">
        <v>5</v>
      </c>
      <c r="S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R242" s="1" t="n">
        <v>5</v>
      </c>
      <c r="S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R243" s="1" t="n">
        <v>5</v>
      </c>
      <c r="S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R244" s="1" t="n">
        <v>5</v>
      </c>
      <c r="S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R245" s="1" t="n">
        <v>5</v>
      </c>
      <c r="S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R246" s="1" t="n">
        <v>5</v>
      </c>
      <c r="S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Q247" s="2" t="s">
        <v>21</v>
      </c>
      <c r="R247" s="1" t="n">
        <v>5</v>
      </c>
      <c r="S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Q248" s="2" t="s">
        <v>21</v>
      </c>
      <c r="R248" s="1" t="n">
        <v>5</v>
      </c>
      <c r="S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Q249" s="2" t="s">
        <v>21</v>
      </c>
      <c r="R249" s="1" t="n">
        <v>5</v>
      </c>
      <c r="S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Q250" s="2" t="s">
        <v>21</v>
      </c>
      <c r="R250" s="1" t="n">
        <v>5</v>
      </c>
      <c r="S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Q251" s="2" t="s">
        <v>21</v>
      </c>
      <c r="R251" s="1" t="n">
        <v>5</v>
      </c>
      <c r="S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R252" s="1" t="n">
        <v>5</v>
      </c>
      <c r="S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R253" s="1" t="n">
        <v>5</v>
      </c>
      <c r="S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R254" s="1" t="n">
        <v>5</v>
      </c>
      <c r="S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R255" s="1" t="n">
        <v>5</v>
      </c>
      <c r="S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R256" s="1" t="n">
        <v>5</v>
      </c>
      <c r="S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R257" s="1" t="n">
        <v>5</v>
      </c>
      <c r="S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R258" s="1" t="n">
        <v>5</v>
      </c>
      <c r="S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R259" s="1" t="n">
        <v>5</v>
      </c>
      <c r="S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R260" s="1" t="n">
        <v>5</v>
      </c>
      <c r="S260" s="1" t="n">
        <v>1</v>
      </c>
    </row>
    <row r="261" customFormat="false" ht="24.2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Q261" s="2" t="s">
        <v>27</v>
      </c>
      <c r="R261" s="1" t="n">
        <v>5</v>
      </c>
      <c r="S261" s="1" t="n">
        <v>2</v>
      </c>
    </row>
    <row r="262" customFormat="false" ht="24.2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Q262" s="2" t="s">
        <v>27</v>
      </c>
      <c r="R262" s="1" t="n">
        <v>5</v>
      </c>
      <c r="S262" s="1" t="n">
        <v>1</v>
      </c>
    </row>
    <row r="263" customFormat="false" ht="24.2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Q263" s="2" t="s">
        <v>27</v>
      </c>
      <c r="R263" s="1" t="n">
        <v>5</v>
      </c>
      <c r="S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R264" s="1" t="n">
        <v>5</v>
      </c>
      <c r="S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R265" s="1" t="n">
        <v>5</v>
      </c>
      <c r="S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Q266" s="2" t="s">
        <v>28</v>
      </c>
      <c r="R266" s="1" t="n">
        <v>5</v>
      </c>
      <c r="S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R267" s="1" t="n">
        <v>5</v>
      </c>
      <c r="S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R268" s="1" t="n">
        <v>5</v>
      </c>
      <c r="S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Q269" s="2" t="s">
        <v>21</v>
      </c>
      <c r="R269" s="1" t="n">
        <v>5</v>
      </c>
      <c r="S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Q270" s="2" t="s">
        <v>21</v>
      </c>
      <c r="R270" s="1" t="n">
        <v>5</v>
      </c>
      <c r="S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Q271" s="2" t="s">
        <v>21</v>
      </c>
      <c r="R271" s="1" t="n">
        <v>5</v>
      </c>
      <c r="S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R272" s="1" t="n">
        <v>5</v>
      </c>
      <c r="S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R273" s="1" t="n">
        <v>5</v>
      </c>
      <c r="S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R274" s="1" t="n">
        <v>5</v>
      </c>
      <c r="S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R275" s="1" t="n">
        <v>5</v>
      </c>
      <c r="S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R276" s="1" t="n">
        <v>5</v>
      </c>
      <c r="S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Q277" s="2" t="s">
        <v>21</v>
      </c>
      <c r="R277" s="1" t="n">
        <v>5</v>
      </c>
      <c r="S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Q278" s="2" t="s">
        <v>21</v>
      </c>
      <c r="R278" s="1" t="n">
        <v>5</v>
      </c>
      <c r="S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Q279" s="2" t="s">
        <v>21</v>
      </c>
      <c r="R279" s="1" t="n">
        <v>5</v>
      </c>
      <c r="S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R280" s="1" t="n">
        <v>5</v>
      </c>
      <c r="S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R281" s="1" t="n">
        <v>5</v>
      </c>
      <c r="S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R282" s="1" t="n">
        <v>5</v>
      </c>
      <c r="S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R283" s="1" t="n">
        <v>5</v>
      </c>
      <c r="S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R284" s="1" t="n">
        <v>5</v>
      </c>
      <c r="S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R285" s="1" t="n">
        <v>5</v>
      </c>
      <c r="S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R286" s="1" t="n">
        <v>5</v>
      </c>
      <c r="S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R287" s="1" t="n">
        <v>5</v>
      </c>
      <c r="S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R288" s="1" t="n">
        <v>5</v>
      </c>
      <c r="S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R289" s="1" t="n">
        <v>5</v>
      </c>
      <c r="S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R290" s="1" t="n">
        <v>5</v>
      </c>
      <c r="S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R291" s="1" t="n">
        <v>5</v>
      </c>
      <c r="S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Q292" s="2" t="s">
        <v>28</v>
      </c>
      <c r="R292" s="1" t="n">
        <v>5</v>
      </c>
      <c r="S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R293" s="1" t="n">
        <v>5</v>
      </c>
      <c r="S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R294" s="1" t="n">
        <v>5</v>
      </c>
      <c r="S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R295" s="1" t="n">
        <v>5</v>
      </c>
      <c r="S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Q296" s="2" t="s">
        <v>28</v>
      </c>
      <c r="R296" s="1" t="n">
        <v>5</v>
      </c>
      <c r="S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R297" s="1" t="n">
        <v>5</v>
      </c>
      <c r="S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R298" s="1" t="n">
        <v>5</v>
      </c>
      <c r="S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R299" s="1" t="n">
        <v>5</v>
      </c>
      <c r="S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R300" s="1" t="n">
        <v>5</v>
      </c>
      <c r="S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R301" s="1" t="n">
        <v>5</v>
      </c>
      <c r="S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R302" s="1" t="n">
        <v>5</v>
      </c>
      <c r="S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Q303" s="2" t="s">
        <v>21</v>
      </c>
      <c r="R303" s="1" t="n">
        <v>5</v>
      </c>
      <c r="S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Q304" s="2" t="s">
        <v>21</v>
      </c>
      <c r="R304" s="1" t="n">
        <v>5</v>
      </c>
      <c r="S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Q305" s="2" t="s">
        <v>21</v>
      </c>
      <c r="R305" s="1" t="n">
        <v>5</v>
      </c>
      <c r="S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R306" s="1" t="n">
        <v>5</v>
      </c>
      <c r="S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R307" s="1" t="n">
        <v>5</v>
      </c>
      <c r="S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R308" s="1" t="n">
        <v>5</v>
      </c>
      <c r="S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R309" s="1" t="n">
        <v>5</v>
      </c>
      <c r="S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R310" s="1" t="n">
        <v>5</v>
      </c>
      <c r="S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R311" s="1" t="n">
        <v>5</v>
      </c>
      <c r="S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R312" s="1" t="n">
        <v>5</v>
      </c>
      <c r="S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R313" s="1" t="n">
        <v>5</v>
      </c>
      <c r="S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R314" s="1" t="n">
        <v>5</v>
      </c>
      <c r="S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R315" s="1" t="n">
        <v>5</v>
      </c>
      <c r="S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R316" s="1" t="n">
        <v>5</v>
      </c>
      <c r="S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Q317" s="2" t="s">
        <v>21</v>
      </c>
      <c r="R317" s="1" t="n">
        <v>5</v>
      </c>
      <c r="S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Q318" s="2" t="s">
        <v>21</v>
      </c>
      <c r="R318" s="1" t="n">
        <v>5</v>
      </c>
      <c r="S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Q319" s="2" t="s">
        <v>21</v>
      </c>
      <c r="R319" s="1" t="n">
        <v>5</v>
      </c>
      <c r="S319" s="1" t="n">
        <v>2</v>
      </c>
    </row>
    <row r="320" customFormat="false" ht="12.8" hidden="false" customHeight="false" outlineLevel="0" collapsed="false">
      <c r="A320" s="4" t="n">
        <v>318</v>
      </c>
      <c r="B320" s="1" t="n">
        <v>4680</v>
      </c>
      <c r="C320" s="1" t="n">
        <v>1850</v>
      </c>
      <c r="P320" s="1" t="n">
        <f aca="false">SUM(F320:O320)</f>
        <v>0</v>
      </c>
      <c r="R320" s="1" t="n">
        <v>6</v>
      </c>
      <c r="S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P321" s="1" t="n">
        <f aca="false">SUM(F321:O321)</f>
        <v>0</v>
      </c>
      <c r="R321" s="1" t="n">
        <v>6</v>
      </c>
      <c r="S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P322" s="1" t="n">
        <f aca="false">SUM(F322:O322)</f>
        <v>0</v>
      </c>
      <c r="R322" s="1" t="n">
        <v>6</v>
      </c>
      <c r="S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P323" s="1" t="n">
        <f aca="false">SUM(F323:O323)</f>
        <v>0</v>
      </c>
      <c r="R323" s="1" t="n">
        <v>6</v>
      </c>
      <c r="S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P324" s="1" t="n">
        <f aca="false">SUM(F324:O324)</f>
        <v>0</v>
      </c>
      <c r="R324" s="1" t="n">
        <v>6</v>
      </c>
      <c r="S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P325" s="1" t="n">
        <f aca="false">SUM(F325:O325)</f>
        <v>0</v>
      </c>
      <c r="R325" s="1" t="n">
        <v>6</v>
      </c>
      <c r="S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P326" s="1" t="n">
        <f aca="false">SUM(F326:O326)</f>
        <v>0</v>
      </c>
      <c r="R326" s="1" t="n">
        <v>6</v>
      </c>
      <c r="S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P327" s="1" t="n">
        <f aca="false">SUM(F327:O327)</f>
        <v>0</v>
      </c>
      <c r="R327" s="1" t="n">
        <v>6</v>
      </c>
      <c r="S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P328" s="1" t="n">
        <f aca="false">SUM(F328:O328)</f>
        <v>0</v>
      </c>
      <c r="R328" s="1" t="n">
        <v>6</v>
      </c>
      <c r="S328" s="1" t="n">
        <v>1</v>
      </c>
    </row>
    <row r="329" customFormat="false" ht="12.8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P329" s="1" t="n">
        <f aca="false">SUM(F329:O329)</f>
        <v>0</v>
      </c>
      <c r="R329" s="1" t="n">
        <v>6</v>
      </c>
      <c r="S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P330" s="1" t="n">
        <f aca="false">SUM(F330:O330)</f>
        <v>0</v>
      </c>
      <c r="R330" s="1" t="n">
        <v>6</v>
      </c>
      <c r="S330" s="1" t="n">
        <v>1</v>
      </c>
    </row>
    <row r="331" customFormat="false" ht="12.8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P331" s="1" t="n">
        <f aca="false">SUM(F331:O331)</f>
        <v>0</v>
      </c>
      <c r="R331" s="1" t="n">
        <v>6</v>
      </c>
      <c r="S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P332" s="1" t="n">
        <f aca="false">SUM(F332:O332)</f>
        <v>0</v>
      </c>
      <c r="R332" s="1" t="n">
        <v>6</v>
      </c>
      <c r="S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P333" s="1" t="n">
        <f aca="false">SUM(F333:O333)</f>
        <v>0</v>
      </c>
      <c r="R333" s="1" t="n">
        <v>6</v>
      </c>
      <c r="S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P334" s="1" t="n">
        <f aca="false">SUM(F334:O334)</f>
        <v>0</v>
      </c>
      <c r="R334" s="1" t="n">
        <v>6</v>
      </c>
      <c r="S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P335" s="1" t="n">
        <f aca="false">SUM(F335:O335)</f>
        <v>0</v>
      </c>
      <c r="R335" s="1" t="n">
        <v>6</v>
      </c>
      <c r="S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P336" s="1" t="n">
        <f aca="false">SUM(F336:O336)</f>
        <v>0</v>
      </c>
      <c r="R336" s="1" t="n">
        <v>6</v>
      </c>
      <c r="S336" s="1" t="n">
        <v>1</v>
      </c>
    </row>
    <row r="337" customFormat="false" ht="12.8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P337" s="1" t="n">
        <f aca="false">SUM(F337:O337)</f>
        <v>0</v>
      </c>
      <c r="R337" s="1" t="n">
        <v>6</v>
      </c>
      <c r="S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P338" s="1" t="n">
        <f aca="false">SUM(F338:O338)</f>
        <v>0</v>
      </c>
      <c r="R338" s="1" t="n">
        <v>6</v>
      </c>
      <c r="S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P339" s="1" t="n">
        <f aca="false">SUM(F339:O339)</f>
        <v>0</v>
      </c>
      <c r="R339" s="1" t="n">
        <v>6</v>
      </c>
      <c r="S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P340" s="1" t="n">
        <f aca="false">SUM(F340:O340)</f>
        <v>0</v>
      </c>
      <c r="R340" s="1" t="n">
        <v>6</v>
      </c>
      <c r="S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P341" s="1" t="n">
        <f aca="false">SUM(F341:O341)</f>
        <v>0</v>
      </c>
      <c r="R341" s="1" t="n">
        <v>6</v>
      </c>
      <c r="S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P342" s="1" t="n">
        <f aca="false">SUM(F342:O342)</f>
        <v>0</v>
      </c>
      <c r="R342" s="1" t="n">
        <v>6</v>
      </c>
      <c r="S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R343" s="1" t="n">
        <v>6</v>
      </c>
      <c r="S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R344" s="1" t="n">
        <v>6</v>
      </c>
      <c r="S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R345" s="1" t="n">
        <v>6</v>
      </c>
      <c r="S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P346" s="1" t="n">
        <f aca="false">SUM(F346:O346)</f>
        <v>0</v>
      </c>
      <c r="R346" s="1" t="n">
        <v>6</v>
      </c>
      <c r="S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P347" s="1" t="n">
        <f aca="false">SUM(F347:O347)</f>
        <v>0</v>
      </c>
      <c r="R347" s="1" t="n">
        <v>6</v>
      </c>
      <c r="S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P348" s="1" t="n">
        <f aca="false">SUM(F348:O348)</f>
        <v>0</v>
      </c>
      <c r="R348" s="1" t="n">
        <v>6</v>
      </c>
      <c r="S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P349" s="1" t="n">
        <f aca="false">SUM(F349:O349)</f>
        <v>0</v>
      </c>
      <c r="R349" s="1" t="n">
        <v>6</v>
      </c>
      <c r="S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P350" s="1" t="n">
        <f aca="false">SUM(F350:O350)</f>
        <v>0</v>
      </c>
      <c r="R350" s="1" t="n">
        <v>6</v>
      </c>
      <c r="S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P351" s="1" t="n">
        <f aca="false">SUM(F351:O351)</f>
        <v>0</v>
      </c>
      <c r="R351" s="1" t="n">
        <v>6</v>
      </c>
      <c r="S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P352" s="1" t="n">
        <f aca="false">SUM(F352:O352)</f>
        <v>0</v>
      </c>
      <c r="R352" s="1" t="n">
        <v>6</v>
      </c>
      <c r="S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P353" s="1" t="n">
        <f aca="false">SUM(F353:O353)</f>
        <v>0</v>
      </c>
      <c r="R353" s="1" t="n">
        <v>6</v>
      </c>
      <c r="S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P354" s="1" t="n">
        <f aca="false">SUM(F354:O354)</f>
        <v>0</v>
      </c>
      <c r="R354" s="1" t="n">
        <v>6</v>
      </c>
      <c r="S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P355" s="1" t="n">
        <f aca="false">SUM(F355:O355)</f>
        <v>0</v>
      </c>
      <c r="R355" s="1" t="n">
        <v>6</v>
      </c>
      <c r="S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Q356" s="2" t="s">
        <v>28</v>
      </c>
      <c r="R356" s="1" t="n">
        <v>6</v>
      </c>
      <c r="S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P357" s="1" t="n">
        <f aca="false">SUM(F357:O357)</f>
        <v>0</v>
      </c>
      <c r="R357" s="1" t="n">
        <v>6</v>
      </c>
      <c r="S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P358" s="1" t="n">
        <f aca="false">SUM(F358:O358)</f>
        <v>0</v>
      </c>
      <c r="R358" s="1" t="n">
        <v>6</v>
      </c>
      <c r="S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R359" s="1" t="n">
        <v>6</v>
      </c>
      <c r="S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R360" s="1" t="n">
        <v>6</v>
      </c>
      <c r="S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R361" s="1" t="n">
        <v>6</v>
      </c>
      <c r="S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P362" s="1" t="n">
        <f aca="false">SUM(F362:O362)</f>
        <v>0</v>
      </c>
      <c r="R362" s="1" t="n">
        <v>6</v>
      </c>
      <c r="S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P363" s="1" t="n">
        <f aca="false">SUM(F363:O363)</f>
        <v>0</v>
      </c>
      <c r="R363" s="1" t="n">
        <v>6</v>
      </c>
      <c r="S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P364" s="1" t="n">
        <f aca="false">SUM(F364:O364)</f>
        <v>0</v>
      </c>
      <c r="R364" s="1" t="n">
        <v>6</v>
      </c>
      <c r="S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R365" s="1" t="n">
        <v>6</v>
      </c>
      <c r="S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R366" s="1" t="n">
        <v>6</v>
      </c>
      <c r="S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R367" s="1" t="n">
        <v>6</v>
      </c>
      <c r="S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P368" s="1" t="n">
        <f aca="false">SUM(F368:O368)</f>
        <v>0</v>
      </c>
      <c r="R368" s="1" t="n">
        <v>6</v>
      </c>
      <c r="S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P369" s="1" t="n">
        <f aca="false">SUM(F369:O369)</f>
        <v>0</v>
      </c>
      <c r="R369" s="1" t="n">
        <v>6</v>
      </c>
      <c r="S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P370" s="1" t="n">
        <f aca="false">SUM(F370:O370)</f>
        <v>0</v>
      </c>
      <c r="R370" s="1" t="n">
        <v>6</v>
      </c>
      <c r="S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P371" s="1" t="n">
        <f aca="false">SUM(F371:O371)</f>
        <v>0</v>
      </c>
      <c r="R371" s="1" t="n">
        <v>6</v>
      </c>
      <c r="S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P372" s="1" t="n">
        <f aca="false">SUM(F372:O372)</f>
        <v>0</v>
      </c>
      <c r="R372" s="1" t="n">
        <v>6</v>
      </c>
      <c r="S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R373" s="1" t="n">
        <v>6</v>
      </c>
      <c r="S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R374" s="1" t="n">
        <v>6</v>
      </c>
      <c r="S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R375" s="1" t="n">
        <v>6</v>
      </c>
      <c r="S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R376" s="1" t="n">
        <v>6</v>
      </c>
      <c r="S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R377" s="1" t="n">
        <v>6</v>
      </c>
      <c r="S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Q378" s="2" t="s">
        <v>28</v>
      </c>
      <c r="R378" s="1" t="n">
        <v>6</v>
      </c>
      <c r="S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R379" s="1" t="n">
        <v>6</v>
      </c>
      <c r="S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R380" s="1" t="n">
        <v>6</v>
      </c>
      <c r="S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R381" s="1" t="n">
        <v>6</v>
      </c>
      <c r="S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P382" s="1" t="n">
        <f aca="false">SUM(F382:O382)</f>
        <v>0</v>
      </c>
      <c r="R382" s="1" t="n">
        <v>6</v>
      </c>
      <c r="S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P383" s="1" t="n">
        <f aca="false">SUM(F383:O383)</f>
        <v>0</v>
      </c>
      <c r="R383" s="1" t="n">
        <v>6</v>
      </c>
      <c r="S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P384" s="1" t="n">
        <f aca="false">SUM(F384:O384)</f>
        <v>0</v>
      </c>
      <c r="R384" s="1" t="n">
        <v>6</v>
      </c>
      <c r="S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R385" s="1" t="n">
        <v>6</v>
      </c>
      <c r="S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Q386" s="2" t="s">
        <v>28</v>
      </c>
      <c r="R386" s="1" t="n">
        <v>6</v>
      </c>
      <c r="S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R387" s="1" t="n">
        <v>6</v>
      </c>
      <c r="S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P388" s="1" t="n">
        <f aca="false">SUM(F388:O388)</f>
        <v>0</v>
      </c>
      <c r="R388" s="1" t="n">
        <v>6</v>
      </c>
      <c r="S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P389" s="1" t="n">
        <f aca="false">SUM(F389:O389)</f>
        <v>0</v>
      </c>
      <c r="R389" s="1" t="n">
        <v>6</v>
      </c>
      <c r="S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P390" s="1" t="n">
        <f aca="false">SUM(F390:O390)</f>
        <v>0</v>
      </c>
      <c r="R390" s="1" t="n">
        <v>6</v>
      </c>
      <c r="S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P391" s="1" t="n">
        <f aca="false">SUM(F391:O391)</f>
        <v>0</v>
      </c>
      <c r="R391" s="1" t="n">
        <v>6</v>
      </c>
      <c r="S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Q392" s="2" t="s">
        <v>28</v>
      </c>
      <c r="R392" s="1" t="n">
        <v>6</v>
      </c>
      <c r="S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P393" s="1" t="n">
        <f aca="false">SUM(F393:O393)</f>
        <v>0</v>
      </c>
      <c r="R393" s="1" t="n">
        <v>6</v>
      </c>
      <c r="S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P394" s="1" t="n">
        <f aca="false">SUM(F394:O394)</f>
        <v>0</v>
      </c>
      <c r="R394" s="1" t="n">
        <v>6</v>
      </c>
      <c r="S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P395" s="1" t="n">
        <f aca="false">SUM(F395:O395)</f>
        <v>0</v>
      </c>
      <c r="R395" s="1" t="n">
        <v>6</v>
      </c>
      <c r="S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P396" s="1" t="n">
        <f aca="false">SUM(F396:O396)</f>
        <v>0</v>
      </c>
      <c r="R396" s="1" t="n">
        <v>6</v>
      </c>
      <c r="S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P397" s="1" t="n">
        <f aca="false">SUM(F397:O397)</f>
        <v>0</v>
      </c>
      <c r="R397" s="1" t="n">
        <v>6</v>
      </c>
      <c r="S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P398" s="1" t="n">
        <f aca="false">SUM(F398:O398)</f>
        <v>0</v>
      </c>
      <c r="R398" s="1" t="n">
        <v>6</v>
      </c>
      <c r="S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R399" s="1" t="n">
        <v>6</v>
      </c>
      <c r="S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R400" s="1" t="n">
        <v>6</v>
      </c>
      <c r="S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R401" s="1" t="n">
        <v>6</v>
      </c>
      <c r="S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P402" s="1" t="n">
        <f aca="false">SUM(F402:O402)</f>
        <v>0</v>
      </c>
      <c r="R402" s="1" t="n">
        <v>6</v>
      </c>
      <c r="S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P403" s="1" t="n">
        <f aca="false">SUM(F403:O403)</f>
        <v>0</v>
      </c>
      <c r="R403" s="1" t="n">
        <v>6</v>
      </c>
      <c r="S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P404" s="1" t="n">
        <f aca="false">SUM(F404:O404)</f>
        <v>0</v>
      </c>
      <c r="R404" s="1" t="n">
        <v>6</v>
      </c>
      <c r="S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P405" s="1" t="n">
        <f aca="false">SUM(F405:O405)</f>
        <v>0</v>
      </c>
      <c r="R405" s="1" t="n">
        <v>6</v>
      </c>
      <c r="S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P406" s="1" t="n">
        <f aca="false">SUM(F406:O406)</f>
        <v>0</v>
      </c>
      <c r="R406" s="1" t="n">
        <v>6</v>
      </c>
      <c r="S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P407" s="1" t="n">
        <f aca="false">SUM(F407:O407)</f>
        <v>0</v>
      </c>
      <c r="R407" s="1" t="n">
        <v>6</v>
      </c>
      <c r="S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P408" s="1" t="n">
        <f aca="false">SUM(F408:O408)</f>
        <v>0</v>
      </c>
      <c r="R408" s="1" t="n">
        <v>6</v>
      </c>
      <c r="S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P409" s="1" t="n">
        <f aca="false">SUM(F409:O409)</f>
        <v>0</v>
      </c>
      <c r="R409" s="1" t="n">
        <v>6</v>
      </c>
      <c r="S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P410" s="1" t="n">
        <f aca="false">SUM(F410:O410)</f>
        <v>0</v>
      </c>
      <c r="R410" s="1" t="n">
        <v>6</v>
      </c>
      <c r="S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P411" s="1" t="n">
        <f aca="false">SUM(F411:O411)</f>
        <v>0</v>
      </c>
      <c r="R411" s="1" t="n">
        <v>6</v>
      </c>
      <c r="S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P412" s="1" t="n">
        <f aca="false">SUM(F412:O412)</f>
        <v>0</v>
      </c>
      <c r="R412" s="1" t="n">
        <v>6</v>
      </c>
      <c r="S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R413" s="1" t="n">
        <v>6</v>
      </c>
      <c r="S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Q414" s="2" t="s">
        <v>28</v>
      </c>
      <c r="R414" s="1" t="n">
        <v>6</v>
      </c>
      <c r="S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R415" s="1" t="n">
        <v>6</v>
      </c>
      <c r="S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P416" s="1" t="n">
        <f aca="false">SUM(F416:O416)</f>
        <v>0</v>
      </c>
      <c r="R416" s="1" t="n">
        <v>6</v>
      </c>
      <c r="S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P417" s="1" t="n">
        <f aca="false">SUM(F417:O417)</f>
        <v>0</v>
      </c>
      <c r="R417" s="1" t="n">
        <v>6</v>
      </c>
      <c r="S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P418" s="1" t="n">
        <f aca="false">SUM(F418:O418)</f>
        <v>0</v>
      </c>
      <c r="R418" s="1" t="n">
        <v>6</v>
      </c>
      <c r="S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P419" s="1" t="n">
        <f aca="false">SUM(F419:O419)</f>
        <v>0</v>
      </c>
      <c r="R419" s="1" t="n">
        <v>6</v>
      </c>
      <c r="S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Q420" s="2" t="s">
        <v>28</v>
      </c>
      <c r="R420" s="1" t="n">
        <v>6</v>
      </c>
      <c r="S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P421" s="1" t="n">
        <f aca="false">SUM(F421:O421)</f>
        <v>0</v>
      </c>
      <c r="S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P422" s="1" t="n">
        <f aca="false">SUM(F422:O422)</f>
        <v>0</v>
      </c>
      <c r="S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P423" s="1" t="n">
        <f aca="false">SUM(F423:O423)</f>
        <v>0</v>
      </c>
      <c r="S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P424" s="1" t="n">
        <f aca="false">SUM(F424:O424)</f>
        <v>0</v>
      </c>
      <c r="S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P425" s="1" t="n">
        <f aca="false">SUM(F425:O425)</f>
        <v>0</v>
      </c>
      <c r="S425" s="1" t="n">
        <v>2</v>
      </c>
    </row>
    <row r="426" customFormat="false" ht="12.8" hidden="false" customHeight="false" outlineLevel="0" collapsed="false">
      <c r="A426" s="1" t="n">
        <v>424</v>
      </c>
      <c r="B426" s="1" t="n">
        <v>14180</v>
      </c>
      <c r="C426" s="1" t="n">
        <v>3350</v>
      </c>
      <c r="P426" s="1" t="n">
        <f aca="false">SUM(F426:O426)</f>
        <v>0</v>
      </c>
      <c r="S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P427" s="1" t="n">
        <f aca="false">SUM(F427:O427)</f>
        <v>0</v>
      </c>
      <c r="S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P428" s="1" t="n">
        <f aca="false">SUM(F428:O428)</f>
        <v>0</v>
      </c>
      <c r="S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P429" s="1" t="n">
        <f aca="false">SUM(F429:O429)</f>
        <v>0</v>
      </c>
      <c r="S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P430" s="1" t="n">
        <f aca="false">SUM(F430:O430)</f>
        <v>0</v>
      </c>
      <c r="S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P431" s="1" t="n">
        <f aca="false">SUM(F431:O431)</f>
        <v>0</v>
      </c>
      <c r="S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P432" s="1" t="n">
        <f aca="false">SUM(F432:O432)</f>
        <v>0</v>
      </c>
      <c r="S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P433" s="1" t="n">
        <f aca="false">SUM(F433:O433)</f>
        <v>0</v>
      </c>
      <c r="S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P434" s="1" t="n">
        <f aca="false">SUM(F434:O434)</f>
        <v>0</v>
      </c>
      <c r="S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P435" s="1" t="n">
        <f aca="false">SUM(F435:O435)</f>
        <v>0</v>
      </c>
      <c r="S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P436" s="1" t="n">
        <f aca="false">SUM(F436:O436)</f>
        <v>0</v>
      </c>
      <c r="S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S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S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S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P440" s="1" t="n">
        <f aca="false">SUM(F440:O440)</f>
        <v>0</v>
      </c>
      <c r="S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P441" s="1" t="n">
        <f aca="false">SUM(F441:O441)</f>
        <v>0</v>
      </c>
      <c r="S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Q442" s="2" t="s">
        <v>28</v>
      </c>
      <c r="S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P443" s="1" t="n">
        <f aca="false">SUM(F443:O443)</f>
        <v>0</v>
      </c>
      <c r="S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P444" s="1" t="n">
        <f aca="false">SUM(F444:O444)</f>
        <v>0</v>
      </c>
      <c r="S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P445" s="1" t="n">
        <f aca="false">SUM(F445:O445)</f>
        <v>0</v>
      </c>
      <c r="S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P446" s="1" t="n">
        <f aca="false">SUM(F446:O446)</f>
        <v>0</v>
      </c>
      <c r="S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S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S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S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P450" s="1" t="n">
        <f aca="false">SUM(F450:O450)</f>
        <v>0</v>
      </c>
      <c r="S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S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S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S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P454" s="1" t="n">
        <f aca="false">SUM(F454:O454)</f>
        <v>0</v>
      </c>
      <c r="S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P455" s="1" t="n">
        <f aca="false">SUM(F455:O455)</f>
        <v>0</v>
      </c>
      <c r="S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Q456" s="2" t="s">
        <v>28</v>
      </c>
      <c r="S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P457" s="1" t="n">
        <f aca="false">SUM(F457:O457)</f>
        <v>0</v>
      </c>
      <c r="S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P458" s="1" t="n">
        <f aca="false">SUM(F458:O458)</f>
        <v>0</v>
      </c>
      <c r="S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P459" s="1" t="n">
        <f aca="false">SUM(F459:O459)</f>
        <v>0</v>
      </c>
      <c r="S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Q460" s="2" t="s">
        <v>28</v>
      </c>
      <c r="S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P461" s="1" t="n">
        <f aca="false">SUM(F461:O461)</f>
        <v>0</v>
      </c>
      <c r="S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P462" s="1" t="n">
        <f aca="false">SUM(F462:O462)</f>
        <v>0</v>
      </c>
      <c r="S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S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Q464" s="2" t="s">
        <v>28</v>
      </c>
      <c r="S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S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S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S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S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S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S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S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P472" s="1" t="n">
        <f aca="false">SUM(F472:O472)</f>
        <v>0</v>
      </c>
      <c r="S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P473" s="1" t="n">
        <f aca="false">SUM(F473:O473)</f>
        <v>0</v>
      </c>
      <c r="S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P474" s="1" t="n">
        <f aca="false">SUM(F474:O474)</f>
        <v>0</v>
      </c>
      <c r="S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P475" s="1" t="n">
        <f aca="false">SUM(F475:O475)</f>
        <v>0</v>
      </c>
      <c r="S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P476" s="1" t="n">
        <f aca="false">SUM(F476:O476)</f>
        <v>0</v>
      </c>
      <c r="S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P477" s="1" t="n">
        <f aca="false">SUM(F477:O477)</f>
        <v>0</v>
      </c>
      <c r="S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P478" s="1" t="n">
        <f aca="false">SUM(F478:O478)</f>
        <v>0</v>
      </c>
      <c r="S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P479" s="1" t="n">
        <f aca="false">SUM(F479:O479)</f>
        <v>0</v>
      </c>
      <c r="S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P480" s="1" t="n">
        <f aca="false">SUM(F480:O480)</f>
        <v>0</v>
      </c>
      <c r="S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S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S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S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P484" s="1" t="n">
        <f aca="false">SUM(F484:O484)</f>
        <v>0</v>
      </c>
      <c r="S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P485" s="1" t="n">
        <f aca="false">SUM(F485:O485)</f>
        <v>0</v>
      </c>
      <c r="S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P486" s="1" t="n">
        <f aca="false">SUM(F486:O486)</f>
        <v>0</v>
      </c>
      <c r="S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P487" s="1" t="n">
        <f aca="false">SUM(F487:O487)</f>
        <v>0</v>
      </c>
      <c r="S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P488" s="1" t="n">
        <f aca="false">SUM(F488:O488)</f>
        <v>0</v>
      </c>
      <c r="S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P489" s="1" t="n">
        <f aca="false">SUM(F489:O489)</f>
        <v>0</v>
      </c>
      <c r="S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P490" s="1" t="n">
        <f aca="false">SUM(F490:O490)</f>
        <v>0</v>
      </c>
      <c r="S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P491" s="1" t="n">
        <f aca="false">SUM(F491:O491)</f>
        <v>0</v>
      </c>
      <c r="S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P492" s="1" t="n">
        <f aca="false">SUM(F492:O492)</f>
        <v>0</v>
      </c>
      <c r="S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S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S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S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P496" s="1" t="n">
        <f aca="false">SUM(F496:O496)</f>
        <v>0</v>
      </c>
      <c r="S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P497" s="1" t="n">
        <f aca="false">SUM(F497:O497)</f>
        <v>0</v>
      </c>
      <c r="S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P498" s="1" t="n">
        <f aca="false">SUM(F498:O498)</f>
        <v>0</v>
      </c>
      <c r="S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S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S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S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S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S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P504" s="1" t="n">
        <f aca="false">SUM(F504:O504)</f>
        <v>0</v>
      </c>
      <c r="S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P505" s="1" t="n">
        <f aca="false">SUM(F505:O505)</f>
        <v>0</v>
      </c>
      <c r="S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P506" s="1" t="n">
        <f aca="false">SUM(F506:O506)</f>
        <v>0</v>
      </c>
      <c r="S506" s="1" t="n">
        <v>1</v>
      </c>
    </row>
    <row r="507" customFormat="false" ht="12.8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P507" s="1" t="n">
        <f aca="false">SUM(F507:O507)</f>
        <v>0</v>
      </c>
      <c r="S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Q508" s="2" t="s">
        <v>28</v>
      </c>
      <c r="S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P509" s="1" t="n">
        <f aca="false">SUM(F509:O509)</f>
        <v>0</v>
      </c>
      <c r="S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P510" s="1" t="n">
        <f aca="false">SUM(F510:O510)</f>
        <v>0</v>
      </c>
      <c r="S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P511" s="1" t="n">
        <f aca="false">SUM(F511:O511)</f>
        <v>0</v>
      </c>
      <c r="S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P512" s="1" t="n">
        <f aca="false">SUM(F512:O512)</f>
        <v>0</v>
      </c>
      <c r="S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P513" s="1" t="n">
        <f aca="false">SUM(F513:O513)</f>
        <v>0</v>
      </c>
      <c r="S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P514" s="1" t="n">
        <f aca="false">SUM(F514:O514)</f>
        <v>0</v>
      </c>
      <c r="S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S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S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S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P518" s="1" t="n">
        <f aca="false">SUM(F518:O518)</f>
        <v>0</v>
      </c>
      <c r="S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P519" s="1" t="n">
        <f aca="false">SUM(F519:O519)</f>
        <v>0</v>
      </c>
      <c r="S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P520" s="1" t="n">
        <f aca="false">SUM(F520:O520)</f>
        <v>0</v>
      </c>
      <c r="S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P521" s="1" t="n">
        <f aca="false">SUM(F521:O521)</f>
        <v>0</v>
      </c>
      <c r="S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P522" s="1" t="n">
        <f aca="false">SUM(F522:O522)</f>
        <v>0</v>
      </c>
      <c r="S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S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Q524" s="2" t="s">
        <v>28</v>
      </c>
      <c r="S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P525" s="1" t="n">
        <f aca="false">SUM(F525:O525)</f>
        <v>0</v>
      </c>
      <c r="S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P526" s="1" t="n">
        <f aca="false">SUM(F526:O526)</f>
        <v>0</v>
      </c>
      <c r="S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S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S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S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P530" s="1" t="n">
        <f aca="false">SUM(F530:O530)</f>
        <v>0</v>
      </c>
      <c r="S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S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S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S533" s="1" t="n">
        <v>2</v>
      </c>
    </row>
    <row r="534" customFormat="false" ht="12.8" hidden="false" customHeight="false" outlineLevel="0" collapsed="false">
      <c r="A534" s="1" t="n">
        <v>532</v>
      </c>
      <c r="B534" s="1" t="n">
        <v>5180</v>
      </c>
      <c r="C534" s="1" t="n">
        <v>1600</v>
      </c>
      <c r="P534" s="1" t="n">
        <f aca="false">SUM(F534:O534)</f>
        <v>0</v>
      </c>
      <c r="S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P535" s="1" t="n">
        <f aca="false">SUM(F535:O535)</f>
        <v>0</v>
      </c>
      <c r="S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P536" s="1" t="n">
        <f aca="false">SUM(F536:O536)</f>
        <v>0</v>
      </c>
      <c r="S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P537" s="1" t="n">
        <f aca="false">SUM(F537:O537)</f>
        <v>0</v>
      </c>
      <c r="S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P538" s="1" t="n">
        <f aca="false">SUM(F538:O538)</f>
        <v>0</v>
      </c>
      <c r="S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P539" s="1" t="n">
        <f aca="false">SUM(F539:O539)</f>
        <v>0</v>
      </c>
      <c r="S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P540" s="1" t="n">
        <f aca="false">SUM(F540:O540)</f>
        <v>0</v>
      </c>
      <c r="S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P541" s="1" t="n">
        <f aca="false">SUM(F541:O541)</f>
        <v>0</v>
      </c>
      <c r="S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Q542" s="2" t="s">
        <v>28</v>
      </c>
      <c r="S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P543" s="1" t="n">
        <f aca="false">SUM(F543:O543)</f>
        <v>0</v>
      </c>
      <c r="S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P544" s="1" t="n">
        <f aca="false">SUM(F544:O544)</f>
        <v>0</v>
      </c>
      <c r="S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P545" s="1" t="n">
        <f aca="false">SUM(F545:O545)</f>
        <v>0</v>
      </c>
      <c r="S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P546" s="1" t="n">
        <f aca="false">SUM(F546:O546)</f>
        <v>0</v>
      </c>
      <c r="S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P547" s="1" t="n">
        <f aca="false">SUM(F547:O547)</f>
        <v>0</v>
      </c>
      <c r="S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P548" s="1" t="n">
        <f aca="false">SUM(F548:O548)</f>
        <v>0</v>
      </c>
      <c r="S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S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S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S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P552" s="1" t="n">
        <f aca="false">SUM(F552:O552)</f>
        <v>0</v>
      </c>
      <c r="S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P553" s="1" t="n">
        <f aca="false">SUM(F553:O553)</f>
        <v>0</v>
      </c>
      <c r="S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P554" s="1" t="n">
        <f aca="false">SUM(F554:O554)</f>
        <v>0</v>
      </c>
      <c r="S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P555" s="1" t="n">
        <f aca="false">SUM(F555:O555)</f>
        <v>0</v>
      </c>
      <c r="S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Q556" s="2" t="s">
        <v>28</v>
      </c>
      <c r="S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S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S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S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Q560" s="2" t="s">
        <v>28</v>
      </c>
      <c r="S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P561" s="1" t="n">
        <f aca="false">SUM(F561:O561)</f>
        <v>0</v>
      </c>
      <c r="S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Q562" s="2" t="s">
        <v>28</v>
      </c>
      <c r="S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S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S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S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Q566" s="2" t="s">
        <v>28</v>
      </c>
      <c r="S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S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Q568" s="2" t="s">
        <v>28</v>
      </c>
      <c r="S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S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P570" s="1" t="n">
        <f aca="false">SUM(F570:O570)</f>
        <v>0</v>
      </c>
      <c r="S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P571" s="1" t="n">
        <f aca="false">SUM(F571:O571)</f>
        <v>0</v>
      </c>
      <c r="S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P572" s="1" t="n">
        <f aca="false">SUM(F572:O572)</f>
        <v>0</v>
      </c>
      <c r="S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P573" s="1" t="n">
        <f aca="false">SUM(F573:O573)</f>
        <v>0</v>
      </c>
      <c r="S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P574" s="1" t="n">
        <f aca="false">SUM(F574:O574)</f>
        <v>0</v>
      </c>
      <c r="S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P575" s="1" t="n">
        <f aca="false">SUM(F575:O575)</f>
        <v>0</v>
      </c>
      <c r="S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Q576" s="2" t="s">
        <v>28</v>
      </c>
      <c r="S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P577" s="1" t="n">
        <f aca="false">SUM(F577:O577)</f>
        <v>0</v>
      </c>
      <c r="S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P578" s="1" t="n">
        <f aca="false">SUM(F578:O578)</f>
        <v>0</v>
      </c>
      <c r="S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P579" s="1" t="n">
        <f aca="false">SUM(F579:O579)</f>
        <v>0</v>
      </c>
      <c r="S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Q580" s="2" t="s">
        <v>28</v>
      </c>
      <c r="S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P581" s="1" t="n">
        <f aca="false">SUM(F581:O581)</f>
        <v>0</v>
      </c>
      <c r="S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P582" s="1" t="n">
        <f aca="false">SUM(F582:O582)</f>
        <v>0</v>
      </c>
      <c r="S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P583" s="1" t="n">
        <f aca="false">SUM(F583:O583)</f>
        <v>0</v>
      </c>
      <c r="S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P584" s="1" t="n">
        <f aca="false">SUM(F584:O584)</f>
        <v>0</v>
      </c>
      <c r="S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P585" s="1" t="n">
        <f aca="false">SUM(F585:O585)</f>
        <v>0</v>
      </c>
      <c r="S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P586" s="1" t="n">
        <f aca="false">SUM(F586:O586)</f>
        <v>0</v>
      </c>
      <c r="S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P587" s="1" t="n">
        <f aca="false">SUM(F587:O587)</f>
        <v>0</v>
      </c>
      <c r="S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P588" s="1" t="n">
        <f aca="false">SUM(F588:O588)</f>
        <v>0</v>
      </c>
      <c r="S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P589" s="1" t="n">
        <f aca="false">SUM(F589:O589)</f>
        <v>0</v>
      </c>
      <c r="S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P590" s="1" t="n">
        <f aca="false">SUM(F590:O590)</f>
        <v>0</v>
      </c>
      <c r="S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P591" s="1" t="n">
        <f aca="false">SUM(F591:O591)</f>
        <v>0</v>
      </c>
      <c r="S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P592" s="1" t="n">
        <f aca="false">SUM(F592:O592)</f>
        <v>0</v>
      </c>
      <c r="S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P593" s="1" t="n">
        <f aca="false">SUM(F593:O593)</f>
        <v>0</v>
      </c>
      <c r="S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P594" s="1" t="n">
        <f aca="false">SUM(F594:O594)</f>
        <v>0</v>
      </c>
      <c r="S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P595" s="1" t="n">
        <f aca="false">SUM(F595:O595)</f>
        <v>0</v>
      </c>
      <c r="S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P596" s="1" t="n">
        <f aca="false">SUM(F596:O596)</f>
        <v>0</v>
      </c>
      <c r="S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P597" s="1" t="n">
        <f aca="false">SUM(F597:O597)</f>
        <v>0</v>
      </c>
      <c r="S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P598" s="1" t="n">
        <f aca="false">SUM(F598:O598)</f>
        <v>0</v>
      </c>
      <c r="S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P599" s="1" t="n">
        <f aca="false">SUM(F599:O599)</f>
        <v>0</v>
      </c>
      <c r="S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P600" s="1" t="n">
        <f aca="false">SUM(F600:O600)</f>
        <v>0</v>
      </c>
      <c r="S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S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S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S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P604" s="1" t="n">
        <f aca="false">SUM(F604:O604)</f>
        <v>0</v>
      </c>
      <c r="S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P605" s="1" t="n">
        <f aca="false">SUM(F605:O605)</f>
        <v>0</v>
      </c>
      <c r="S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Q606" s="2" t="s">
        <v>28</v>
      </c>
      <c r="S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P607" s="1" t="n">
        <f aca="false">SUM(F607:O607)</f>
        <v>0</v>
      </c>
      <c r="S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P608" s="1" t="n">
        <f aca="false">SUM(F608:O608)</f>
        <v>0</v>
      </c>
      <c r="S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P609" s="1" t="n">
        <f aca="false">SUM(F609:O609)</f>
        <v>0</v>
      </c>
      <c r="S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Q610" s="2" t="s">
        <v>28</v>
      </c>
      <c r="S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P611" s="1" t="n">
        <f aca="false">SUM(F611:O611)</f>
        <v>0</v>
      </c>
      <c r="S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P612" s="1" t="n">
        <f aca="false">SUM(F612:O612)</f>
        <v>0</v>
      </c>
      <c r="S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P613" s="1" t="n">
        <f aca="false">SUM(F613:O613)</f>
        <v>0</v>
      </c>
      <c r="S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P614" s="1" t="n">
        <f aca="false">SUM(F614:O614)</f>
        <v>0</v>
      </c>
      <c r="S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P615" s="1" t="n">
        <f aca="false">SUM(F615:O615)</f>
        <v>0</v>
      </c>
      <c r="S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Q616" s="2" t="s">
        <v>28</v>
      </c>
      <c r="S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S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S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S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S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S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P622" s="1" t="n">
        <f aca="false">SUM(F622:O622)</f>
        <v>0</v>
      </c>
      <c r="S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S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S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S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S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S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P628" s="1" t="n">
        <f aca="false">SUM(F628:O628)</f>
        <v>0</v>
      </c>
      <c r="S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P629" s="1" t="n">
        <f aca="false">SUM(F629:O629)</f>
        <v>0</v>
      </c>
      <c r="S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P630" s="1" t="n">
        <f aca="false">SUM(F630:O630)</f>
        <v>0</v>
      </c>
      <c r="S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P631" s="1" t="n">
        <f aca="false">SUM(F631:O631)</f>
        <v>0</v>
      </c>
      <c r="S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P632" s="1" t="n">
        <f aca="false">SUM(F632:O632)</f>
        <v>0</v>
      </c>
      <c r="S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P633" s="1" t="n">
        <f aca="false">SUM(F633:O633)</f>
        <v>0</v>
      </c>
      <c r="S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P634" s="1" t="n">
        <f aca="false">SUM(F634:O634)</f>
        <v>0</v>
      </c>
      <c r="S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P635" s="1" t="n">
        <f aca="false">SUM(F635:O635)</f>
        <v>0</v>
      </c>
      <c r="S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P636" s="1" t="n">
        <f aca="false">SUM(F636:O636)</f>
        <v>0</v>
      </c>
      <c r="S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S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S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S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P640" s="1" t="n">
        <f aca="false">SUM(F640:O640)</f>
        <v>0</v>
      </c>
      <c r="S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S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S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S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P644" s="1" t="n">
        <f aca="false">SUM(F644:O644)</f>
        <v>0</v>
      </c>
      <c r="S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P645" s="1" t="n">
        <f aca="false">SUM(F645:O645)</f>
        <v>0</v>
      </c>
      <c r="S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P646" s="1" t="n">
        <f aca="false">SUM(F646:O646)</f>
        <v>0</v>
      </c>
      <c r="S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S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S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S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Q650" s="2" t="s">
        <v>28</v>
      </c>
      <c r="S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P651" s="1" t="n">
        <f aca="false">SUM(F651:O651)</f>
        <v>0</v>
      </c>
      <c r="S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Q652" s="2" t="s">
        <v>28</v>
      </c>
      <c r="S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P653" s="1" t="n">
        <f aca="false">SUM(F653:O653)</f>
        <v>0</v>
      </c>
      <c r="S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Q654" s="2" t="s">
        <v>28</v>
      </c>
      <c r="S654" s="1" t="n">
        <v>1</v>
      </c>
    </row>
    <row r="655" customFormat="false" ht="12.8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P655" s="1" t="n">
        <f aca="false">SUM(F655:O655)</f>
        <v>0</v>
      </c>
      <c r="S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P656" s="1" t="n">
        <f aca="false">SUM(F656:O656)</f>
        <v>0</v>
      </c>
      <c r="S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S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Q658" s="2" t="s">
        <v>28</v>
      </c>
      <c r="S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S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P660" s="1" t="n">
        <f aca="false">SUM(F660:O660)</f>
        <v>0</v>
      </c>
      <c r="S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P661" s="1" t="n">
        <f aca="false">SUM(F661:O661)</f>
        <v>0</v>
      </c>
      <c r="S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P662" s="1" t="n">
        <f aca="false">SUM(F662:O662)</f>
        <v>0</v>
      </c>
      <c r="S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P663" s="1" t="n">
        <f aca="false">SUM(F663:O663)</f>
        <v>0</v>
      </c>
      <c r="S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P664" s="1" t="n">
        <f aca="false">SUM(F664:O664)</f>
        <v>0</v>
      </c>
      <c r="S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P665" s="1" t="n">
        <f aca="false">SUM(F665:O665)</f>
        <v>0</v>
      </c>
      <c r="S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P666" s="1" t="n">
        <f aca="false">SUM(F666:O666)</f>
        <v>0</v>
      </c>
      <c r="S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P667" s="1" t="n">
        <f aca="false">SUM(F667:O667)</f>
        <v>0</v>
      </c>
      <c r="S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P668" s="1" t="n">
        <f aca="false">SUM(F668:O668)</f>
        <v>0</v>
      </c>
      <c r="S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P669" s="1" t="n">
        <f aca="false">SUM(F669:O669)</f>
        <v>0</v>
      </c>
      <c r="S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Q670" s="2" t="s">
        <v>28</v>
      </c>
      <c r="S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P671" s="1" t="n">
        <f aca="false">SUM(F671:O671)</f>
        <v>0</v>
      </c>
      <c r="S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Q672" s="2" t="s">
        <v>28</v>
      </c>
      <c r="S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P673" s="1" t="n">
        <f aca="false">SUM(F673:O673)</f>
        <v>0</v>
      </c>
      <c r="S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P674" s="1" t="n">
        <f aca="false">SUM(F674:O674)</f>
        <v>0</v>
      </c>
      <c r="S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P675" s="1" t="n">
        <f aca="false">SUM(F675:O675)</f>
        <v>0</v>
      </c>
      <c r="S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P676" s="1" t="n">
        <f aca="false">SUM(F676:O676)</f>
        <v>0</v>
      </c>
      <c r="S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P677" s="1" t="n">
        <f aca="false">SUM(F677:O677)</f>
        <v>0</v>
      </c>
      <c r="S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P678" s="1" t="n">
        <f aca="false">SUM(F678:O678)</f>
        <v>0</v>
      </c>
      <c r="S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P679" s="1" t="n">
        <f aca="false">SUM(F679:O679)</f>
        <v>0</v>
      </c>
      <c r="S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P680" s="1" t="n">
        <f aca="false">SUM(F680:O680)</f>
        <v>0</v>
      </c>
      <c r="S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P681" s="1" t="n">
        <f aca="false">SUM(F681:O681)</f>
        <v>0</v>
      </c>
      <c r="S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P682" s="1" t="n">
        <f aca="false">SUM(F682:O682)</f>
        <v>0</v>
      </c>
      <c r="S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P683" s="1" t="n">
        <f aca="false">SUM(F683:O683)</f>
        <v>0</v>
      </c>
      <c r="S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Q684" s="2" t="s">
        <v>28</v>
      </c>
      <c r="S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P685" s="1" t="n">
        <f aca="false">SUM(F685:O685)</f>
        <v>0</v>
      </c>
      <c r="S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P686" s="1" t="n">
        <f aca="false">SUM(F686:O686)</f>
        <v>0</v>
      </c>
      <c r="S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P687" s="1" t="n">
        <f aca="false">SUM(F687:O687)</f>
        <v>0</v>
      </c>
      <c r="S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P688" s="1" t="n">
        <f aca="false">SUM(F688:O688)</f>
        <v>0</v>
      </c>
      <c r="S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P689" s="1" t="n">
        <f aca="false">SUM(F689:O689)</f>
        <v>0</v>
      </c>
      <c r="S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P690" s="1" t="n">
        <f aca="false">SUM(F690:O690)</f>
        <v>0</v>
      </c>
      <c r="S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P691" s="1" t="n">
        <f aca="false">SUM(F691:O691)</f>
        <v>0</v>
      </c>
      <c r="S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Q692" s="2" t="s">
        <v>28</v>
      </c>
      <c r="S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S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Q694" s="2" t="s">
        <v>28</v>
      </c>
      <c r="S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S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P696" s="1" t="n">
        <f aca="false">SUM(F696:O696)</f>
        <v>0</v>
      </c>
      <c r="S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S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S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S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P700" s="1" t="n">
        <f aca="false">SUM(F700:O700)</f>
        <v>0</v>
      </c>
      <c r="S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S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S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S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P704" s="1" t="n">
        <f aca="false">SUM(F704:O704)</f>
        <v>0</v>
      </c>
      <c r="S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P705" s="1" t="n">
        <f aca="false">SUM(F705:O705)</f>
        <v>0</v>
      </c>
      <c r="S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P706" s="1" t="n">
        <f aca="false">SUM(F706:O706)</f>
        <v>0</v>
      </c>
      <c r="S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P707" s="1" t="n">
        <f aca="false">SUM(F707:O707)</f>
        <v>0</v>
      </c>
      <c r="S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Q708" s="2" t="s">
        <v>28</v>
      </c>
      <c r="S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S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Q710" s="2" t="s">
        <v>28</v>
      </c>
      <c r="S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S711" s="1" t="n">
        <v>2</v>
      </c>
    </row>
    <row r="712" customFormat="false" ht="12.8" hidden="false" customHeight="false" outlineLevel="0" collapsed="false">
      <c r="A712" s="1" t="n">
        <v>710</v>
      </c>
      <c r="B712" s="1" t="n">
        <v>1430</v>
      </c>
      <c r="C712" s="1" t="n">
        <v>850</v>
      </c>
      <c r="P712" s="1" t="n">
        <f aca="false">SUM(F712:O712)</f>
        <v>0</v>
      </c>
      <c r="S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P713" s="1" t="n">
        <f aca="false">SUM(F713:O713)</f>
        <v>0</v>
      </c>
      <c r="S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P714" s="1" t="n">
        <f aca="false">SUM(F714:O714)</f>
        <v>0</v>
      </c>
      <c r="S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P715" s="1" t="n">
        <f aca="false">SUM(F715:O715)</f>
        <v>0</v>
      </c>
      <c r="S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P716" s="1" t="n">
        <f aca="false">SUM(F716:O716)</f>
        <v>0</v>
      </c>
      <c r="S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P717" s="1" t="n">
        <f aca="false">SUM(F717:O717)</f>
        <v>0</v>
      </c>
      <c r="S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P718" s="1" t="n">
        <f aca="false">SUM(F718:O718)</f>
        <v>0</v>
      </c>
      <c r="S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P719" s="1" t="n">
        <f aca="false">SUM(F719:O719)</f>
        <v>0</v>
      </c>
      <c r="S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P720" s="1" t="n">
        <f aca="false">SUM(F720:O720)</f>
        <v>0</v>
      </c>
      <c r="S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S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S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S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Q724" s="2" t="s">
        <v>28</v>
      </c>
      <c r="S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P725" s="1" t="n">
        <f aca="false">SUM(F725:O725)</f>
        <v>0</v>
      </c>
      <c r="S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P726" s="1" t="n">
        <f aca="false">SUM(F726:O726)</f>
        <v>0</v>
      </c>
      <c r="S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P727" s="1" t="n">
        <f aca="false">SUM(F727:O727)</f>
        <v>0</v>
      </c>
      <c r="S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Q728" s="2" t="s">
        <v>28</v>
      </c>
      <c r="S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P729" s="1" t="n">
        <f aca="false">SUM(F729:O729)</f>
        <v>0</v>
      </c>
      <c r="S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P730" s="1" t="n">
        <f aca="false">SUM(F730:O730)</f>
        <v>0</v>
      </c>
      <c r="S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P731" s="1" t="n">
        <f aca="false">SUM(F731:O731)</f>
        <v>0</v>
      </c>
      <c r="S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P732" s="1" t="n">
        <f aca="false">SUM(F732:O732)</f>
        <v>0</v>
      </c>
      <c r="S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S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S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S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P736" s="1" t="n">
        <f aca="false">SUM(F736:O736)</f>
        <v>0</v>
      </c>
      <c r="S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P737" s="1" t="n">
        <f aca="false">SUM(F737:O737)</f>
        <v>0</v>
      </c>
      <c r="S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P738" s="1" t="n">
        <f aca="false">SUM(F738:O738)</f>
        <v>0</v>
      </c>
      <c r="S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P739" s="1" t="n">
        <f aca="false">SUM(F739:O739)</f>
        <v>0</v>
      </c>
      <c r="S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P740" s="1" t="n">
        <f aca="false">SUM(F740:O740)</f>
        <v>0</v>
      </c>
      <c r="S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P741" s="1" t="n">
        <f aca="false">SUM(F741:O741)</f>
        <v>0</v>
      </c>
      <c r="S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P742" s="1" t="n">
        <f aca="false">SUM(F742:O742)</f>
        <v>0</v>
      </c>
      <c r="S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P743" s="1" t="n">
        <f aca="false">SUM(F743:O743)</f>
        <v>0</v>
      </c>
      <c r="S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P744" s="1" t="n">
        <f aca="false">SUM(F744:O744)</f>
        <v>0</v>
      </c>
      <c r="S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P745" s="1" t="n">
        <f aca="false">SUM(F745:O745)</f>
        <v>0</v>
      </c>
      <c r="S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Q746" s="2" t="s">
        <v>28</v>
      </c>
      <c r="S746" s="1" t="n">
        <v>1</v>
      </c>
    </row>
    <row r="747" customFormat="fals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P747" s="1" t="n">
        <f aca="false">SUM(F747:O747)</f>
        <v>0</v>
      </c>
      <c r="S747" s="1" t="n">
        <v>2</v>
      </c>
    </row>
    <row r="748" customFormat="false" ht="12.8" hidden="false" customHeight="false" outlineLevel="0" collapsed="false">
      <c r="A748" s="1" t="n">
        <v>746</v>
      </c>
      <c r="B748" s="1" t="n">
        <v>1930</v>
      </c>
      <c r="C748" s="1" t="n">
        <v>1100</v>
      </c>
      <c r="P748" s="1" t="n">
        <f aca="false">SUM(F748:O748)</f>
        <v>0</v>
      </c>
      <c r="S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P749" s="1" t="n">
        <f aca="false">SUM(F749:O749)</f>
        <v>0</v>
      </c>
      <c r="S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P750" s="1" t="n">
        <f aca="false">SUM(F750:O750)</f>
        <v>0</v>
      </c>
      <c r="S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P751" s="1" t="n">
        <f aca="false">SUM(F751:O751)</f>
        <v>0</v>
      </c>
      <c r="S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P752" s="1" t="n">
        <f aca="false">SUM(F752:O752)</f>
        <v>0</v>
      </c>
      <c r="S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S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S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S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P756" s="1" t="n">
        <f aca="false">SUM(F756:O756)</f>
        <v>0</v>
      </c>
      <c r="S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P757" s="1" t="n">
        <f aca="false">SUM(F757:O757)</f>
        <v>0</v>
      </c>
      <c r="S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P758" s="1" t="n">
        <f aca="false">SUM(F758:O758)</f>
        <v>0</v>
      </c>
      <c r="S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S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Q760" s="2" t="s">
        <v>28</v>
      </c>
      <c r="S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S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P762" s="1" t="n">
        <f aca="false">SUM(F762:O762)</f>
        <v>0</v>
      </c>
      <c r="S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P763" s="1" t="n">
        <f aca="false">SUM(F763:O763)</f>
        <v>0</v>
      </c>
      <c r="S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P764" s="1" t="n">
        <f aca="false">SUM(F764:O764)</f>
        <v>0</v>
      </c>
      <c r="S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S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S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S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S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S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P770" s="1" t="n">
        <f aca="false">SUM(F770:O770)</f>
        <v>0</v>
      </c>
      <c r="S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P771" s="1" t="n">
        <f aca="false">SUM(F771:O771)</f>
        <v>0</v>
      </c>
      <c r="S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Q772" s="2" t="s">
        <v>28</v>
      </c>
      <c r="S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S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S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S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P776" s="1" t="n">
        <f aca="false">SUM(F776:O776)</f>
        <v>0</v>
      </c>
      <c r="S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S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S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S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S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S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Q782" s="2" t="s">
        <v>28</v>
      </c>
      <c r="S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P783" s="1" t="n">
        <f aca="false">SUM(F783:O783)</f>
        <v>0</v>
      </c>
      <c r="S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Q784" s="2" t="s">
        <v>28</v>
      </c>
      <c r="S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P785" s="1" t="n">
        <f aca="false">SUM(F785:O785)</f>
        <v>0</v>
      </c>
      <c r="S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Q786" s="2" t="s">
        <v>28</v>
      </c>
      <c r="S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P787" s="1" t="n">
        <f aca="false">SUM(F787:O787)</f>
        <v>0</v>
      </c>
      <c r="S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Q788" s="2" t="s">
        <v>28</v>
      </c>
      <c r="S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P789" s="1" t="n">
        <f aca="false">SUM(F789:O789)</f>
        <v>0</v>
      </c>
      <c r="S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P790" s="1" t="n">
        <f aca="false">SUM(F790:O790)</f>
        <v>0</v>
      </c>
      <c r="S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P791" s="1" t="n">
        <f aca="false">SUM(F791:O791)</f>
        <v>0</v>
      </c>
      <c r="S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P792" s="1" t="n">
        <f aca="false">SUM(F792:O792)</f>
        <v>0</v>
      </c>
      <c r="S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S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S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S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P796" s="1" t="n">
        <f aca="false">SUM(F796:O796)</f>
        <v>0</v>
      </c>
      <c r="S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P797" s="1" t="n">
        <f aca="false">SUM(F797:O797)</f>
        <v>0</v>
      </c>
      <c r="S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P798" s="1" t="n">
        <f aca="false">SUM(F798:O798)</f>
        <v>0</v>
      </c>
      <c r="S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P799" s="1" t="n">
        <f aca="false">SUM(F799:O799)</f>
        <v>0</v>
      </c>
      <c r="S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P800" s="1" t="n">
        <f aca="false">SUM(F800:O800)</f>
        <v>0</v>
      </c>
      <c r="S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P801" s="1" t="n">
        <f aca="false">SUM(F801:O801)</f>
        <v>0</v>
      </c>
      <c r="S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P802" s="1" t="n">
        <f aca="false">SUM(F802:O802)</f>
        <v>0</v>
      </c>
      <c r="S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P803" s="1" t="n">
        <f aca="false">SUM(F803:O803)</f>
        <v>0</v>
      </c>
      <c r="S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P804" s="1" t="n">
        <f aca="false">SUM(F804:O804)</f>
        <v>0</v>
      </c>
      <c r="S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P805" s="1" t="n">
        <f aca="false">SUM(F805:O805)</f>
        <v>0</v>
      </c>
      <c r="S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P806" s="1" t="n">
        <f aca="false">SUM(F806:O806)</f>
        <v>0</v>
      </c>
      <c r="S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S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S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S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P810" s="1" t="n">
        <f aca="false">SUM(F810:O810)</f>
        <v>0</v>
      </c>
      <c r="S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P811" s="1" t="n">
        <f aca="false">SUM(F811:O811)</f>
        <v>0</v>
      </c>
      <c r="S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P812" s="1" t="n">
        <f aca="false">SUM(F812:O812)</f>
        <v>0</v>
      </c>
      <c r="S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P813" s="1" t="n">
        <f aca="false">SUM(F813:O813)</f>
        <v>0</v>
      </c>
      <c r="S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Q814" s="2" t="s">
        <v>28</v>
      </c>
      <c r="S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P815" s="1" t="n">
        <f aca="false">SUM(F815:O815)</f>
        <v>0</v>
      </c>
      <c r="S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P816" s="1" t="n">
        <f aca="false">SUM(F816:O816)</f>
        <v>0</v>
      </c>
      <c r="S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S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S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S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P820" s="1" t="n">
        <f aca="false">SUM(F820:O820)</f>
        <v>0</v>
      </c>
      <c r="S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S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Q822" s="2" t="s">
        <v>28</v>
      </c>
      <c r="S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S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P824" s="1" t="n">
        <f aca="false">SUM(F824:O824)</f>
        <v>0</v>
      </c>
      <c r="S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S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S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S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Q828" s="2" t="s">
        <v>28</v>
      </c>
      <c r="S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S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S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S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P832" s="1" t="n">
        <f aca="false">SUM(F832:O832)</f>
        <v>0</v>
      </c>
      <c r="S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P833" s="1" t="n">
        <f aca="false">SUM(F833:O833)</f>
        <v>0</v>
      </c>
      <c r="S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Q834" s="2" t="s">
        <v>28</v>
      </c>
      <c r="S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P835" s="1" t="n">
        <f aca="false">SUM(F835:O835)</f>
        <v>0</v>
      </c>
      <c r="S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P836" s="1" t="n">
        <f aca="false">SUM(F836:O836)</f>
        <v>0</v>
      </c>
      <c r="S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S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S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S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S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S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P842" s="1" t="n">
        <f aca="false">SUM(F842:O842)</f>
        <v>0</v>
      </c>
      <c r="S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P843" s="1" t="n">
        <f aca="false">SUM(F843:O843)</f>
        <v>0</v>
      </c>
      <c r="S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Q844" s="2" t="s">
        <v>28</v>
      </c>
      <c r="S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P845" s="1" t="n">
        <f aca="false">SUM(F845:O845)</f>
        <v>0</v>
      </c>
      <c r="S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P846" s="1" t="n">
        <f aca="false">SUM(F846:O846)</f>
        <v>0</v>
      </c>
      <c r="S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P847" s="1" t="n">
        <f aca="false">SUM(F847:O847)</f>
        <v>0</v>
      </c>
      <c r="S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P848" s="1" t="n">
        <f aca="false">SUM(F848:O848)</f>
        <v>0</v>
      </c>
      <c r="S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P849" s="1" t="n">
        <f aca="false">SUM(F849:O849)</f>
        <v>0</v>
      </c>
      <c r="S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P850" s="1" t="n">
        <f aca="false">SUM(F850:O850)</f>
        <v>0</v>
      </c>
      <c r="S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S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S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S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P854" s="1" t="n">
        <f aca="false">SUM(F854:O854)</f>
        <v>0</v>
      </c>
      <c r="S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P855" s="1" t="n">
        <f aca="false">SUM(F855:O855)</f>
        <v>0</v>
      </c>
      <c r="S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P856" s="1" t="n">
        <f aca="false">SUM(F856:O856)</f>
        <v>0</v>
      </c>
      <c r="S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P857" s="1" t="n">
        <f aca="false">SUM(F857:O857)</f>
        <v>0</v>
      </c>
      <c r="S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P858" s="1" t="n">
        <f aca="false">SUM(F858:O858)</f>
        <v>0</v>
      </c>
      <c r="S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S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Q860" s="2" t="s">
        <v>28</v>
      </c>
      <c r="S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S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S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S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P864" s="1" t="n">
        <f aca="false">SUM(F864:O864)</f>
        <v>0</v>
      </c>
      <c r="S864" s="1" t="n">
        <v>1</v>
      </c>
    </row>
    <row r="865" customFormat="false" ht="12.8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P865" s="1" t="n">
        <f aca="false">SUM(F865:O865)</f>
        <v>0</v>
      </c>
      <c r="S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Q866" s="2" t="s">
        <v>28</v>
      </c>
      <c r="S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P867" s="1" t="n">
        <f aca="false">SUM(F867:O867)</f>
        <v>0</v>
      </c>
      <c r="S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P868" s="1" t="n">
        <f aca="false">SUM(F868:O868)</f>
        <v>0</v>
      </c>
      <c r="S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P869" s="1" t="n">
        <f aca="false">SUM(F869:O869)</f>
        <v>0</v>
      </c>
      <c r="S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P870" s="1" t="n">
        <f aca="false">SUM(F870:O870)</f>
        <v>0</v>
      </c>
      <c r="S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P871" s="1" t="n">
        <f aca="false">SUM(F871:O871)</f>
        <v>0</v>
      </c>
      <c r="S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P872" s="1" t="n">
        <f aca="false">SUM(F872:O872)</f>
        <v>0</v>
      </c>
      <c r="S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P873" s="1" t="n">
        <f aca="false">SUM(F873:O873)</f>
        <v>0</v>
      </c>
      <c r="S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P874" s="1" t="n">
        <f aca="false">SUM(F874:O874)</f>
        <v>0</v>
      </c>
      <c r="S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P875" s="1" t="n">
        <f aca="false">SUM(F875:O875)</f>
        <v>0</v>
      </c>
      <c r="S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P876" s="1" t="n">
        <f aca="false">SUM(F876:O876)</f>
        <v>0</v>
      </c>
      <c r="S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P877" s="1" t="n">
        <f aca="false">SUM(F877:O877)</f>
        <v>0</v>
      </c>
      <c r="S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P878" s="1" t="n">
        <f aca="false">SUM(F878:O878)</f>
        <v>0</v>
      </c>
      <c r="S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P879" s="1" t="n">
        <f aca="false">SUM(F879:O879)</f>
        <v>0</v>
      </c>
      <c r="S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P880" s="1" t="n">
        <f aca="false">SUM(F880:O880)</f>
        <v>0</v>
      </c>
      <c r="S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P881" s="1" t="n">
        <f aca="false">SUM(F881:O881)</f>
        <v>0</v>
      </c>
      <c r="S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P882" s="1" t="n">
        <f aca="false">SUM(F882:O882)</f>
        <v>0</v>
      </c>
      <c r="S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S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S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S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S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S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P888" s="1" t="n">
        <f aca="false">SUM(F888:O888)</f>
        <v>0</v>
      </c>
      <c r="S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P889" s="1" t="n">
        <f aca="false">SUM(F889:O889)</f>
        <v>0</v>
      </c>
      <c r="S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Q890" s="2" t="s">
        <v>28</v>
      </c>
      <c r="S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P891" s="1" t="n">
        <f aca="false">SUM(F891:O891)</f>
        <v>0</v>
      </c>
      <c r="S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P892" s="1" t="n">
        <f aca="false">SUM(F892:O892)</f>
        <v>0</v>
      </c>
      <c r="S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S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P894" s="1" t="n">
        <f aca="false">SUM(F894:O894)</f>
        <v>0</v>
      </c>
      <c r="S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S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Q896" s="2" t="s">
        <v>28</v>
      </c>
      <c r="S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S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P898" s="1" t="n">
        <f aca="false">SUM(F898:O898)</f>
        <v>0</v>
      </c>
      <c r="S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P899" s="1" t="n">
        <f aca="false">SUM(F899:O899)</f>
        <v>0</v>
      </c>
      <c r="S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P900" s="1" t="n">
        <f aca="false">SUM(F900:O900)</f>
        <v>0</v>
      </c>
      <c r="S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P901" s="1" t="n">
        <f aca="false">SUM(F901:O901)</f>
        <v>0</v>
      </c>
      <c r="S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P902" s="1" t="n">
        <f aca="false">SUM(F902:O902)</f>
        <v>0</v>
      </c>
      <c r="S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P903" s="1" t="n">
        <f aca="false">SUM(F903:O903)</f>
        <v>0</v>
      </c>
      <c r="S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P904" s="1" t="n">
        <f aca="false">SUM(F904:O904)</f>
        <v>0</v>
      </c>
      <c r="S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P905" s="1" t="n">
        <f aca="false">SUM(F905:O905)</f>
        <v>0</v>
      </c>
      <c r="S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P906" s="1" t="n">
        <f aca="false">SUM(F906:O906)</f>
        <v>0</v>
      </c>
      <c r="S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P907" s="1" t="n">
        <f aca="false">SUM(F907:O907)</f>
        <v>0</v>
      </c>
      <c r="S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P908" s="1" t="n">
        <f aca="false">SUM(F908:O908)</f>
        <v>0</v>
      </c>
      <c r="S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P909" s="1" t="n">
        <f aca="false">SUM(F909:O909)</f>
        <v>0</v>
      </c>
      <c r="S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P910" s="1" t="n">
        <f aca="false">SUM(F910:O910)</f>
        <v>0</v>
      </c>
      <c r="S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P911" s="1" t="n">
        <f aca="false">SUM(F911:O911)</f>
        <v>0</v>
      </c>
      <c r="S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P912" s="1" t="n">
        <f aca="false">SUM(F912:O912)</f>
        <v>0</v>
      </c>
      <c r="S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P913" s="1" t="n">
        <f aca="false">SUM(F913:O913)</f>
        <v>0</v>
      </c>
      <c r="S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P914" s="1" t="n">
        <f aca="false">SUM(F914:O914)</f>
        <v>0</v>
      </c>
      <c r="S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S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Q916" s="2" t="s">
        <v>28</v>
      </c>
      <c r="S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S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P918" s="1" t="n">
        <f aca="false">SUM(F918:O918)</f>
        <v>0</v>
      </c>
      <c r="S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P919" s="1" t="n">
        <f aca="false">SUM(F919:O919)</f>
        <v>0</v>
      </c>
      <c r="S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P920" s="1" t="n">
        <f aca="false">SUM(F920:O920)</f>
        <v>0</v>
      </c>
      <c r="S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S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S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S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Q924" s="2" t="s">
        <v>28</v>
      </c>
      <c r="S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S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P926" s="1" t="n">
        <f aca="false">SUM(F926:O926)</f>
        <v>0</v>
      </c>
      <c r="S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P927" s="1" t="n">
        <f aca="false">SUM(F927:O927)</f>
        <v>0</v>
      </c>
      <c r="S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Q928" s="2" t="s">
        <v>28</v>
      </c>
      <c r="S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S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S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P931" s="1" t="n">
        <f aca="false">SUM(F931:O931)</f>
        <v>0</v>
      </c>
      <c r="S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P932" s="1" t="n">
        <f aca="false">SUM(F932:O932)</f>
        <v>0</v>
      </c>
      <c r="S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P933" s="1" t="n">
        <f aca="false">SUM(F933:O933)</f>
        <v>0</v>
      </c>
      <c r="S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Q934" s="2" t="s">
        <v>28</v>
      </c>
      <c r="S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P935" s="1" t="n">
        <f aca="false">SUM(F935:O935)</f>
        <v>0</v>
      </c>
      <c r="S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Q936" s="2" t="s">
        <v>28</v>
      </c>
      <c r="S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S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S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S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P940" s="1" t="n">
        <f aca="false">SUM(F940:O940)</f>
        <v>0</v>
      </c>
      <c r="S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P941" s="1" t="n">
        <f aca="false">SUM(F941:O941)</f>
        <v>0</v>
      </c>
      <c r="S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P942" s="1" t="n">
        <f aca="false">SUM(F942:O942)</f>
        <v>0</v>
      </c>
      <c r="S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P943" s="1" t="n">
        <f aca="false">SUM(F943:O943)</f>
        <v>0</v>
      </c>
      <c r="S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Q944" s="2" t="s">
        <v>28</v>
      </c>
      <c r="S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P945" s="1" t="n">
        <f aca="false">SUM(F945:O945)</f>
        <v>0</v>
      </c>
      <c r="S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P946" s="1" t="n">
        <f aca="false">SUM(F946:O946)</f>
        <v>0</v>
      </c>
      <c r="S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P947" s="1" t="n">
        <f aca="false">SUM(F947:O947)</f>
        <v>0</v>
      </c>
      <c r="S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Q948" s="2" t="s">
        <v>28</v>
      </c>
      <c r="S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S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S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S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Q952" s="2" t="s">
        <v>28</v>
      </c>
      <c r="S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P953" s="1" t="n">
        <f aca="false">SUM(F953:O953)</f>
        <v>0</v>
      </c>
      <c r="S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P954" s="1" t="n">
        <f aca="false">SUM(F954:O954)</f>
        <v>0</v>
      </c>
      <c r="S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P955" s="1" t="n">
        <f aca="false">SUM(F955:O955)</f>
        <v>0</v>
      </c>
      <c r="S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P956" s="1" t="n">
        <f aca="false">SUM(F956:O956)</f>
        <v>0</v>
      </c>
      <c r="S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P957" s="1" t="n">
        <f aca="false">SUM(F957:O957)</f>
        <v>0</v>
      </c>
      <c r="S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P958" s="1" t="n">
        <f aca="false">SUM(F958:O958)</f>
        <v>0</v>
      </c>
      <c r="S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P959" s="1" t="n">
        <f aca="false">SUM(F959:O959)</f>
        <v>0</v>
      </c>
      <c r="S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Q960" s="2" t="s">
        <v>28</v>
      </c>
      <c r="S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P961" s="1" t="n">
        <f aca="false">SUM(F961:O961)</f>
        <v>0</v>
      </c>
      <c r="S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P962" s="1" t="n">
        <f aca="false">SUM(F962:O962)</f>
        <v>0</v>
      </c>
      <c r="S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P963" s="1" t="n">
        <f aca="false">SUM(F963:O963)</f>
        <v>0</v>
      </c>
      <c r="S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Q964" s="2" t="s">
        <v>28</v>
      </c>
      <c r="S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S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S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S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S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S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P970" s="1" t="n">
        <f aca="false">SUM(F970:O970)</f>
        <v>0</v>
      </c>
      <c r="S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P971" s="1" t="n">
        <f aca="false">SUM(F971:O971)</f>
        <v>0</v>
      </c>
      <c r="S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S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S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S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S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S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S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Q978" s="2" t="s">
        <v>28</v>
      </c>
      <c r="S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S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Q980" s="2" t="s">
        <v>28</v>
      </c>
      <c r="S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S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S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S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Q984" s="2" t="s">
        <v>28</v>
      </c>
      <c r="S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S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S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S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Q988" s="2" t="s">
        <v>28</v>
      </c>
      <c r="S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S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S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S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S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S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S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S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Q996" s="2" t="s">
        <v>28</v>
      </c>
      <c r="S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S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Q998" s="2" t="s">
        <v>28</v>
      </c>
      <c r="S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S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S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S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Q1002" s="2" t="s">
        <v>28</v>
      </c>
      <c r="S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S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Q1004" s="2" t="s">
        <v>28</v>
      </c>
      <c r="S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S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S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S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Q1008" s="2" t="s">
        <v>28</v>
      </c>
      <c r="S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S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S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S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S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S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S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S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Q1016" s="2" t="s">
        <v>28</v>
      </c>
      <c r="S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S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S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S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S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S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Q1022" s="2" t="s">
        <v>28</v>
      </c>
      <c r="S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S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S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S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S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S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S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S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S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S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Q1032" s="2" t="s">
        <v>28</v>
      </c>
      <c r="S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S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S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S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Q1036" s="2" t="s">
        <v>28</v>
      </c>
      <c r="S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S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S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S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Q1040" s="2" t="s">
        <v>28</v>
      </c>
      <c r="S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S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Q1042" s="2" t="s">
        <v>28</v>
      </c>
      <c r="S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S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Q1044" s="2" t="s">
        <v>28</v>
      </c>
      <c r="S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S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Q1046" s="2" t="s">
        <v>28</v>
      </c>
      <c r="S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S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Q1048" s="2" t="s">
        <v>28</v>
      </c>
      <c r="S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S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Q1050" s="2" t="s">
        <v>28</v>
      </c>
      <c r="S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S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S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S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S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S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Q1056" s="2" t="s">
        <v>28</v>
      </c>
      <c r="S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S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S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S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S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S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S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S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Q1064" s="2" t="s">
        <v>28</v>
      </c>
      <c r="S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S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Q1066" s="2" t="s">
        <v>28</v>
      </c>
      <c r="S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S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S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S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Q1070" s="2" t="s">
        <v>28</v>
      </c>
      <c r="S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S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Q1072" s="2" t="s">
        <v>28</v>
      </c>
      <c r="S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S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S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S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S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S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S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S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Q1080" s="2" t="s">
        <v>28</v>
      </c>
      <c r="S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S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S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S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S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S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Q1086" s="2" t="s">
        <v>28</v>
      </c>
      <c r="S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S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Q1088" s="2" t="s">
        <v>28</v>
      </c>
      <c r="S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S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S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S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S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S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Q1094" s="2" t="s">
        <v>28</v>
      </c>
      <c r="S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S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S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S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S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S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Q1100" s="2" t="s">
        <v>28</v>
      </c>
      <c r="S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S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S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S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Q1104" s="2" t="s">
        <v>28</v>
      </c>
      <c r="S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S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S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S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S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S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S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S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S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S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S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S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Q1116" s="2" t="s">
        <v>28</v>
      </c>
      <c r="S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S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Q1118" s="2" t="s">
        <v>28</v>
      </c>
      <c r="S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S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Q1120" s="2" t="s">
        <v>28</v>
      </c>
      <c r="S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S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Q1122" s="2" t="s">
        <v>28</v>
      </c>
      <c r="S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S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Q1124" s="2" t="s">
        <v>28</v>
      </c>
      <c r="S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S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Q1126" s="2" t="s">
        <v>28</v>
      </c>
      <c r="S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S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S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S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S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S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S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S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Q1134" s="2" t="s">
        <v>28</v>
      </c>
      <c r="S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S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S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S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Q1138" s="2" t="s">
        <v>28</v>
      </c>
      <c r="S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S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S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S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S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S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Q1144" s="2" t="s">
        <v>28</v>
      </c>
      <c r="S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S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S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S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Q1148" s="2" t="s">
        <v>28</v>
      </c>
      <c r="S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S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S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S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S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S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S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S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S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S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S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S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S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S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S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S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S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S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S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S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Q1168" s="2" t="s">
        <v>28</v>
      </c>
      <c r="S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S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S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S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Q1172" s="2" t="s">
        <v>28</v>
      </c>
      <c r="S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S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S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S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Q1176" s="2" t="s">
        <v>28</v>
      </c>
      <c r="S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S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Q1178" s="2" t="s">
        <v>28</v>
      </c>
      <c r="S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S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S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S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S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S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S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S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S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S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Q1188" s="2" t="s">
        <v>28</v>
      </c>
      <c r="S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S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Q1190" s="2" t="s">
        <v>28</v>
      </c>
      <c r="S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S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Q1192" s="2" t="s">
        <v>28</v>
      </c>
      <c r="S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S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Q1194" s="2" t="s">
        <v>28</v>
      </c>
      <c r="S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S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Q1196" s="2" t="s">
        <v>28</v>
      </c>
      <c r="S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S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Q1198" s="2" t="s">
        <v>28</v>
      </c>
      <c r="S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S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S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S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S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S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Q1204" s="2" t="s">
        <v>28</v>
      </c>
      <c r="S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S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S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S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S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S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S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S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S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S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Q1214" s="2" t="s">
        <v>28</v>
      </c>
      <c r="S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S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S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S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Q1218" s="2" t="s">
        <v>28</v>
      </c>
      <c r="S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S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Q1220" s="2" t="s">
        <v>28</v>
      </c>
      <c r="S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S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Q1222" s="2" t="s">
        <v>28</v>
      </c>
      <c r="S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S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S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S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Q1226" s="2" t="s">
        <v>28</v>
      </c>
      <c r="S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S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S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S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S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S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S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S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S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S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S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S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S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S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S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S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Q1242" s="2" t="s">
        <v>28</v>
      </c>
      <c r="S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S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S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S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S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S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S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S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Q1250" s="2" t="s">
        <v>28</v>
      </c>
      <c r="S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S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S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S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Q1254" s="2" t="s">
        <v>28</v>
      </c>
      <c r="S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S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Q1256" s="2" t="s">
        <v>28</v>
      </c>
      <c r="S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S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S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S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S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S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S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S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Q1264" s="2" t="s">
        <v>28</v>
      </c>
      <c r="S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S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S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S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Q1268" s="2" t="s">
        <v>28</v>
      </c>
      <c r="S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S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Q1270" s="2" t="s">
        <v>28</v>
      </c>
      <c r="S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S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S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S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Q1274" s="2" t="s">
        <v>28</v>
      </c>
      <c r="S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S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S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S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S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S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S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S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S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S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Q1284" s="2" t="s">
        <v>28</v>
      </c>
      <c r="S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S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Q1286" s="2" t="s">
        <v>28</v>
      </c>
      <c r="S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S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S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S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S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S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S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S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S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S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S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S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S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S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S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S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Q1302" s="2" t="s">
        <v>28</v>
      </c>
      <c r="S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S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S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S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S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S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S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S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Q1310" s="2" t="s">
        <v>28</v>
      </c>
      <c r="S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S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S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S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Q1314" s="2" t="s">
        <v>28</v>
      </c>
      <c r="S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S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Q1316" s="2" t="s">
        <v>28</v>
      </c>
      <c r="S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S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S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S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Q1320" s="2" t="s">
        <v>28</v>
      </c>
      <c r="S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S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Q1322" s="2" t="s">
        <v>28</v>
      </c>
      <c r="S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S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Q1324" s="2" t="s">
        <v>28</v>
      </c>
      <c r="S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S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S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S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S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S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S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S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Q1332" s="2" t="s">
        <v>28</v>
      </c>
      <c r="S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S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S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S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Q1336" s="2" t="s">
        <v>28</v>
      </c>
      <c r="S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S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Q1338" s="2" t="s">
        <v>28</v>
      </c>
      <c r="S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S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S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S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Q1342" s="2" t="s">
        <v>28</v>
      </c>
      <c r="S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S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S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S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S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S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S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S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S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S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S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S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S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S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S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S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Q1358" s="2" t="s">
        <v>28</v>
      </c>
      <c r="S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S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Q1360" s="2" t="s">
        <v>28</v>
      </c>
      <c r="S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S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S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S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S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S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S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S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S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S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Q1370" s="2" t="s">
        <v>28</v>
      </c>
      <c r="S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S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S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S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S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S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S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S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Q1378" s="2" t="s">
        <v>28</v>
      </c>
      <c r="S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S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S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S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S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S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S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S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Q1386" s="2" t="s">
        <v>28</v>
      </c>
      <c r="S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S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Q1388" s="2" t="s">
        <v>28</v>
      </c>
      <c r="S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S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S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S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S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S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S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S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S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S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Q1398" s="2" t="s">
        <v>28</v>
      </c>
      <c r="S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S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S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S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Q1402" s="2" t="s">
        <v>28</v>
      </c>
      <c r="S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S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S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S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Q1406" s="2" t="s">
        <v>28</v>
      </c>
      <c r="S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S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S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S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S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S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Q1412" s="2" t="s">
        <v>28</v>
      </c>
      <c r="S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S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S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S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Q1416" s="2" t="s">
        <v>28</v>
      </c>
      <c r="S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S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S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S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S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S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S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S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S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S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S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S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S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S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Q1430" s="2" t="s">
        <v>28</v>
      </c>
      <c r="S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S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Q1432" s="2" t="s">
        <v>28</v>
      </c>
      <c r="S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S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Q1434" s="2" t="s">
        <v>28</v>
      </c>
      <c r="S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S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Q1436" s="2" t="s">
        <v>28</v>
      </c>
      <c r="S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S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Q1438" s="2" t="s">
        <v>28</v>
      </c>
      <c r="S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S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S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S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Q1442" s="2" t="s">
        <v>28</v>
      </c>
      <c r="S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S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S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S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S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S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S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S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S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S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S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S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S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S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Q1456" s="2" t="s">
        <v>28</v>
      </c>
      <c r="S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S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Q1458" s="2" t="s">
        <v>28</v>
      </c>
      <c r="S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S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S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S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Q1462" s="2" t="s">
        <v>28</v>
      </c>
      <c r="S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S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S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S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S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S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Q1468" s="2" t="s">
        <v>28</v>
      </c>
      <c r="S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S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Q1470" s="2" t="s">
        <v>28</v>
      </c>
      <c r="S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S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S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S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S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S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Q1476" s="2" t="s">
        <v>28</v>
      </c>
      <c r="S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S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S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S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Q1480" s="2" t="s">
        <v>28</v>
      </c>
      <c r="S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S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S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S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S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S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S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S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Q1488" s="2" t="s">
        <v>28</v>
      </c>
      <c r="S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S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Q1490" s="2" t="s">
        <v>28</v>
      </c>
      <c r="S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S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Q1492" s="2" t="s">
        <v>28</v>
      </c>
      <c r="S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S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Q1494" s="2" t="s">
        <v>28</v>
      </c>
      <c r="S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S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Q1496" s="2" t="s">
        <v>28</v>
      </c>
      <c r="S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S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S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S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S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S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S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S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S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S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Q1506" s="2" t="s">
        <v>28</v>
      </c>
      <c r="S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S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Q1508" s="2" t="s">
        <v>28</v>
      </c>
      <c r="S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S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Q1510" s="2" t="s">
        <v>28</v>
      </c>
      <c r="S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S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Q1512" s="2" t="s">
        <v>28</v>
      </c>
      <c r="S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S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S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S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Q1516" s="2" t="s">
        <v>28</v>
      </c>
      <c r="S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S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Q1518" s="2" t="s">
        <v>28</v>
      </c>
      <c r="S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S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S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S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S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S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S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S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S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S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S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S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S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S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Q1532" s="2" t="s">
        <v>28</v>
      </c>
      <c r="S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S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S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S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S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S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S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S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Q1540" s="2" t="s">
        <v>28</v>
      </c>
      <c r="S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S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S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S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Q1544" s="2" t="s">
        <v>28</v>
      </c>
      <c r="S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S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S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S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S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S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S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S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S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S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S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S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Q1556" s="2" t="s">
        <v>28</v>
      </c>
      <c r="S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S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Q1558" s="2" t="s">
        <v>28</v>
      </c>
      <c r="S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S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Q1560" s="2" t="s">
        <v>28</v>
      </c>
      <c r="S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S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Q1562" s="2" t="s">
        <v>28</v>
      </c>
      <c r="S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S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S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S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S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S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S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S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Q1570" s="2" t="s">
        <v>28</v>
      </c>
      <c r="S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S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Q1572" s="2" t="s">
        <v>28</v>
      </c>
      <c r="S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S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Q1574" s="2" t="s">
        <v>28</v>
      </c>
      <c r="S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S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Q1576" s="2" t="s">
        <v>28</v>
      </c>
      <c r="S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S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S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S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Q1580" s="2" t="s">
        <v>28</v>
      </c>
      <c r="S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S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S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S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Q1584" s="2" t="s">
        <v>28</v>
      </c>
      <c r="S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S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Q1586" s="2" t="s">
        <v>28</v>
      </c>
      <c r="S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S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S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S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Q1590" s="2" t="s">
        <v>28</v>
      </c>
      <c r="S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S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S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S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S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S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S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S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S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S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Q1600" s="2" t="s">
        <v>28</v>
      </c>
      <c r="S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S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Q1602" s="2" t="s">
        <v>28</v>
      </c>
      <c r="S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S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Q1604" s="2" t="s">
        <v>28</v>
      </c>
      <c r="S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S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Q1606" s="2" t="s">
        <v>28</v>
      </c>
      <c r="S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S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Q1608" s="2" t="s">
        <v>28</v>
      </c>
      <c r="S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S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Q1610" s="2" t="s">
        <v>28</v>
      </c>
      <c r="S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S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S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S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S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S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Q1616" s="2" t="s">
        <v>28</v>
      </c>
      <c r="S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S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S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S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S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S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Q1622" s="2" t="s">
        <v>28</v>
      </c>
      <c r="S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S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S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S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Q1626" s="2" t="s">
        <v>28</v>
      </c>
      <c r="S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S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S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S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Q1630" s="2" t="s">
        <v>28</v>
      </c>
      <c r="S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S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Q1632" s="2" t="s">
        <v>28</v>
      </c>
      <c r="S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S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S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S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Q1636" s="2" t="s">
        <v>28</v>
      </c>
      <c r="S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S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Q1638" s="2" t="s">
        <v>28</v>
      </c>
      <c r="S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S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S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S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Q1642" s="2" t="s">
        <v>28</v>
      </c>
      <c r="S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S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Q1644" s="2" t="s">
        <v>28</v>
      </c>
      <c r="S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S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Q1646" s="2" t="s">
        <v>28</v>
      </c>
      <c r="S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S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Q1648" s="2" t="s">
        <v>28</v>
      </c>
      <c r="S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S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Q1650" s="2" t="s">
        <v>28</v>
      </c>
      <c r="S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S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Q1652" s="2" t="s">
        <v>28</v>
      </c>
      <c r="S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S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S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S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S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S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S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S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S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S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Q1662" s="2" t="s">
        <v>28</v>
      </c>
      <c r="S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S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S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S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Q1666" s="2" t="s">
        <v>28</v>
      </c>
      <c r="S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S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Q1668" s="2" t="s">
        <v>28</v>
      </c>
      <c r="S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S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S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S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S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S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Q1674" s="2" t="s">
        <v>28</v>
      </c>
      <c r="S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S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Q1676" s="2" t="s">
        <v>28</v>
      </c>
      <c r="S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S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S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S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S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S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S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S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Q1684" s="2" t="s">
        <v>28</v>
      </c>
      <c r="S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S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Q1686" s="2" t="s">
        <v>28</v>
      </c>
      <c r="S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S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Q1688" s="2" t="s">
        <v>28</v>
      </c>
      <c r="S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S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S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S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Q1692" s="2" t="s">
        <v>28</v>
      </c>
      <c r="S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S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Q1694" s="2" t="s">
        <v>28</v>
      </c>
      <c r="S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S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S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S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S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S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S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S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S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S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Q1704" s="2" t="s">
        <v>28</v>
      </c>
      <c r="S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S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S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S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S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S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Q1710" s="2" t="s">
        <v>28</v>
      </c>
      <c r="S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S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Q1712" s="2" t="s">
        <v>28</v>
      </c>
      <c r="S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S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S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S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Q1716" s="2" t="s">
        <v>28</v>
      </c>
      <c r="S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S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S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S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S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S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S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S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S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S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S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S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S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S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Q1730" s="2" t="s">
        <v>28</v>
      </c>
      <c r="S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S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S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S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Q1734" s="2" t="s">
        <v>28</v>
      </c>
      <c r="S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S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S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S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S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S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S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S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S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S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S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S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S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S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S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S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Q1750" s="2" t="s">
        <v>28</v>
      </c>
      <c r="S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S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Q1752" s="2" t="s">
        <v>28</v>
      </c>
      <c r="S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S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Q1754" s="2" t="s">
        <v>28</v>
      </c>
      <c r="S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S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Q1756" s="2" t="s">
        <v>28</v>
      </c>
      <c r="S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S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S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S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S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S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S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S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Q1764" s="2" t="s">
        <v>28</v>
      </c>
      <c r="S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S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S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S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S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S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S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S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S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S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S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S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Q1776" s="2" t="s">
        <v>28</v>
      </c>
      <c r="S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S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S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S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S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S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Q1782" s="2" t="s">
        <v>28</v>
      </c>
      <c r="S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S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Q1784" s="2" t="s">
        <v>28</v>
      </c>
      <c r="S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S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S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S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S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S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Q1790" s="2" t="s">
        <v>28</v>
      </c>
      <c r="S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S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S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S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Q1794" s="2" t="s">
        <v>28</v>
      </c>
      <c r="S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S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S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S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Q1798" s="2" t="s">
        <v>28</v>
      </c>
      <c r="S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S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S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S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Q1802" s="2" t="s">
        <v>28</v>
      </c>
      <c r="S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S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S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S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S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S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S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S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Q1810" s="2" t="s">
        <v>28</v>
      </c>
      <c r="S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S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Q1812" s="2" t="s">
        <v>28</v>
      </c>
      <c r="S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S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S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S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Q1816" s="2" t="s">
        <v>28</v>
      </c>
      <c r="S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S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Q1818" s="2" t="s">
        <v>28</v>
      </c>
      <c r="S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S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Q1820" s="2" t="s">
        <v>28</v>
      </c>
      <c r="S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S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S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S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S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S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S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S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Q1828" s="2" t="s">
        <v>28</v>
      </c>
      <c r="S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S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S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S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S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S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Q1834" s="2" t="s">
        <v>28</v>
      </c>
      <c r="S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S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Q1836" s="2" t="s">
        <v>28</v>
      </c>
      <c r="S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S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Q1838" s="2" t="s">
        <v>28</v>
      </c>
      <c r="S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S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Q1840" s="2" t="s">
        <v>28</v>
      </c>
      <c r="S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S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S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S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Q1844" s="2" t="s">
        <v>28</v>
      </c>
      <c r="S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S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Q1846" s="2" t="s">
        <v>28</v>
      </c>
      <c r="S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S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Q1848" s="2" t="s">
        <v>28</v>
      </c>
      <c r="S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S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S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S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S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S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Q1854" s="2" t="s">
        <v>28</v>
      </c>
      <c r="S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S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Q1856" s="2" t="s">
        <v>28</v>
      </c>
      <c r="S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S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Q1858" s="2" t="s">
        <v>28</v>
      </c>
      <c r="S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S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S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S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S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S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Q1864" s="2" t="s">
        <v>28</v>
      </c>
      <c r="S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S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S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S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Q1868" s="2" t="s">
        <v>28</v>
      </c>
      <c r="S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S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Q1870" s="2" t="s">
        <v>28</v>
      </c>
      <c r="S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S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S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S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S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S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S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S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S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S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S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S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S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S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Q1884" s="2" t="s">
        <v>28</v>
      </c>
      <c r="S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S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Q1886" s="2" t="s">
        <v>28</v>
      </c>
      <c r="S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S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S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S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Q1890" s="2" t="s">
        <v>28</v>
      </c>
      <c r="S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S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Q1892" s="2" t="s">
        <v>28</v>
      </c>
      <c r="S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S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S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S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S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S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S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S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S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S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S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S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Q1904" s="2" t="s">
        <v>28</v>
      </c>
      <c r="S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S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Q1906" s="2" t="s">
        <v>28</v>
      </c>
      <c r="S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S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Q1908" s="2" t="s">
        <v>28</v>
      </c>
      <c r="S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S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S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S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S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S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Q1914" s="2" t="s">
        <v>28</v>
      </c>
      <c r="S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S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S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S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S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S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Q1920" s="2" t="s">
        <v>28</v>
      </c>
      <c r="S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S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Q1922" s="2" t="s">
        <v>28</v>
      </c>
      <c r="S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S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Q1924" s="2" t="s">
        <v>28</v>
      </c>
      <c r="S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S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S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S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Q1928" s="2" t="s">
        <v>28</v>
      </c>
      <c r="S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S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S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S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Q1932" s="2" t="s">
        <v>28</v>
      </c>
      <c r="S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S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S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S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Q1936" s="2" t="s">
        <v>28</v>
      </c>
      <c r="S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S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Q1938" s="2" t="s">
        <v>28</v>
      </c>
      <c r="S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S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Q1940" s="2" t="s">
        <v>28</v>
      </c>
      <c r="S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S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Q1942" s="2" t="s">
        <v>28</v>
      </c>
      <c r="S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S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S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S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Q1946" s="2" t="s">
        <v>28</v>
      </c>
      <c r="S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S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S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S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Q1950" s="2" t="s">
        <v>28</v>
      </c>
      <c r="S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S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Q1952" s="2" t="s">
        <v>28</v>
      </c>
      <c r="S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S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Q1954" s="2" t="s">
        <v>28</v>
      </c>
      <c r="S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S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S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S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Q1958" s="2" t="s">
        <v>28</v>
      </c>
      <c r="S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S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S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S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Q1962" s="2" t="s">
        <v>28</v>
      </c>
      <c r="S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S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S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S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S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S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Q1968" s="2" t="s">
        <v>28</v>
      </c>
      <c r="S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S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Q1970" s="2" t="s">
        <v>28</v>
      </c>
      <c r="S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S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Q1972" s="2" t="s">
        <v>28</v>
      </c>
      <c r="S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S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S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S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S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S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Q1978" s="2" t="s">
        <v>28</v>
      </c>
      <c r="S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S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Q1980" s="2" t="s">
        <v>28</v>
      </c>
      <c r="S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S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S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S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Q1984" s="2" t="s">
        <v>28</v>
      </c>
      <c r="S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S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Q1986" s="2" t="s">
        <v>28</v>
      </c>
      <c r="S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S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Q1988" s="2" t="s">
        <v>28</v>
      </c>
      <c r="S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S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S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S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Q1992" s="2" t="s">
        <v>28</v>
      </c>
      <c r="S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S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S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S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S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S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S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S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Q2000" s="2" t="s">
        <v>28</v>
      </c>
      <c r="S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S2001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8676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2023-04-27T10:13:06Z</dcterms:modified>
  <cp:revision>270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